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G:\Il mio Drive\Time.Series.Project\"/>
    </mc:Choice>
  </mc:AlternateContent>
  <xr:revisionPtr revIDLastSave="0" documentId="13_ncr:1_{CA33DDEB-0E61-4C23-9AB3-ED0CCEFB3B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uities_d" sheetId="1" r:id="rId1"/>
    <sheet name="equities_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</calcChain>
</file>

<file path=xl/sharedStrings.xml><?xml version="1.0" encoding="utf-8"?>
<sst xmlns="http://schemas.openxmlformats.org/spreadsheetml/2006/main" count="14" uniqueCount="7">
  <si>
    <t>Nippon_tel</t>
  </si>
  <si>
    <t>fast_retailing</t>
  </si>
  <si>
    <t>keyence</t>
  </si>
  <si>
    <t>sony</t>
  </si>
  <si>
    <t>toyota</t>
  </si>
  <si>
    <t>NIKKEI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</si>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</sst>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8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0"/>
  <sheetViews>
    <sheetView tabSelected="1" topLeftCell="A37" workbookViewId="0">
      <selection activeCell="B59" sqref="B59"/>
    </sheetView>
  </sheetViews>
  <sheetFormatPr defaultRowHeight="14.4" x14ac:dyDescent="0.3"/>
  <cols>
    <col min="1" max="1" width="10.44140625" bestFit="1" customWidth="1"/>
    <col min="2" max="2" width="12.5546875" bestFit="1" customWidth="1"/>
    <col min="3" max="5" width="13.6640625" bestFit="1" customWidth="1"/>
    <col min="6" max="6" width="12.5546875" bestFit="1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41261</v>
      </c>
      <c r="B2" s="2">
        <v>226.300003</v>
      </c>
      <c r="C2" s="2">
        <v>6943.3334960000002</v>
      </c>
      <c r="D2" s="2">
        <v>5745</v>
      </c>
      <c r="E2" s="2">
        <v>918</v>
      </c>
      <c r="F2" s="2">
        <v>744</v>
      </c>
      <c r="G2">
        <v>9923.0097659999992</v>
      </c>
    </row>
    <row r="3" spans="1:7" x14ac:dyDescent="0.3">
      <c r="A3" s="1">
        <v>41262</v>
      </c>
      <c r="B3" s="2">
        <v>224</v>
      </c>
      <c r="C3" s="2">
        <v>7076.6665039999998</v>
      </c>
      <c r="D3" s="2">
        <v>5817.5</v>
      </c>
      <c r="E3" s="2">
        <v>936</v>
      </c>
      <c r="F3" s="2">
        <v>770</v>
      </c>
      <c r="G3">
        <v>10160.400390999999</v>
      </c>
    </row>
    <row r="4" spans="1:7" x14ac:dyDescent="0.3">
      <c r="A4" s="1">
        <v>41263</v>
      </c>
      <c r="B4" s="2">
        <v>230</v>
      </c>
      <c r="C4" s="2">
        <v>6790</v>
      </c>
      <c r="D4" s="2">
        <v>5822.5</v>
      </c>
      <c r="E4" s="2">
        <v>921</v>
      </c>
      <c r="F4" s="2">
        <v>776</v>
      </c>
      <c r="G4">
        <v>10039.330078000001</v>
      </c>
    </row>
    <row r="5" spans="1:7" x14ac:dyDescent="0.3">
      <c r="A5" s="1">
        <v>41264</v>
      </c>
      <c r="B5" s="2">
        <v>226.5</v>
      </c>
      <c r="C5" s="2">
        <v>6696.6665039999998</v>
      </c>
      <c r="D5" s="2">
        <v>5810</v>
      </c>
      <c r="E5" s="2">
        <v>906</v>
      </c>
      <c r="F5" s="2">
        <v>757</v>
      </c>
      <c r="G5">
        <v>9940.0595699999994</v>
      </c>
    </row>
    <row r="6" spans="1:7" x14ac:dyDescent="0.3">
      <c r="A6" s="1">
        <v>41268</v>
      </c>
      <c r="B6" s="2">
        <v>224.5</v>
      </c>
      <c r="C6" s="2">
        <v>6923.3334960000002</v>
      </c>
      <c r="D6" s="2">
        <v>5752.5</v>
      </c>
      <c r="E6" s="2">
        <v>907</v>
      </c>
      <c r="F6" s="2">
        <v>756</v>
      </c>
      <c r="G6">
        <v>10080.120117</v>
      </c>
    </row>
    <row r="7" spans="1:7" x14ac:dyDescent="0.3">
      <c r="A7" s="1">
        <v>41269</v>
      </c>
      <c r="B7" s="2">
        <v>224.5</v>
      </c>
      <c r="C7" s="2">
        <v>7056.6665039999998</v>
      </c>
      <c r="D7" s="2">
        <v>5772.5</v>
      </c>
      <c r="E7" s="2">
        <v>943</v>
      </c>
      <c r="F7" s="2">
        <v>766</v>
      </c>
      <c r="G7">
        <v>10230.360352</v>
      </c>
    </row>
    <row r="8" spans="1:7" x14ac:dyDescent="0.3">
      <c r="A8" s="1">
        <v>41270</v>
      </c>
      <c r="B8" s="2">
        <v>226</v>
      </c>
      <c r="C8" s="2">
        <v>7090</v>
      </c>
      <c r="D8" s="2">
        <v>5835</v>
      </c>
      <c r="E8" s="2">
        <v>942</v>
      </c>
      <c r="F8" s="2">
        <v>786</v>
      </c>
      <c r="G8">
        <v>10322.980469</v>
      </c>
    </row>
    <row r="9" spans="1:7" x14ac:dyDescent="0.3">
      <c r="A9" s="1">
        <v>41271</v>
      </c>
      <c r="B9" s="2">
        <v>226</v>
      </c>
      <c r="C9" s="2">
        <v>7280</v>
      </c>
      <c r="D9" s="2">
        <v>5967.5</v>
      </c>
      <c r="E9" s="2">
        <v>958</v>
      </c>
      <c r="F9" s="2">
        <v>801</v>
      </c>
      <c r="G9">
        <v>10395.179688</v>
      </c>
    </row>
    <row r="10" spans="1:7" x14ac:dyDescent="0.3">
      <c r="A10" s="1">
        <v>41278</v>
      </c>
      <c r="B10" s="2">
        <v>220.199997</v>
      </c>
      <c r="C10" s="2">
        <v>7400</v>
      </c>
      <c r="D10" s="2">
        <v>6265</v>
      </c>
      <c r="E10" s="2">
        <v>968</v>
      </c>
      <c r="F10" s="2">
        <v>852</v>
      </c>
      <c r="G10">
        <v>10688.110352</v>
      </c>
    </row>
    <row r="11" spans="1:7" x14ac:dyDescent="0.3">
      <c r="A11" s="1">
        <v>41281</v>
      </c>
      <c r="B11" s="2">
        <v>223.10000600000001</v>
      </c>
      <c r="C11" s="2">
        <v>7603.3334960000002</v>
      </c>
      <c r="D11" s="2">
        <v>6022.5</v>
      </c>
      <c r="E11" s="2">
        <v>957</v>
      </c>
      <c r="F11" s="2">
        <v>837</v>
      </c>
      <c r="G11">
        <v>10599.009765999999</v>
      </c>
    </row>
    <row r="12" spans="1:7" x14ac:dyDescent="0.3">
      <c r="A12" s="1">
        <v>41282</v>
      </c>
      <c r="B12" s="2">
        <v>223.39999399999999</v>
      </c>
      <c r="C12" s="2">
        <v>7636.6665039999998</v>
      </c>
      <c r="D12" s="2">
        <v>6055</v>
      </c>
      <c r="E12" s="2">
        <v>940</v>
      </c>
      <c r="F12" s="2">
        <v>820</v>
      </c>
      <c r="G12">
        <v>10508.059569999999</v>
      </c>
    </row>
    <row r="13" spans="1:7" x14ac:dyDescent="0.3">
      <c r="A13" s="1">
        <v>41283</v>
      </c>
      <c r="B13" s="2">
        <v>223.199997</v>
      </c>
      <c r="C13" s="2">
        <v>7606.6665039999998</v>
      </c>
      <c r="D13" s="2">
        <v>6020</v>
      </c>
      <c r="E13" s="2">
        <v>936</v>
      </c>
      <c r="F13" s="2">
        <v>833</v>
      </c>
      <c r="G13">
        <v>10578.570313</v>
      </c>
    </row>
    <row r="14" spans="1:7" x14ac:dyDescent="0.3">
      <c r="A14" s="1">
        <v>41284</v>
      </c>
      <c r="B14" s="2">
        <v>224</v>
      </c>
      <c r="C14" s="2">
        <v>7520</v>
      </c>
      <c r="D14" s="2">
        <v>6092.5</v>
      </c>
      <c r="E14" s="2">
        <v>968</v>
      </c>
      <c r="F14" s="2">
        <v>841</v>
      </c>
      <c r="G14">
        <v>10652.639648</v>
      </c>
    </row>
    <row r="15" spans="1:7" x14ac:dyDescent="0.3">
      <c r="A15" s="1">
        <v>41285</v>
      </c>
      <c r="B15" s="2">
        <v>226</v>
      </c>
      <c r="C15" s="2">
        <v>7880</v>
      </c>
      <c r="D15" s="2">
        <v>6105</v>
      </c>
      <c r="E15" s="2">
        <v>983</v>
      </c>
      <c r="F15" s="2">
        <v>852</v>
      </c>
      <c r="G15">
        <v>10801.570313</v>
      </c>
    </row>
    <row r="16" spans="1:7" x14ac:dyDescent="0.3">
      <c r="A16" s="1">
        <v>41289</v>
      </c>
      <c r="B16" s="2">
        <v>230.10000600000001</v>
      </c>
      <c r="C16" s="2">
        <v>7940</v>
      </c>
      <c r="D16" s="2">
        <v>6212.5</v>
      </c>
      <c r="E16" s="2">
        <v>995</v>
      </c>
      <c r="F16" s="2">
        <v>853</v>
      </c>
      <c r="G16">
        <v>10879.080078000001</v>
      </c>
    </row>
    <row r="17" spans="1:7" x14ac:dyDescent="0.3">
      <c r="A17" s="1">
        <v>41290</v>
      </c>
      <c r="B17" s="2">
        <v>226.5</v>
      </c>
      <c r="C17" s="2">
        <v>7573.3334960000002</v>
      </c>
      <c r="D17" s="2">
        <v>6142.5</v>
      </c>
      <c r="E17" s="2">
        <v>969</v>
      </c>
      <c r="F17" s="2">
        <v>831</v>
      </c>
      <c r="G17">
        <v>10600.440430000001</v>
      </c>
    </row>
    <row r="18" spans="1:7" x14ac:dyDescent="0.3">
      <c r="A18" s="1">
        <v>41291</v>
      </c>
      <c r="B18" s="2">
        <v>225</v>
      </c>
      <c r="C18" s="2">
        <v>7580</v>
      </c>
      <c r="D18" s="2">
        <v>6182.5</v>
      </c>
      <c r="E18" s="2">
        <v>1024</v>
      </c>
      <c r="F18" s="2">
        <v>842</v>
      </c>
      <c r="G18">
        <v>10609.639648</v>
      </c>
    </row>
    <row r="19" spans="1:7" x14ac:dyDescent="0.3">
      <c r="A19" s="1">
        <v>41292</v>
      </c>
      <c r="B19" s="2">
        <v>228.800003</v>
      </c>
      <c r="C19" s="2">
        <v>7810</v>
      </c>
      <c r="D19" s="2">
        <v>6190</v>
      </c>
      <c r="E19" s="2">
        <v>1149</v>
      </c>
      <c r="F19" s="2">
        <v>860</v>
      </c>
      <c r="G19">
        <v>10913.299805000001</v>
      </c>
    </row>
    <row r="20" spans="1:7" x14ac:dyDescent="0.3">
      <c r="A20" s="1">
        <v>41295</v>
      </c>
      <c r="B20" s="2">
        <v>223.699997</v>
      </c>
      <c r="C20" s="2">
        <v>7530</v>
      </c>
      <c r="D20" s="2">
        <v>6130</v>
      </c>
      <c r="E20" s="2">
        <v>1187</v>
      </c>
      <c r="F20" s="2">
        <v>856</v>
      </c>
      <c r="G20">
        <v>10747.740234000001</v>
      </c>
    </row>
    <row r="21" spans="1:7" x14ac:dyDescent="0.3">
      <c r="A21" s="1">
        <v>41296</v>
      </c>
      <c r="B21" s="2">
        <v>227.699997</v>
      </c>
      <c r="C21" s="2">
        <v>7633.3334960000002</v>
      </c>
      <c r="D21" s="2">
        <v>6097.5</v>
      </c>
      <c r="E21" s="2">
        <v>1192</v>
      </c>
      <c r="F21" s="2">
        <v>848</v>
      </c>
      <c r="G21">
        <v>10709.929688</v>
      </c>
    </row>
    <row r="22" spans="1:7" x14ac:dyDescent="0.3">
      <c r="A22" s="1">
        <v>41297</v>
      </c>
      <c r="B22" s="2">
        <v>225</v>
      </c>
      <c r="C22" s="2">
        <v>7443.3334960000002</v>
      </c>
      <c r="D22" s="2">
        <v>6135</v>
      </c>
      <c r="E22" s="2">
        <v>1167</v>
      </c>
      <c r="F22" s="2">
        <v>831</v>
      </c>
      <c r="G22">
        <v>10486.990234000001</v>
      </c>
    </row>
    <row r="23" spans="1:7" x14ac:dyDescent="0.3">
      <c r="A23" s="1">
        <v>41298</v>
      </c>
      <c r="B23" s="2">
        <v>224</v>
      </c>
      <c r="C23" s="2">
        <v>7516.6665039999998</v>
      </c>
      <c r="D23" s="2">
        <v>6122.5</v>
      </c>
      <c r="E23" s="2">
        <v>1189</v>
      </c>
      <c r="F23" s="2">
        <v>849</v>
      </c>
      <c r="G23">
        <v>10620.870117</v>
      </c>
    </row>
    <row r="24" spans="1:7" x14ac:dyDescent="0.3">
      <c r="A24" s="1">
        <v>41299</v>
      </c>
      <c r="B24" s="2">
        <v>224.39999399999999</v>
      </c>
      <c r="C24" s="2">
        <v>7736.6665039999998</v>
      </c>
      <c r="D24" s="2">
        <v>6272.5</v>
      </c>
      <c r="E24" s="2">
        <v>1290</v>
      </c>
      <c r="F24" s="2">
        <v>868</v>
      </c>
      <c r="G24">
        <v>10926.650390999999</v>
      </c>
    </row>
    <row r="25" spans="1:7" x14ac:dyDescent="0.3">
      <c r="A25" s="1">
        <v>41302</v>
      </c>
      <c r="B25" s="2">
        <v>225</v>
      </c>
      <c r="C25" s="2">
        <v>7646.6665039999998</v>
      </c>
      <c r="D25" s="2">
        <v>6227.5</v>
      </c>
      <c r="E25" s="2">
        <v>1407</v>
      </c>
      <c r="F25" s="2">
        <v>863</v>
      </c>
      <c r="G25">
        <v>10824.309569999999</v>
      </c>
    </row>
    <row r="26" spans="1:7" x14ac:dyDescent="0.3">
      <c r="A26" s="1">
        <v>41303</v>
      </c>
      <c r="B26" s="2">
        <v>245</v>
      </c>
      <c r="C26" s="2">
        <v>7616.6665039999998</v>
      </c>
      <c r="D26" s="2">
        <v>6252.5</v>
      </c>
      <c r="E26" s="2">
        <v>1385</v>
      </c>
      <c r="F26" s="2">
        <v>865</v>
      </c>
      <c r="G26">
        <v>10866.719727</v>
      </c>
    </row>
    <row r="27" spans="1:7" x14ac:dyDescent="0.3">
      <c r="A27" s="1">
        <v>41304</v>
      </c>
      <c r="B27" s="2">
        <v>240</v>
      </c>
      <c r="C27" s="2">
        <v>7946.6665039999998</v>
      </c>
      <c r="D27" s="2">
        <v>6412.5</v>
      </c>
      <c r="E27" s="2">
        <v>1383</v>
      </c>
      <c r="F27" s="2">
        <v>873</v>
      </c>
      <c r="G27">
        <v>11113.950194999999</v>
      </c>
    </row>
    <row r="28" spans="1:7" x14ac:dyDescent="0.3">
      <c r="A28" s="1">
        <v>41305</v>
      </c>
      <c r="B28" s="2">
        <v>232</v>
      </c>
      <c r="C28" s="2">
        <v>8026.6665039999998</v>
      </c>
      <c r="D28" s="2">
        <v>6342.5</v>
      </c>
      <c r="E28" s="2">
        <v>1362</v>
      </c>
      <c r="F28" s="2">
        <v>873</v>
      </c>
      <c r="G28">
        <v>11138.660156</v>
      </c>
    </row>
    <row r="29" spans="1:7" x14ac:dyDescent="0.3">
      <c r="A29" s="1">
        <v>41306</v>
      </c>
      <c r="B29" s="2">
        <v>232</v>
      </c>
      <c r="C29" s="2">
        <v>8283.3330079999996</v>
      </c>
      <c r="D29" s="2">
        <v>6355</v>
      </c>
      <c r="E29" s="2">
        <v>1355</v>
      </c>
      <c r="F29" s="2">
        <v>899</v>
      </c>
      <c r="G29">
        <v>11191.339844</v>
      </c>
    </row>
    <row r="30" spans="1:7" x14ac:dyDescent="0.3">
      <c r="A30" s="1">
        <v>41309</v>
      </c>
      <c r="B30" s="2">
        <v>242</v>
      </c>
      <c r="C30" s="2">
        <v>8340</v>
      </c>
      <c r="D30" s="2">
        <v>6542.5</v>
      </c>
      <c r="E30" s="2">
        <v>1457</v>
      </c>
      <c r="F30" s="2">
        <v>919</v>
      </c>
      <c r="G30">
        <v>11260.349609000001</v>
      </c>
    </row>
    <row r="31" spans="1:7" x14ac:dyDescent="0.3">
      <c r="A31" s="1">
        <v>41310</v>
      </c>
      <c r="B31" s="2">
        <v>239.699997</v>
      </c>
      <c r="C31" s="2">
        <v>8076.6665039999998</v>
      </c>
      <c r="D31" s="2">
        <v>6457.5</v>
      </c>
      <c r="E31" s="2">
        <v>1447</v>
      </c>
      <c r="F31" s="2">
        <v>908</v>
      </c>
      <c r="G31">
        <v>11046.919921999999</v>
      </c>
    </row>
    <row r="32" spans="1:7" x14ac:dyDescent="0.3">
      <c r="A32" s="1">
        <v>41311</v>
      </c>
      <c r="B32" s="2">
        <v>245</v>
      </c>
      <c r="C32" s="2">
        <v>8400</v>
      </c>
      <c r="D32" s="2">
        <v>6470</v>
      </c>
      <c r="E32" s="2">
        <v>1481</v>
      </c>
      <c r="F32" s="2">
        <v>963</v>
      </c>
      <c r="G32">
        <v>11463.75</v>
      </c>
    </row>
    <row r="33" spans="1:7" x14ac:dyDescent="0.3">
      <c r="A33" s="1">
        <v>41312</v>
      </c>
      <c r="B33" s="2">
        <v>235</v>
      </c>
      <c r="C33" s="2">
        <v>8236.6669920000004</v>
      </c>
      <c r="D33" s="2">
        <v>6540</v>
      </c>
      <c r="E33" s="2">
        <v>1519</v>
      </c>
      <c r="F33" s="2">
        <v>963</v>
      </c>
      <c r="G33">
        <v>11357.070313</v>
      </c>
    </row>
    <row r="34" spans="1:7" x14ac:dyDescent="0.3">
      <c r="A34" s="1">
        <v>41313</v>
      </c>
      <c r="B34" s="2">
        <v>230</v>
      </c>
      <c r="C34" s="2">
        <v>8023.3334960000002</v>
      </c>
      <c r="D34" s="2">
        <v>6470</v>
      </c>
      <c r="E34" s="2">
        <v>1365</v>
      </c>
      <c r="F34" s="2">
        <v>979</v>
      </c>
      <c r="G34">
        <v>11153.160156</v>
      </c>
    </row>
    <row r="35" spans="1:7" x14ac:dyDescent="0.3">
      <c r="A35" s="1">
        <v>41317</v>
      </c>
      <c r="B35" s="2">
        <v>230.199997</v>
      </c>
      <c r="C35" s="2">
        <v>8286.6669920000004</v>
      </c>
      <c r="D35" s="2">
        <v>6487.5</v>
      </c>
      <c r="E35" s="2">
        <v>1381</v>
      </c>
      <c r="F35" s="2">
        <v>984</v>
      </c>
      <c r="G35">
        <v>11369.120117</v>
      </c>
    </row>
    <row r="36" spans="1:7" x14ac:dyDescent="0.3">
      <c r="A36" s="1">
        <v>41318</v>
      </c>
      <c r="B36" s="2">
        <v>228.60000600000001</v>
      </c>
      <c r="C36" s="2">
        <v>8226.6669920000004</v>
      </c>
      <c r="D36" s="2">
        <v>6462.5</v>
      </c>
      <c r="E36" s="2">
        <v>1304</v>
      </c>
      <c r="F36" s="2">
        <v>966</v>
      </c>
      <c r="G36">
        <v>11251.410156</v>
      </c>
    </row>
    <row r="37" spans="1:7" x14ac:dyDescent="0.3">
      <c r="A37" s="1">
        <v>41319</v>
      </c>
      <c r="B37" s="2">
        <v>225.60000600000001</v>
      </c>
      <c r="C37" s="2">
        <v>8303.3330079999996</v>
      </c>
      <c r="D37" s="2">
        <v>6490</v>
      </c>
      <c r="E37" s="2">
        <v>1338</v>
      </c>
      <c r="F37" s="2">
        <v>963</v>
      </c>
      <c r="G37">
        <v>11307.280273</v>
      </c>
    </row>
    <row r="38" spans="1:7" x14ac:dyDescent="0.3">
      <c r="A38" s="1">
        <v>41320</v>
      </c>
      <c r="B38" s="2">
        <v>221</v>
      </c>
      <c r="C38" s="2">
        <v>8286.6669920000004</v>
      </c>
      <c r="D38" s="2">
        <v>6550</v>
      </c>
      <c r="E38" s="2">
        <v>1313</v>
      </c>
      <c r="F38" s="2">
        <v>945</v>
      </c>
      <c r="G38">
        <v>11173.830078000001</v>
      </c>
    </row>
    <row r="39" spans="1:7" x14ac:dyDescent="0.3">
      <c r="A39" s="1">
        <v>41323</v>
      </c>
      <c r="B39" s="2">
        <v>228.10000600000001</v>
      </c>
      <c r="C39" s="2">
        <v>8463.3330079999996</v>
      </c>
      <c r="D39" s="2">
        <v>6562.5</v>
      </c>
      <c r="E39" s="2">
        <v>1329</v>
      </c>
      <c r="F39" s="2">
        <v>957</v>
      </c>
      <c r="G39">
        <v>11407.870117</v>
      </c>
    </row>
    <row r="40" spans="1:7" x14ac:dyDescent="0.3">
      <c r="A40" s="1">
        <v>41324</v>
      </c>
      <c r="B40" s="2">
        <v>227.39999399999999</v>
      </c>
      <c r="C40" s="2">
        <v>8440</v>
      </c>
      <c r="D40" s="2">
        <v>6525</v>
      </c>
      <c r="E40" s="2">
        <v>1351</v>
      </c>
      <c r="F40" s="2">
        <v>948</v>
      </c>
      <c r="G40">
        <v>11372.339844</v>
      </c>
    </row>
    <row r="41" spans="1:7" x14ac:dyDescent="0.3">
      <c r="A41" s="1">
        <v>41325</v>
      </c>
      <c r="B41" s="2">
        <v>233.800003</v>
      </c>
      <c r="C41" s="2">
        <v>8483.3330079999996</v>
      </c>
      <c r="D41" s="2">
        <v>6587.5</v>
      </c>
      <c r="E41" s="2">
        <v>1355</v>
      </c>
      <c r="F41" s="2">
        <v>964</v>
      </c>
      <c r="G41">
        <v>11468.280273</v>
      </c>
    </row>
    <row r="42" spans="1:7" x14ac:dyDescent="0.3">
      <c r="A42" s="1">
        <v>41326</v>
      </c>
      <c r="B42" s="2">
        <v>240</v>
      </c>
      <c r="C42" s="2">
        <v>8303.3330079999996</v>
      </c>
      <c r="D42" s="2">
        <v>6492.5</v>
      </c>
      <c r="E42" s="2">
        <v>1331</v>
      </c>
      <c r="F42" s="2">
        <v>953</v>
      </c>
      <c r="G42">
        <v>11309.129883</v>
      </c>
    </row>
    <row r="43" spans="1:7" x14ac:dyDescent="0.3">
      <c r="A43" s="1">
        <v>41327</v>
      </c>
      <c r="B43" s="2">
        <v>231</v>
      </c>
      <c r="C43" s="2">
        <v>8390</v>
      </c>
      <c r="D43" s="2">
        <v>6480</v>
      </c>
      <c r="E43" s="2">
        <v>1296</v>
      </c>
      <c r="F43" s="2">
        <v>946</v>
      </c>
      <c r="G43">
        <v>11385.940430000001</v>
      </c>
    </row>
    <row r="44" spans="1:7" x14ac:dyDescent="0.3">
      <c r="A44" s="1">
        <v>41330</v>
      </c>
      <c r="B44" s="2">
        <v>231</v>
      </c>
      <c r="C44" s="2">
        <v>8666.6669920000004</v>
      </c>
      <c r="D44" s="2">
        <v>6512.5</v>
      </c>
      <c r="E44" s="2">
        <v>1340</v>
      </c>
      <c r="F44" s="2">
        <v>959</v>
      </c>
      <c r="G44">
        <v>11662.519531</v>
      </c>
    </row>
    <row r="45" spans="1:7" x14ac:dyDescent="0.3">
      <c r="A45" s="1">
        <v>41331</v>
      </c>
      <c r="B45" s="2">
        <v>237</v>
      </c>
      <c r="C45" s="2">
        <v>8320</v>
      </c>
      <c r="D45" s="2">
        <v>6437.5</v>
      </c>
      <c r="E45" s="2">
        <v>1290</v>
      </c>
      <c r="F45" s="2">
        <v>943</v>
      </c>
      <c r="G45">
        <v>11398.809569999999</v>
      </c>
    </row>
    <row r="46" spans="1:7" x14ac:dyDescent="0.3">
      <c r="A46" s="1">
        <v>41332</v>
      </c>
      <c r="B46" s="2">
        <v>235</v>
      </c>
      <c r="C46" s="2">
        <v>8193.3330079999996</v>
      </c>
      <c r="D46" s="2">
        <v>6330</v>
      </c>
      <c r="E46" s="2">
        <v>1292</v>
      </c>
      <c r="F46" s="2">
        <v>921</v>
      </c>
      <c r="G46">
        <v>11253.969727</v>
      </c>
    </row>
    <row r="47" spans="1:7" x14ac:dyDescent="0.3">
      <c r="A47" s="1">
        <v>41333</v>
      </c>
      <c r="B47" s="2">
        <v>235</v>
      </c>
      <c r="C47" s="2">
        <v>8476.6669920000004</v>
      </c>
      <c r="D47" s="2">
        <v>6527.5</v>
      </c>
      <c r="E47" s="2">
        <v>1338</v>
      </c>
      <c r="F47" s="2">
        <v>953</v>
      </c>
      <c r="G47">
        <v>11559.360352</v>
      </c>
    </row>
    <row r="48" spans="1:7" x14ac:dyDescent="0.3">
      <c r="A48" s="1">
        <v>41334</v>
      </c>
      <c r="B48" s="2">
        <v>230.10000600000001</v>
      </c>
      <c r="C48" s="2">
        <v>8460</v>
      </c>
      <c r="D48" s="2">
        <v>6662.5</v>
      </c>
      <c r="E48" s="2">
        <v>1390</v>
      </c>
      <c r="F48" s="2">
        <v>950</v>
      </c>
      <c r="G48">
        <v>11606.379883</v>
      </c>
    </row>
    <row r="49" spans="1:7" x14ac:dyDescent="0.3">
      <c r="A49" s="1">
        <v>41337</v>
      </c>
      <c r="B49" s="2">
        <v>229</v>
      </c>
      <c r="C49" s="2">
        <v>8456.6669920000004</v>
      </c>
      <c r="D49" s="2">
        <v>6775</v>
      </c>
      <c r="E49" s="2">
        <v>1438</v>
      </c>
      <c r="F49" s="2">
        <v>949</v>
      </c>
      <c r="G49">
        <v>11652.290039</v>
      </c>
    </row>
    <row r="50" spans="1:7" x14ac:dyDescent="0.3">
      <c r="A50" s="1">
        <v>41338</v>
      </c>
      <c r="B50" s="2">
        <v>229.89999399999999</v>
      </c>
      <c r="C50" s="2">
        <v>8923.3330079999996</v>
      </c>
      <c r="D50" s="2">
        <v>6635</v>
      </c>
      <c r="E50" s="2">
        <v>1425</v>
      </c>
      <c r="F50" s="2">
        <v>947</v>
      </c>
      <c r="G50">
        <v>11683.450194999999</v>
      </c>
    </row>
    <row r="51" spans="1:7" x14ac:dyDescent="0.3">
      <c r="A51" s="1">
        <v>41339</v>
      </c>
      <c r="B51" s="2">
        <v>245</v>
      </c>
      <c r="C51" s="2">
        <v>9646.6669920000004</v>
      </c>
      <c r="D51" s="2">
        <v>6547.5</v>
      </c>
      <c r="E51" s="2">
        <v>1462</v>
      </c>
      <c r="F51" s="2">
        <v>966</v>
      </c>
      <c r="G51">
        <v>11932.269531</v>
      </c>
    </row>
    <row r="52" spans="1:7" x14ac:dyDescent="0.3">
      <c r="A52" s="1">
        <v>41340</v>
      </c>
      <c r="B52" s="2">
        <v>258</v>
      </c>
      <c r="C52" s="2">
        <v>9563.3330079999996</v>
      </c>
      <c r="D52" s="2">
        <v>6697.5</v>
      </c>
      <c r="E52" s="2">
        <v>1451</v>
      </c>
      <c r="F52" s="2">
        <v>967</v>
      </c>
      <c r="G52">
        <v>11968.080078000001</v>
      </c>
    </row>
    <row r="53" spans="1:7" x14ac:dyDescent="0.3">
      <c r="A53" s="1">
        <v>41341</v>
      </c>
      <c r="B53" s="2">
        <v>245.39999399999999</v>
      </c>
      <c r="C53" s="2">
        <v>10500</v>
      </c>
      <c r="D53" s="2">
        <v>6765</v>
      </c>
      <c r="E53" s="2">
        <v>1464</v>
      </c>
      <c r="F53" s="2">
        <v>982</v>
      </c>
      <c r="G53">
        <v>12283.620117</v>
      </c>
    </row>
    <row r="54" spans="1:7" x14ac:dyDescent="0.3">
      <c r="A54" s="1">
        <v>41344</v>
      </c>
      <c r="B54" s="2">
        <v>295.39999399999999</v>
      </c>
      <c r="C54" s="2">
        <v>10300</v>
      </c>
      <c r="D54" s="2">
        <v>6937.5</v>
      </c>
      <c r="E54" s="2">
        <v>1508</v>
      </c>
      <c r="F54" s="2">
        <v>1000</v>
      </c>
      <c r="G54">
        <v>12349.049805000001</v>
      </c>
    </row>
    <row r="55" spans="1:7" x14ac:dyDescent="0.3">
      <c r="A55" s="1">
        <v>41345</v>
      </c>
      <c r="B55" s="2">
        <v>289.79998799999998</v>
      </c>
      <c r="C55" s="2">
        <v>10066.666992</v>
      </c>
      <c r="D55" s="2">
        <v>6980</v>
      </c>
      <c r="E55" s="2">
        <v>1478</v>
      </c>
      <c r="F55" s="2">
        <v>992</v>
      </c>
      <c r="G55">
        <v>12314.809569999999</v>
      </c>
    </row>
    <row r="56" spans="1:7" x14ac:dyDescent="0.3">
      <c r="A56" s="1">
        <v>41346</v>
      </c>
      <c r="B56" s="2">
        <v>269</v>
      </c>
      <c r="C56" s="2">
        <v>9850</v>
      </c>
      <c r="D56" s="2">
        <v>6825</v>
      </c>
      <c r="E56" s="2">
        <v>1500</v>
      </c>
      <c r="F56" s="2">
        <v>982</v>
      </c>
      <c r="G56">
        <v>12239.660156</v>
      </c>
    </row>
    <row r="57" spans="1:7" x14ac:dyDescent="0.3">
      <c r="A57" s="1">
        <v>41347</v>
      </c>
      <c r="B57" s="2">
        <v>260.5</v>
      </c>
      <c r="C57" s="2">
        <v>10100</v>
      </c>
      <c r="D57" s="2">
        <v>6997.5</v>
      </c>
      <c r="E57" s="2">
        <v>1503</v>
      </c>
      <c r="F57" s="2">
        <v>990</v>
      </c>
      <c r="G57">
        <v>12381.190430000001</v>
      </c>
    </row>
    <row r="58" spans="1:7" x14ac:dyDescent="0.3">
      <c r="A58" s="1">
        <v>41348</v>
      </c>
      <c r="B58" s="2">
        <v>310.5</v>
      </c>
      <c r="C58" s="2">
        <v>10133.333008</v>
      </c>
      <c r="D58" s="2">
        <v>7182.5</v>
      </c>
      <c r="E58" s="2">
        <v>1668</v>
      </c>
      <c r="F58" s="2">
        <v>1004</v>
      </c>
      <c r="G58">
        <v>12560.950194999999</v>
      </c>
    </row>
    <row r="59" spans="1:7" x14ac:dyDescent="0.3">
      <c r="A59" s="1">
        <v>41351</v>
      </c>
      <c r="B59" s="2">
        <f>(B58+B60)/2</f>
        <v>301.199997</v>
      </c>
      <c r="C59" s="2">
        <v>9763.3330079999996</v>
      </c>
      <c r="D59" s="2">
        <v>7010</v>
      </c>
      <c r="E59" s="2">
        <v>1555</v>
      </c>
      <c r="F59" s="2">
        <v>970</v>
      </c>
      <c r="G59">
        <v>12220.629883</v>
      </c>
    </row>
    <row r="60" spans="1:7" x14ac:dyDescent="0.3">
      <c r="A60" s="1">
        <v>41352</v>
      </c>
      <c r="B60" s="2">
        <v>291.89999399999999</v>
      </c>
      <c r="C60" s="2">
        <v>10033.333008</v>
      </c>
      <c r="D60" s="2">
        <v>7077.5</v>
      </c>
      <c r="E60" s="2">
        <v>1661</v>
      </c>
      <c r="F60" s="2">
        <v>988</v>
      </c>
      <c r="G60">
        <v>12468.230469</v>
      </c>
    </row>
    <row r="61" spans="1:7" x14ac:dyDescent="0.3">
      <c r="A61" s="1">
        <v>41354</v>
      </c>
      <c r="B61" s="2">
        <v>305</v>
      </c>
      <c r="C61" s="2">
        <v>10233.333008</v>
      </c>
      <c r="D61" s="2">
        <v>7212.5</v>
      </c>
      <c r="E61" s="2">
        <v>1690</v>
      </c>
      <c r="F61" s="2">
        <v>998</v>
      </c>
      <c r="G61">
        <v>12635.690430000001</v>
      </c>
    </row>
    <row r="62" spans="1:7" x14ac:dyDescent="0.3">
      <c r="A62" s="1">
        <v>41355</v>
      </c>
      <c r="B62" s="2">
        <v>290</v>
      </c>
      <c r="C62" s="2">
        <v>9776.6669920000004</v>
      </c>
      <c r="D62" s="2">
        <v>7075</v>
      </c>
      <c r="E62" s="2">
        <v>1660</v>
      </c>
      <c r="F62" s="2">
        <v>976</v>
      </c>
      <c r="G62">
        <v>12338.530273</v>
      </c>
    </row>
    <row r="63" spans="1:7" x14ac:dyDescent="0.3">
      <c r="A63" s="1">
        <v>41358</v>
      </c>
      <c r="B63" s="2">
        <v>285</v>
      </c>
      <c r="C63" s="2">
        <v>10233.333008</v>
      </c>
      <c r="D63" s="2">
        <v>7147.5</v>
      </c>
      <c r="E63" s="2">
        <v>1712</v>
      </c>
      <c r="F63" s="2">
        <v>984</v>
      </c>
      <c r="G63">
        <v>12546.459961</v>
      </c>
    </row>
    <row r="64" spans="1:7" x14ac:dyDescent="0.3">
      <c r="A64" s="1">
        <v>41359</v>
      </c>
      <c r="B64" s="2">
        <v>271.79998799999998</v>
      </c>
      <c r="C64" s="2">
        <v>10050</v>
      </c>
      <c r="D64" s="2">
        <v>7160</v>
      </c>
      <c r="E64" s="2">
        <v>1666</v>
      </c>
      <c r="F64" s="2">
        <v>982</v>
      </c>
      <c r="G64">
        <v>12471.620117</v>
      </c>
    </row>
    <row r="65" spans="1:7" x14ac:dyDescent="0.3">
      <c r="A65" s="1">
        <v>41360</v>
      </c>
      <c r="B65" s="2">
        <v>280</v>
      </c>
      <c r="C65" s="2">
        <v>10050</v>
      </c>
      <c r="D65" s="2">
        <v>7202.5</v>
      </c>
      <c r="E65" s="2">
        <v>1675</v>
      </c>
      <c r="F65" s="2">
        <v>980</v>
      </c>
      <c r="G65">
        <v>12493.790039</v>
      </c>
    </row>
    <row r="66" spans="1:7" x14ac:dyDescent="0.3">
      <c r="A66" s="1">
        <v>41361</v>
      </c>
      <c r="B66" s="2">
        <v>276.5</v>
      </c>
      <c r="C66" s="2">
        <v>9976.6669920000004</v>
      </c>
      <c r="D66" s="2">
        <v>7200</v>
      </c>
      <c r="E66" s="2">
        <v>1625</v>
      </c>
      <c r="F66" s="2">
        <v>965</v>
      </c>
      <c r="G66">
        <v>12335.959961</v>
      </c>
    </row>
    <row r="67" spans="1:7" x14ac:dyDescent="0.3">
      <c r="A67" s="1">
        <v>41362</v>
      </c>
      <c r="B67" s="2">
        <v>280.29998799999998</v>
      </c>
      <c r="C67" s="2">
        <v>10216.666992</v>
      </c>
      <c r="D67" s="2">
        <v>7157.5</v>
      </c>
      <c r="E67" s="2">
        <v>1642</v>
      </c>
      <c r="F67" s="2">
        <v>972</v>
      </c>
      <c r="G67">
        <v>12397.910156</v>
      </c>
    </row>
    <row r="68" spans="1:7" x14ac:dyDescent="0.3">
      <c r="A68" s="1">
        <v>41365</v>
      </c>
      <c r="B68" s="2">
        <v>250</v>
      </c>
      <c r="C68" s="2">
        <v>10216.666992</v>
      </c>
      <c r="D68" s="2">
        <v>6925</v>
      </c>
      <c r="E68" s="2">
        <v>1572</v>
      </c>
      <c r="F68" s="2">
        <v>952</v>
      </c>
      <c r="G68">
        <v>12135.019531</v>
      </c>
    </row>
    <row r="69" spans="1:7" x14ac:dyDescent="0.3">
      <c r="A69" s="1">
        <v>41366</v>
      </c>
      <c r="B69" s="2">
        <v>282</v>
      </c>
      <c r="C69" s="2">
        <v>10433.333008</v>
      </c>
      <c r="D69" s="2">
        <v>6662.5</v>
      </c>
      <c r="E69" s="2">
        <v>1559</v>
      </c>
      <c r="F69" s="2">
        <v>923</v>
      </c>
      <c r="G69">
        <v>12003.429688</v>
      </c>
    </row>
    <row r="70" spans="1:7" x14ac:dyDescent="0.3">
      <c r="A70" s="1">
        <v>41367</v>
      </c>
      <c r="B70" s="2">
        <v>282</v>
      </c>
      <c r="C70" s="2">
        <v>11883.333008</v>
      </c>
      <c r="D70" s="2">
        <v>6940</v>
      </c>
      <c r="E70" s="2">
        <v>1570</v>
      </c>
      <c r="F70" s="2">
        <v>958</v>
      </c>
      <c r="G70">
        <v>12362.200194999999</v>
      </c>
    </row>
    <row r="71" spans="1:7" x14ac:dyDescent="0.3">
      <c r="A71" s="1">
        <v>41368</v>
      </c>
      <c r="B71" s="2">
        <v>270</v>
      </c>
      <c r="C71" s="2">
        <v>11883.333008</v>
      </c>
      <c r="D71" s="2">
        <v>7142.5</v>
      </c>
      <c r="E71" s="2">
        <v>1573</v>
      </c>
      <c r="F71" s="2">
        <v>985</v>
      </c>
      <c r="G71">
        <v>12634.540039</v>
      </c>
    </row>
    <row r="72" spans="1:7" x14ac:dyDescent="0.3">
      <c r="A72" s="1">
        <v>41369</v>
      </c>
      <c r="B72" s="2">
        <v>264.5</v>
      </c>
      <c r="C72" s="2">
        <v>11633.333008</v>
      </c>
      <c r="D72" s="2">
        <v>7422.5</v>
      </c>
      <c r="E72" s="2">
        <v>1580</v>
      </c>
      <c r="F72" s="2">
        <v>1018</v>
      </c>
      <c r="G72">
        <v>12833.639648</v>
      </c>
    </row>
    <row r="73" spans="1:7" x14ac:dyDescent="0.3">
      <c r="A73" s="1">
        <v>41372</v>
      </c>
      <c r="B73" s="2">
        <v>270</v>
      </c>
      <c r="C73" s="2">
        <v>11683.333008</v>
      </c>
      <c r="D73" s="2">
        <v>7612.5</v>
      </c>
      <c r="E73" s="2">
        <v>1670</v>
      </c>
      <c r="F73" s="2">
        <v>1060</v>
      </c>
      <c r="G73">
        <v>13192.589844</v>
      </c>
    </row>
    <row r="74" spans="1:7" x14ac:dyDescent="0.3">
      <c r="A74" s="1">
        <v>41373</v>
      </c>
      <c r="B74" s="2">
        <v>261.10000600000001</v>
      </c>
      <c r="C74" s="2">
        <v>11250</v>
      </c>
      <c r="D74" s="2">
        <v>7587.5</v>
      </c>
      <c r="E74" s="2">
        <v>1643</v>
      </c>
      <c r="F74" s="2">
        <v>1054</v>
      </c>
      <c r="G74">
        <v>13192.349609000001</v>
      </c>
    </row>
    <row r="75" spans="1:7" x14ac:dyDescent="0.3">
      <c r="A75" s="1">
        <v>41374</v>
      </c>
      <c r="B75" s="2">
        <v>262.10000600000001</v>
      </c>
      <c r="C75" s="2">
        <v>11166.666992</v>
      </c>
      <c r="D75" s="2">
        <v>7525</v>
      </c>
      <c r="E75" s="2">
        <v>1658</v>
      </c>
      <c r="F75" s="2">
        <v>1066</v>
      </c>
      <c r="G75">
        <v>13288.129883</v>
      </c>
    </row>
    <row r="76" spans="1:7" x14ac:dyDescent="0.3">
      <c r="A76" s="1">
        <v>41375</v>
      </c>
      <c r="B76" s="2">
        <v>268.70001200000002</v>
      </c>
      <c r="C76" s="2">
        <v>11516.666992</v>
      </c>
      <c r="D76" s="2">
        <v>7737.5</v>
      </c>
      <c r="E76" s="2">
        <v>1685</v>
      </c>
      <c r="F76" s="2">
        <v>1128</v>
      </c>
      <c r="G76">
        <v>13549.160156</v>
      </c>
    </row>
    <row r="77" spans="1:7" x14ac:dyDescent="0.3">
      <c r="A77" s="1">
        <v>41376</v>
      </c>
      <c r="B77" s="2">
        <v>279.89999399999999</v>
      </c>
      <c r="C77" s="2">
        <v>11416.666992</v>
      </c>
      <c r="D77" s="2">
        <v>7687.5</v>
      </c>
      <c r="E77" s="2">
        <v>1659</v>
      </c>
      <c r="F77" s="2">
        <v>1132</v>
      </c>
      <c r="G77">
        <v>13485.139648</v>
      </c>
    </row>
    <row r="78" spans="1:7" x14ac:dyDescent="0.3">
      <c r="A78" s="1">
        <v>41379</v>
      </c>
      <c r="B78" s="2">
        <v>275</v>
      </c>
      <c r="C78" s="2">
        <v>11116.666992</v>
      </c>
      <c r="D78" s="2">
        <v>7662.5</v>
      </c>
      <c r="E78" s="2">
        <v>1658</v>
      </c>
      <c r="F78" s="2">
        <v>1108</v>
      </c>
      <c r="G78">
        <v>13275.660156</v>
      </c>
    </row>
    <row r="79" spans="1:7" x14ac:dyDescent="0.3">
      <c r="A79" s="1">
        <v>41380</v>
      </c>
      <c r="B79" s="2">
        <v>273.10000600000001</v>
      </c>
      <c r="C79" s="2">
        <v>11266.666992</v>
      </c>
      <c r="D79" s="2">
        <v>7447.5</v>
      </c>
      <c r="E79" s="2">
        <v>1590</v>
      </c>
      <c r="F79" s="2">
        <v>1090</v>
      </c>
      <c r="G79">
        <v>13221.440430000001</v>
      </c>
    </row>
    <row r="80" spans="1:7" x14ac:dyDescent="0.3">
      <c r="A80" s="1">
        <v>41381</v>
      </c>
      <c r="B80" s="2">
        <v>285</v>
      </c>
      <c r="C80" s="2">
        <v>11316.666992</v>
      </c>
      <c r="D80" s="2">
        <v>7587.5</v>
      </c>
      <c r="E80" s="2">
        <v>1626</v>
      </c>
      <c r="F80" s="2">
        <v>1110</v>
      </c>
      <c r="G80">
        <v>13382.889648</v>
      </c>
    </row>
    <row r="81" spans="1:7" x14ac:dyDescent="0.3">
      <c r="A81" s="1">
        <v>41382</v>
      </c>
      <c r="B81" s="2">
        <v>275.20001200000002</v>
      </c>
      <c r="C81" s="2">
        <v>11166.666992</v>
      </c>
      <c r="D81" s="2">
        <v>7487.5</v>
      </c>
      <c r="E81" s="2">
        <v>1596</v>
      </c>
      <c r="F81" s="2">
        <v>1086</v>
      </c>
      <c r="G81">
        <v>13220.070313</v>
      </c>
    </row>
    <row r="82" spans="1:7" x14ac:dyDescent="0.3">
      <c r="A82" s="1">
        <v>41383</v>
      </c>
      <c r="B82" s="2">
        <v>282.5</v>
      </c>
      <c r="C82" s="2">
        <v>11166.666992</v>
      </c>
      <c r="D82" s="2">
        <v>7427.5</v>
      </c>
      <c r="E82" s="2">
        <v>1623</v>
      </c>
      <c r="F82" s="2">
        <v>1096</v>
      </c>
      <c r="G82">
        <v>13316.480469</v>
      </c>
    </row>
    <row r="83" spans="1:7" x14ac:dyDescent="0.3">
      <c r="A83" s="1">
        <v>41386</v>
      </c>
      <c r="B83" s="2">
        <v>273.10000600000001</v>
      </c>
      <c r="C83" s="2">
        <v>11433.333008</v>
      </c>
      <c r="D83" s="2">
        <v>7485</v>
      </c>
      <c r="E83" s="2">
        <v>1634</v>
      </c>
      <c r="F83" s="2">
        <v>1110</v>
      </c>
      <c r="G83">
        <v>13568.370117</v>
      </c>
    </row>
    <row r="84" spans="1:7" x14ac:dyDescent="0.3">
      <c r="A84" s="1">
        <v>41387</v>
      </c>
      <c r="B84" s="2">
        <v>280</v>
      </c>
      <c r="C84" s="2">
        <v>11166.666992</v>
      </c>
      <c r="D84" s="2">
        <v>7445</v>
      </c>
      <c r="E84" s="2">
        <v>1625</v>
      </c>
      <c r="F84" s="2">
        <v>1102</v>
      </c>
      <c r="G84">
        <v>13529.650390999999</v>
      </c>
    </row>
    <row r="85" spans="1:7" x14ac:dyDescent="0.3">
      <c r="A85" s="1">
        <v>41388</v>
      </c>
      <c r="B85" s="2">
        <v>285</v>
      </c>
      <c r="C85" s="2">
        <v>11350</v>
      </c>
      <c r="D85" s="2">
        <v>7650</v>
      </c>
      <c r="E85" s="2">
        <v>1630</v>
      </c>
      <c r="F85" s="2">
        <v>1124</v>
      </c>
      <c r="G85">
        <v>13843.459961</v>
      </c>
    </row>
    <row r="86" spans="1:7" x14ac:dyDescent="0.3">
      <c r="A86" s="1">
        <v>41389</v>
      </c>
      <c r="B86" s="2">
        <v>287</v>
      </c>
      <c r="C86" s="2">
        <v>11366.666992</v>
      </c>
      <c r="D86" s="2">
        <v>7725</v>
      </c>
      <c r="E86" s="2">
        <v>1627</v>
      </c>
      <c r="F86" s="2">
        <v>1146</v>
      </c>
      <c r="G86">
        <v>13926.080078000001</v>
      </c>
    </row>
    <row r="87" spans="1:7" x14ac:dyDescent="0.3">
      <c r="A87" s="1">
        <v>41390</v>
      </c>
      <c r="B87" s="2">
        <v>276</v>
      </c>
      <c r="C87" s="2">
        <v>11900</v>
      </c>
      <c r="D87" s="2">
        <v>7587.5</v>
      </c>
      <c r="E87" s="2">
        <v>1631</v>
      </c>
      <c r="F87" s="2">
        <v>1142</v>
      </c>
      <c r="G87">
        <v>13884.129883</v>
      </c>
    </row>
    <row r="88" spans="1:7" x14ac:dyDescent="0.3">
      <c r="A88" s="1">
        <v>41394</v>
      </c>
      <c r="B88" s="2">
        <v>326</v>
      </c>
      <c r="C88" s="2">
        <v>11900</v>
      </c>
      <c r="D88" s="2">
        <v>7725</v>
      </c>
      <c r="E88" s="2">
        <v>1613</v>
      </c>
      <c r="F88" s="2">
        <v>1128</v>
      </c>
      <c r="G88">
        <v>13860.860352</v>
      </c>
    </row>
    <row r="89" spans="1:7" x14ac:dyDescent="0.3">
      <c r="A89" s="1">
        <v>41395</v>
      </c>
      <c r="B89" s="2">
        <v>300.5</v>
      </c>
      <c r="C89" s="2">
        <v>12000</v>
      </c>
      <c r="D89" s="2">
        <v>7675</v>
      </c>
      <c r="E89" s="2">
        <v>1583</v>
      </c>
      <c r="F89" s="2">
        <v>1110</v>
      </c>
      <c r="G89">
        <v>13799.349609000001</v>
      </c>
    </row>
    <row r="90" spans="1:7" x14ac:dyDescent="0.3">
      <c r="A90" s="1">
        <v>41396</v>
      </c>
      <c r="B90" s="2">
        <v>301</v>
      </c>
      <c r="C90" s="2">
        <v>11783.333008</v>
      </c>
      <c r="D90" s="2">
        <v>7600</v>
      </c>
      <c r="E90" s="2">
        <v>1627</v>
      </c>
      <c r="F90" s="2">
        <v>1098</v>
      </c>
      <c r="G90">
        <v>13694.040039</v>
      </c>
    </row>
    <row r="91" spans="1:7" x14ac:dyDescent="0.3">
      <c r="A91" s="1">
        <v>41401</v>
      </c>
      <c r="B91" s="2">
        <v>300</v>
      </c>
      <c r="C91" s="2">
        <v>12316.666992</v>
      </c>
      <c r="D91" s="2">
        <v>7837.5</v>
      </c>
      <c r="E91" s="2">
        <v>1731</v>
      </c>
      <c r="F91" s="2">
        <v>1152</v>
      </c>
      <c r="G91">
        <v>14180.240234000001</v>
      </c>
    </row>
    <row r="92" spans="1:7" x14ac:dyDescent="0.3">
      <c r="A92" s="1">
        <v>41402</v>
      </c>
      <c r="B92" s="2">
        <v>293</v>
      </c>
      <c r="C92" s="2">
        <v>12083.333008</v>
      </c>
      <c r="D92" s="2">
        <v>7962.5</v>
      </c>
      <c r="E92" s="2">
        <v>1768</v>
      </c>
      <c r="F92" s="2">
        <v>1168</v>
      </c>
      <c r="G92">
        <v>14285.690430000001</v>
      </c>
    </row>
    <row r="93" spans="1:7" x14ac:dyDescent="0.3">
      <c r="A93" s="1">
        <v>41403</v>
      </c>
      <c r="B93" s="2">
        <v>296.60000600000001</v>
      </c>
      <c r="C93" s="2">
        <v>12083.333008</v>
      </c>
      <c r="D93" s="2">
        <v>7975</v>
      </c>
      <c r="E93" s="2">
        <v>1744</v>
      </c>
      <c r="F93" s="2">
        <v>1152</v>
      </c>
      <c r="G93">
        <v>14191.480469</v>
      </c>
    </row>
    <row r="94" spans="1:7" x14ac:dyDescent="0.3">
      <c r="A94" s="1">
        <v>41404</v>
      </c>
      <c r="B94" s="2">
        <v>300</v>
      </c>
      <c r="C94" s="2">
        <v>12433.333008</v>
      </c>
      <c r="D94" s="2">
        <v>8437.5</v>
      </c>
      <c r="E94" s="2">
        <v>1787</v>
      </c>
      <c r="F94" s="2">
        <v>1210</v>
      </c>
      <c r="G94">
        <v>14607.540039</v>
      </c>
    </row>
    <row r="95" spans="1:7" x14ac:dyDescent="0.3">
      <c r="A95" s="1">
        <v>41407</v>
      </c>
      <c r="B95" s="2">
        <v>298.5</v>
      </c>
      <c r="C95" s="2">
        <v>12666.666992</v>
      </c>
      <c r="D95" s="2">
        <v>8337.5</v>
      </c>
      <c r="E95" s="2">
        <v>1855</v>
      </c>
      <c r="F95" s="2">
        <v>1256</v>
      </c>
      <c r="G95">
        <v>14782.209961</v>
      </c>
    </row>
    <row r="96" spans="1:7" x14ac:dyDescent="0.3">
      <c r="A96" s="1">
        <v>41408</v>
      </c>
      <c r="B96" s="2">
        <v>290.10000600000001</v>
      </c>
      <c r="C96" s="2">
        <v>12666.666992</v>
      </c>
      <c r="D96" s="2">
        <v>8237.5</v>
      </c>
      <c r="E96" s="2">
        <v>1877</v>
      </c>
      <c r="F96" s="2">
        <v>1242</v>
      </c>
      <c r="G96">
        <v>14758.419921999999</v>
      </c>
    </row>
    <row r="97" spans="1:7" x14ac:dyDescent="0.3">
      <c r="A97" s="1">
        <v>41409</v>
      </c>
      <c r="B97" s="2">
        <v>282</v>
      </c>
      <c r="C97" s="2">
        <v>12933.333008</v>
      </c>
      <c r="D97" s="2">
        <v>8612.5</v>
      </c>
      <c r="E97" s="2">
        <v>2072</v>
      </c>
      <c r="F97" s="2">
        <v>1288</v>
      </c>
      <c r="G97">
        <v>15096.030273</v>
      </c>
    </row>
    <row r="98" spans="1:7" x14ac:dyDescent="0.3">
      <c r="A98" s="1">
        <v>41410</v>
      </c>
      <c r="B98" s="2">
        <v>262</v>
      </c>
      <c r="C98" s="2">
        <v>12750</v>
      </c>
      <c r="D98" s="2">
        <v>8475</v>
      </c>
      <c r="E98" s="2">
        <v>2082</v>
      </c>
      <c r="F98" s="2">
        <v>1290</v>
      </c>
      <c r="G98">
        <v>15037.240234000001</v>
      </c>
    </row>
    <row r="99" spans="1:7" x14ac:dyDescent="0.3">
      <c r="A99" s="1">
        <v>41411</v>
      </c>
      <c r="B99" s="2">
        <v>276.5</v>
      </c>
      <c r="C99" s="2">
        <v>12966.666992</v>
      </c>
      <c r="D99" s="2">
        <v>8412.5</v>
      </c>
      <c r="E99" s="2">
        <v>2046</v>
      </c>
      <c r="F99" s="2">
        <v>1294</v>
      </c>
      <c r="G99">
        <v>15138.120117</v>
      </c>
    </row>
    <row r="100" spans="1:7" x14ac:dyDescent="0.3">
      <c r="A100" s="1">
        <v>41414</v>
      </c>
      <c r="B100" s="2">
        <v>290</v>
      </c>
      <c r="C100" s="2">
        <v>13066.666992</v>
      </c>
      <c r="D100" s="2">
        <v>8325</v>
      </c>
      <c r="E100" s="2">
        <v>2162</v>
      </c>
      <c r="F100" s="2">
        <v>1318</v>
      </c>
      <c r="G100">
        <v>15360.809569999999</v>
      </c>
    </row>
    <row r="101" spans="1:7" x14ac:dyDescent="0.3">
      <c r="A101" s="1">
        <v>41415</v>
      </c>
      <c r="B101" s="2">
        <v>284</v>
      </c>
      <c r="C101" s="2">
        <v>12850</v>
      </c>
      <c r="D101" s="2">
        <v>8225</v>
      </c>
      <c r="E101" s="2">
        <v>2163</v>
      </c>
      <c r="F101" s="2">
        <v>1328</v>
      </c>
      <c r="G101">
        <v>15381.019531</v>
      </c>
    </row>
    <row r="102" spans="1:7" x14ac:dyDescent="0.3">
      <c r="A102" s="1">
        <v>41416</v>
      </c>
      <c r="B102" s="2">
        <v>284.89999399999999</v>
      </c>
      <c r="C102" s="2">
        <v>13800</v>
      </c>
      <c r="D102" s="2">
        <v>8325</v>
      </c>
      <c r="E102" s="2">
        <v>2290</v>
      </c>
      <c r="F102" s="2">
        <v>1326</v>
      </c>
      <c r="G102">
        <v>15627.259765999999</v>
      </c>
    </row>
    <row r="103" spans="1:7" x14ac:dyDescent="0.3">
      <c r="A103" s="1">
        <v>41417</v>
      </c>
      <c r="B103" s="2">
        <v>264</v>
      </c>
      <c r="C103" s="2">
        <v>12700</v>
      </c>
      <c r="D103" s="2">
        <v>7737.5</v>
      </c>
      <c r="E103" s="2">
        <v>2159</v>
      </c>
      <c r="F103" s="2">
        <v>1258</v>
      </c>
      <c r="G103">
        <v>14483.980469</v>
      </c>
    </row>
    <row r="104" spans="1:7" x14ac:dyDescent="0.3">
      <c r="A104" s="1">
        <v>41418</v>
      </c>
      <c r="B104" s="2">
        <v>274</v>
      </c>
      <c r="C104" s="2">
        <v>12766.666992</v>
      </c>
      <c r="D104" s="2">
        <v>7537.5</v>
      </c>
      <c r="E104" s="2">
        <v>2148</v>
      </c>
      <c r="F104" s="2">
        <v>1246</v>
      </c>
      <c r="G104">
        <v>14612.450194999999</v>
      </c>
    </row>
    <row r="105" spans="1:7" x14ac:dyDescent="0.3">
      <c r="A105" s="1">
        <v>41421</v>
      </c>
      <c r="B105" s="2">
        <v>258.10000600000001</v>
      </c>
      <c r="C105" s="2">
        <v>12416.666992</v>
      </c>
      <c r="D105" s="2">
        <v>7500</v>
      </c>
      <c r="E105" s="2">
        <v>2013</v>
      </c>
      <c r="F105" s="2">
        <v>1184</v>
      </c>
      <c r="G105">
        <v>14142.650390999999</v>
      </c>
    </row>
    <row r="106" spans="1:7" x14ac:dyDescent="0.3">
      <c r="A106" s="1">
        <v>41422</v>
      </c>
      <c r="B106" s="2">
        <v>256</v>
      </c>
      <c r="C106" s="2">
        <v>12700</v>
      </c>
      <c r="D106" s="2">
        <v>7762.5</v>
      </c>
      <c r="E106" s="2">
        <v>2078</v>
      </c>
      <c r="F106" s="2">
        <v>1242</v>
      </c>
      <c r="G106">
        <v>14311.980469</v>
      </c>
    </row>
    <row r="107" spans="1:7" x14ac:dyDescent="0.3">
      <c r="A107" s="1">
        <v>41423</v>
      </c>
      <c r="B107" s="2">
        <v>265.20001200000002</v>
      </c>
      <c r="C107" s="2">
        <v>12450</v>
      </c>
      <c r="D107" s="2">
        <v>8037.5</v>
      </c>
      <c r="E107" s="2">
        <v>2066</v>
      </c>
      <c r="F107" s="2">
        <v>1240</v>
      </c>
      <c r="G107">
        <v>14326.459961</v>
      </c>
    </row>
    <row r="108" spans="1:7" x14ac:dyDescent="0.3">
      <c r="A108" s="1">
        <v>41424</v>
      </c>
      <c r="B108" s="2">
        <v>262</v>
      </c>
      <c r="C108" s="2">
        <v>11066.666992</v>
      </c>
      <c r="D108" s="2">
        <v>8000</v>
      </c>
      <c r="E108" s="2">
        <v>2007</v>
      </c>
      <c r="F108" s="2">
        <v>1212</v>
      </c>
      <c r="G108">
        <v>13589.030273</v>
      </c>
    </row>
    <row r="109" spans="1:7" x14ac:dyDescent="0.3">
      <c r="A109" s="1">
        <v>41425</v>
      </c>
      <c r="B109" s="2">
        <v>285</v>
      </c>
      <c r="C109" s="2">
        <v>11633.333008</v>
      </c>
      <c r="D109" s="2">
        <v>7825</v>
      </c>
      <c r="E109" s="2">
        <v>2049</v>
      </c>
      <c r="F109" s="2">
        <v>1202</v>
      </c>
      <c r="G109">
        <v>13774.540039</v>
      </c>
    </row>
    <row r="110" spans="1:7" x14ac:dyDescent="0.3">
      <c r="A110" s="1">
        <v>41428</v>
      </c>
      <c r="B110" s="2">
        <v>280</v>
      </c>
      <c r="C110" s="2">
        <v>10900</v>
      </c>
      <c r="D110" s="2">
        <v>7550</v>
      </c>
      <c r="E110" s="2">
        <v>1938</v>
      </c>
      <c r="F110" s="2">
        <v>1162</v>
      </c>
      <c r="G110">
        <v>13261.820313</v>
      </c>
    </row>
    <row r="111" spans="1:7" x14ac:dyDescent="0.3">
      <c r="A111" s="1">
        <v>41429</v>
      </c>
      <c r="B111" s="2">
        <v>300</v>
      </c>
      <c r="C111" s="2">
        <v>11016.666992</v>
      </c>
      <c r="D111" s="2">
        <v>7900</v>
      </c>
      <c r="E111" s="2">
        <v>2009</v>
      </c>
      <c r="F111" s="2">
        <v>1186</v>
      </c>
      <c r="G111">
        <v>13533.759765999999</v>
      </c>
    </row>
    <row r="112" spans="1:7" x14ac:dyDescent="0.3">
      <c r="A112" s="1">
        <v>41430</v>
      </c>
      <c r="B112" s="2">
        <v>285</v>
      </c>
      <c r="C112" s="2">
        <v>9973.3330079999996</v>
      </c>
      <c r="D112" s="2">
        <v>7562.5</v>
      </c>
      <c r="E112" s="2">
        <v>1908</v>
      </c>
      <c r="F112" s="2">
        <v>1146</v>
      </c>
      <c r="G112">
        <v>13014.870117</v>
      </c>
    </row>
    <row r="113" spans="1:7" x14ac:dyDescent="0.3">
      <c r="A113" s="1">
        <v>41431</v>
      </c>
      <c r="B113" s="2">
        <v>260</v>
      </c>
      <c r="C113" s="2">
        <v>9820</v>
      </c>
      <c r="D113" s="2">
        <v>7587.5</v>
      </c>
      <c r="E113" s="2">
        <v>1869</v>
      </c>
      <c r="F113" s="2">
        <v>1128</v>
      </c>
      <c r="G113">
        <v>12904.019531</v>
      </c>
    </row>
    <row r="114" spans="1:7" x14ac:dyDescent="0.3">
      <c r="A114" s="1">
        <v>41432</v>
      </c>
      <c r="B114" s="2">
        <v>245</v>
      </c>
      <c r="C114" s="2">
        <v>10366.666992</v>
      </c>
      <c r="D114" s="2">
        <v>7587.5</v>
      </c>
      <c r="E114" s="2">
        <v>1854</v>
      </c>
      <c r="F114" s="2">
        <v>1096</v>
      </c>
      <c r="G114">
        <v>12877.530273</v>
      </c>
    </row>
    <row r="115" spans="1:7" x14ac:dyDescent="0.3">
      <c r="A115" s="1">
        <v>41435</v>
      </c>
      <c r="B115" s="2">
        <v>295</v>
      </c>
      <c r="C115" s="2">
        <v>10683.333008</v>
      </c>
      <c r="D115" s="2">
        <v>8062.5</v>
      </c>
      <c r="E115" s="2">
        <v>1980</v>
      </c>
      <c r="F115" s="2">
        <v>1190</v>
      </c>
      <c r="G115">
        <v>13514.200194999999</v>
      </c>
    </row>
    <row r="116" spans="1:7" x14ac:dyDescent="0.3">
      <c r="A116" s="1">
        <v>41436</v>
      </c>
      <c r="B116" s="2">
        <v>273</v>
      </c>
      <c r="C116" s="2">
        <v>10416.666992</v>
      </c>
      <c r="D116" s="2">
        <v>7812.5</v>
      </c>
      <c r="E116" s="2">
        <v>2023</v>
      </c>
      <c r="F116" s="2">
        <v>1194</v>
      </c>
      <c r="G116">
        <v>13317.620117</v>
      </c>
    </row>
    <row r="117" spans="1:7" x14ac:dyDescent="0.3">
      <c r="A117" s="1">
        <v>41437</v>
      </c>
      <c r="B117" s="2">
        <v>289</v>
      </c>
      <c r="C117" s="2">
        <v>10416.666992</v>
      </c>
      <c r="D117" s="2">
        <v>7712.5</v>
      </c>
      <c r="E117" s="2">
        <v>2000</v>
      </c>
      <c r="F117" s="2">
        <v>1172</v>
      </c>
      <c r="G117">
        <v>13289.320313</v>
      </c>
    </row>
    <row r="118" spans="1:7" x14ac:dyDescent="0.3">
      <c r="A118" s="1">
        <v>41438</v>
      </c>
      <c r="B118" s="2">
        <v>266</v>
      </c>
      <c r="C118" s="2">
        <v>9516.6669920000004</v>
      </c>
      <c r="D118" s="2">
        <v>7302.5</v>
      </c>
      <c r="E118" s="2">
        <v>1930</v>
      </c>
      <c r="F118" s="2">
        <v>1118</v>
      </c>
      <c r="G118">
        <v>12445.379883</v>
      </c>
    </row>
    <row r="119" spans="1:7" x14ac:dyDescent="0.3">
      <c r="A119" s="1">
        <v>41439</v>
      </c>
      <c r="B119" s="2">
        <v>270</v>
      </c>
      <c r="C119" s="2">
        <v>9646.6669920000004</v>
      </c>
      <c r="D119" s="2">
        <v>7367.5</v>
      </c>
      <c r="E119" s="2">
        <v>1923</v>
      </c>
      <c r="F119" s="2">
        <v>1118</v>
      </c>
      <c r="G119">
        <v>12686.519531</v>
      </c>
    </row>
    <row r="120" spans="1:7" x14ac:dyDescent="0.3">
      <c r="A120" s="1">
        <v>41442</v>
      </c>
      <c r="B120" s="2">
        <v>290</v>
      </c>
      <c r="C120" s="2">
        <v>9913.3330079999996</v>
      </c>
      <c r="D120" s="2">
        <v>7737.5</v>
      </c>
      <c r="E120" s="2">
        <v>1950</v>
      </c>
      <c r="F120" s="2">
        <v>1140</v>
      </c>
      <c r="G120">
        <v>13033.120117</v>
      </c>
    </row>
    <row r="121" spans="1:7" x14ac:dyDescent="0.3">
      <c r="A121" s="1">
        <v>41443</v>
      </c>
      <c r="B121" s="2">
        <v>275.60000600000001</v>
      </c>
      <c r="C121" s="2">
        <v>9940</v>
      </c>
      <c r="D121" s="2">
        <v>7750</v>
      </c>
      <c r="E121" s="2">
        <v>2036</v>
      </c>
      <c r="F121" s="2">
        <v>1160</v>
      </c>
      <c r="G121">
        <v>13007.280273</v>
      </c>
    </row>
    <row r="122" spans="1:7" x14ac:dyDescent="0.3">
      <c r="A122" s="1">
        <v>41444</v>
      </c>
      <c r="B122" s="2">
        <v>264</v>
      </c>
      <c r="C122" s="2">
        <v>10100</v>
      </c>
      <c r="D122" s="2">
        <v>8000</v>
      </c>
      <c r="E122" s="2">
        <v>2015</v>
      </c>
      <c r="F122" s="2">
        <v>1174</v>
      </c>
      <c r="G122">
        <v>13245.219727</v>
      </c>
    </row>
    <row r="123" spans="1:7" x14ac:dyDescent="0.3">
      <c r="A123" s="1">
        <v>41445</v>
      </c>
      <c r="B123" s="2">
        <v>269</v>
      </c>
      <c r="C123" s="2">
        <v>9873.3330079999996</v>
      </c>
      <c r="D123" s="2">
        <v>7762.5</v>
      </c>
      <c r="E123" s="2">
        <v>2013</v>
      </c>
      <c r="F123" s="2">
        <v>1162</v>
      </c>
      <c r="G123">
        <v>13014.580078000001</v>
      </c>
    </row>
    <row r="124" spans="1:7" x14ac:dyDescent="0.3">
      <c r="A124" s="1">
        <v>41446</v>
      </c>
      <c r="B124" s="2">
        <v>264</v>
      </c>
      <c r="C124" s="2">
        <v>10350</v>
      </c>
      <c r="D124" s="2">
        <v>7975</v>
      </c>
      <c r="E124" s="2">
        <v>2002</v>
      </c>
      <c r="F124" s="2">
        <v>1168</v>
      </c>
      <c r="G124">
        <v>13230.129883</v>
      </c>
    </row>
    <row r="125" spans="1:7" x14ac:dyDescent="0.3">
      <c r="A125" s="1">
        <v>41449</v>
      </c>
      <c r="B125" s="2">
        <v>263</v>
      </c>
      <c r="C125" s="2">
        <v>10100</v>
      </c>
      <c r="D125" s="2">
        <v>7837.5</v>
      </c>
      <c r="E125" s="2">
        <v>1966</v>
      </c>
      <c r="F125" s="2">
        <v>1150</v>
      </c>
      <c r="G125">
        <v>13062.780273</v>
      </c>
    </row>
    <row r="126" spans="1:7" x14ac:dyDescent="0.3">
      <c r="A126" s="1">
        <v>41450</v>
      </c>
      <c r="B126" s="2">
        <v>250</v>
      </c>
      <c r="C126" s="2">
        <v>10166.666992</v>
      </c>
      <c r="D126" s="2">
        <v>7725</v>
      </c>
      <c r="E126" s="2">
        <v>1973</v>
      </c>
      <c r="F126" s="2">
        <v>1134</v>
      </c>
      <c r="G126">
        <v>12969.339844</v>
      </c>
    </row>
    <row r="127" spans="1:7" x14ac:dyDescent="0.3">
      <c r="A127" s="1">
        <v>41451</v>
      </c>
      <c r="B127" s="2">
        <v>252</v>
      </c>
      <c r="C127" s="2">
        <v>10200</v>
      </c>
      <c r="D127" s="2">
        <v>7525</v>
      </c>
      <c r="E127" s="2">
        <v>2001</v>
      </c>
      <c r="F127" s="2">
        <v>1140</v>
      </c>
      <c r="G127">
        <v>12834.009765999999</v>
      </c>
    </row>
    <row r="128" spans="1:7" x14ac:dyDescent="0.3">
      <c r="A128" s="1">
        <v>41452</v>
      </c>
      <c r="B128" s="2">
        <v>245</v>
      </c>
      <c r="C128" s="2">
        <v>10500</v>
      </c>
      <c r="D128" s="2">
        <v>7787.5</v>
      </c>
      <c r="E128" s="2">
        <v>2035</v>
      </c>
      <c r="F128" s="2">
        <v>1180</v>
      </c>
      <c r="G128">
        <v>13213.549805000001</v>
      </c>
    </row>
    <row r="129" spans="1:7" x14ac:dyDescent="0.3">
      <c r="A129" s="1">
        <v>41453</v>
      </c>
      <c r="B129" s="2">
        <v>245</v>
      </c>
      <c r="C129" s="2">
        <v>11150</v>
      </c>
      <c r="D129" s="2">
        <v>7912.5</v>
      </c>
      <c r="E129" s="2">
        <v>2078</v>
      </c>
      <c r="F129" s="2">
        <v>1198</v>
      </c>
      <c r="G129">
        <v>13677.320313</v>
      </c>
    </row>
    <row r="130" spans="1:7" x14ac:dyDescent="0.3">
      <c r="A130" s="1">
        <v>41456</v>
      </c>
      <c r="B130" s="2">
        <v>250</v>
      </c>
      <c r="C130" s="2">
        <v>11300</v>
      </c>
      <c r="D130" s="2">
        <v>8037.5</v>
      </c>
      <c r="E130" s="2">
        <v>2133</v>
      </c>
      <c r="F130" s="2">
        <v>1212</v>
      </c>
      <c r="G130">
        <v>13852.5</v>
      </c>
    </row>
    <row r="131" spans="1:7" x14ac:dyDescent="0.3">
      <c r="A131" s="1">
        <v>41457</v>
      </c>
      <c r="B131" s="2">
        <v>259</v>
      </c>
      <c r="C131" s="2">
        <v>11766.666992</v>
      </c>
      <c r="D131" s="2">
        <v>8200</v>
      </c>
      <c r="E131" s="2">
        <v>2186</v>
      </c>
      <c r="F131" s="2">
        <v>1246</v>
      </c>
      <c r="G131">
        <v>14098.740234000001</v>
      </c>
    </row>
    <row r="132" spans="1:7" x14ac:dyDescent="0.3">
      <c r="A132" s="1">
        <v>41458</v>
      </c>
      <c r="B132" s="2">
        <v>259</v>
      </c>
      <c r="C132" s="2">
        <v>11600</v>
      </c>
      <c r="D132" s="2">
        <v>8212.5</v>
      </c>
      <c r="E132" s="2">
        <v>2166</v>
      </c>
      <c r="F132" s="2">
        <v>1246</v>
      </c>
      <c r="G132">
        <v>14055.559569999999</v>
      </c>
    </row>
    <row r="133" spans="1:7" x14ac:dyDescent="0.3">
      <c r="A133" s="1">
        <v>41459</v>
      </c>
      <c r="B133" s="2">
        <v>259</v>
      </c>
      <c r="C133" s="2">
        <v>11750</v>
      </c>
      <c r="D133" s="2">
        <v>8300</v>
      </c>
      <c r="E133" s="2">
        <v>2181</v>
      </c>
      <c r="F133" s="2">
        <v>1236</v>
      </c>
      <c r="G133">
        <v>14018.929688</v>
      </c>
    </row>
    <row r="134" spans="1:7" x14ac:dyDescent="0.3">
      <c r="A134" s="1">
        <v>41460</v>
      </c>
      <c r="B134" s="2">
        <v>252.39999399999999</v>
      </c>
      <c r="C134" s="2">
        <v>12333.333008</v>
      </c>
      <c r="D134" s="2">
        <v>8312.5</v>
      </c>
      <c r="E134" s="2">
        <v>2195</v>
      </c>
      <c r="F134" s="2">
        <v>1262</v>
      </c>
      <c r="G134">
        <v>14309.969727</v>
      </c>
    </row>
    <row r="135" spans="1:7" x14ac:dyDescent="0.3">
      <c r="A135" s="1">
        <v>41463</v>
      </c>
      <c r="B135" s="2">
        <v>260.29998799999998</v>
      </c>
      <c r="C135" s="2">
        <v>12266.666992</v>
      </c>
      <c r="D135" s="2">
        <v>8187.5</v>
      </c>
      <c r="E135" s="2">
        <v>2152</v>
      </c>
      <c r="F135" s="2">
        <v>1250</v>
      </c>
      <c r="G135">
        <v>14109.339844</v>
      </c>
    </row>
    <row r="136" spans="1:7" x14ac:dyDescent="0.3">
      <c r="A136" s="1">
        <v>41464</v>
      </c>
      <c r="B136" s="2">
        <v>255.300003</v>
      </c>
      <c r="C136" s="2">
        <v>12816.666992</v>
      </c>
      <c r="D136" s="2">
        <v>8375</v>
      </c>
      <c r="E136" s="2">
        <v>2203</v>
      </c>
      <c r="F136" s="2">
        <v>1282</v>
      </c>
      <c r="G136">
        <v>14472.900390999999</v>
      </c>
    </row>
    <row r="137" spans="1:7" x14ac:dyDescent="0.3">
      <c r="A137" s="1">
        <v>41465</v>
      </c>
      <c r="B137" s="2">
        <v>252</v>
      </c>
      <c r="C137" s="2">
        <v>12666.666992</v>
      </c>
      <c r="D137" s="2">
        <v>8375</v>
      </c>
      <c r="E137" s="2">
        <v>2187</v>
      </c>
      <c r="F137" s="2">
        <v>1278</v>
      </c>
      <c r="G137">
        <v>14416.599609000001</v>
      </c>
    </row>
    <row r="138" spans="1:7" x14ac:dyDescent="0.3">
      <c r="A138" s="1">
        <v>41466</v>
      </c>
      <c r="B138" s="2">
        <v>252</v>
      </c>
      <c r="C138" s="2">
        <v>12900</v>
      </c>
      <c r="D138" s="2">
        <v>8300</v>
      </c>
      <c r="E138" s="2">
        <v>2188</v>
      </c>
      <c r="F138" s="2">
        <v>1276</v>
      </c>
      <c r="G138">
        <v>14472.580078000001</v>
      </c>
    </row>
    <row r="139" spans="1:7" x14ac:dyDescent="0.3">
      <c r="A139" s="1">
        <v>41467</v>
      </c>
      <c r="B139" s="2">
        <v>260</v>
      </c>
      <c r="C139" s="2">
        <v>12150</v>
      </c>
      <c r="D139" s="2">
        <v>8387.5</v>
      </c>
      <c r="E139" s="2">
        <v>2179</v>
      </c>
      <c r="F139" s="2">
        <v>1282</v>
      </c>
      <c r="G139">
        <v>14506.25</v>
      </c>
    </row>
    <row r="140" spans="1:7" x14ac:dyDescent="0.3">
      <c r="A140" s="1">
        <v>41471</v>
      </c>
      <c r="B140" s="2">
        <v>260</v>
      </c>
      <c r="C140" s="2">
        <v>11766.666992</v>
      </c>
      <c r="D140" s="2">
        <v>8412.5</v>
      </c>
      <c r="E140" s="2">
        <v>2194</v>
      </c>
      <c r="F140" s="2">
        <v>1292</v>
      </c>
      <c r="G140">
        <v>14599.120117</v>
      </c>
    </row>
    <row r="141" spans="1:7" x14ac:dyDescent="0.3">
      <c r="A141" s="1">
        <v>41472</v>
      </c>
      <c r="B141" s="2">
        <v>259</v>
      </c>
      <c r="C141" s="2">
        <v>11950</v>
      </c>
      <c r="D141" s="2">
        <v>8550</v>
      </c>
      <c r="E141" s="2">
        <v>2194</v>
      </c>
      <c r="F141" s="2">
        <v>1300</v>
      </c>
      <c r="G141">
        <v>14615.040039</v>
      </c>
    </row>
    <row r="142" spans="1:7" x14ac:dyDescent="0.3">
      <c r="A142" s="1">
        <v>41473</v>
      </c>
      <c r="B142" s="2">
        <v>252</v>
      </c>
      <c r="C142" s="2">
        <v>12250</v>
      </c>
      <c r="D142" s="2">
        <v>8550</v>
      </c>
      <c r="E142" s="2">
        <v>2194</v>
      </c>
      <c r="F142" s="2">
        <v>1296</v>
      </c>
      <c r="G142">
        <v>14808.5</v>
      </c>
    </row>
    <row r="143" spans="1:7" x14ac:dyDescent="0.3">
      <c r="A143" s="1">
        <v>41474</v>
      </c>
      <c r="B143" s="2">
        <v>248</v>
      </c>
      <c r="C143" s="2">
        <v>12050</v>
      </c>
      <c r="D143" s="2">
        <v>8475</v>
      </c>
      <c r="E143" s="2">
        <v>2188</v>
      </c>
      <c r="F143" s="2">
        <v>1294</v>
      </c>
      <c r="G143">
        <v>14589.910156</v>
      </c>
    </row>
    <row r="144" spans="1:7" x14ac:dyDescent="0.3">
      <c r="A144" s="1">
        <v>41477</v>
      </c>
      <c r="B144" s="2">
        <v>255</v>
      </c>
      <c r="C144" s="2">
        <v>12150</v>
      </c>
      <c r="D144" s="2">
        <v>8537.5</v>
      </c>
      <c r="E144" s="2">
        <v>2219</v>
      </c>
      <c r="F144" s="2">
        <v>1298</v>
      </c>
      <c r="G144">
        <v>14658.040039</v>
      </c>
    </row>
    <row r="145" spans="1:7" x14ac:dyDescent="0.3">
      <c r="A145" s="1">
        <v>41478</v>
      </c>
      <c r="B145" s="2">
        <v>256.10000600000001</v>
      </c>
      <c r="C145" s="2">
        <v>12216.666992</v>
      </c>
      <c r="D145" s="2">
        <v>8612.5</v>
      </c>
      <c r="E145" s="2">
        <v>2295</v>
      </c>
      <c r="F145" s="2">
        <v>1296</v>
      </c>
      <c r="G145">
        <v>14778.509765999999</v>
      </c>
    </row>
    <row r="146" spans="1:7" x14ac:dyDescent="0.3">
      <c r="A146" s="1">
        <v>41479</v>
      </c>
      <c r="B146" s="2">
        <v>252</v>
      </c>
      <c r="C146" s="2">
        <v>12100</v>
      </c>
      <c r="D146" s="2">
        <v>8612.5</v>
      </c>
      <c r="E146" s="2">
        <v>2290</v>
      </c>
      <c r="F146" s="2">
        <v>1286</v>
      </c>
      <c r="G146">
        <v>14731.280273</v>
      </c>
    </row>
    <row r="147" spans="1:7" x14ac:dyDescent="0.3">
      <c r="A147" s="1">
        <v>41480</v>
      </c>
      <c r="B147" s="2">
        <v>253.60000600000001</v>
      </c>
      <c r="C147" s="2">
        <v>12216.666992</v>
      </c>
      <c r="D147" s="2">
        <v>8625</v>
      </c>
      <c r="E147" s="2">
        <v>2207</v>
      </c>
      <c r="F147" s="2">
        <v>1276</v>
      </c>
      <c r="G147">
        <v>14562.929688</v>
      </c>
    </row>
    <row r="148" spans="1:7" x14ac:dyDescent="0.3">
      <c r="A148" s="1">
        <v>41481</v>
      </c>
      <c r="B148" s="2">
        <v>254</v>
      </c>
      <c r="C148" s="2">
        <v>11816.666992</v>
      </c>
      <c r="D148" s="2">
        <v>8312.5</v>
      </c>
      <c r="E148" s="2">
        <v>2133</v>
      </c>
      <c r="F148" s="2">
        <v>1230</v>
      </c>
      <c r="G148">
        <v>14129.980469</v>
      </c>
    </row>
    <row r="149" spans="1:7" x14ac:dyDescent="0.3">
      <c r="A149" s="1">
        <v>41484</v>
      </c>
      <c r="B149" s="2">
        <v>245.39999399999999</v>
      </c>
      <c r="C149" s="2">
        <v>11366.666992</v>
      </c>
      <c r="D149" s="2">
        <v>8250</v>
      </c>
      <c r="E149" s="2">
        <v>2057</v>
      </c>
      <c r="F149" s="2">
        <v>1180</v>
      </c>
      <c r="G149">
        <v>13661.129883</v>
      </c>
    </row>
    <row r="150" spans="1:7" x14ac:dyDescent="0.3">
      <c r="A150" s="1">
        <v>41485</v>
      </c>
      <c r="B150" s="2">
        <v>245.39999399999999</v>
      </c>
      <c r="C150" s="2">
        <v>11466.666992</v>
      </c>
      <c r="D150" s="2">
        <v>8312.5</v>
      </c>
      <c r="E150" s="2">
        <v>2117</v>
      </c>
      <c r="F150" s="2">
        <v>1214</v>
      </c>
      <c r="G150">
        <v>13869.820313</v>
      </c>
    </row>
    <row r="151" spans="1:7" x14ac:dyDescent="0.3">
      <c r="A151" s="1">
        <v>41486</v>
      </c>
      <c r="B151" s="2">
        <v>264.89999399999999</v>
      </c>
      <c r="C151" s="2">
        <v>11183.333008</v>
      </c>
      <c r="D151" s="2">
        <v>8000</v>
      </c>
      <c r="E151" s="2">
        <v>2068</v>
      </c>
      <c r="F151" s="2">
        <v>1194</v>
      </c>
      <c r="G151">
        <v>13668.320313</v>
      </c>
    </row>
    <row r="152" spans="1:7" x14ac:dyDescent="0.3">
      <c r="A152" s="1">
        <v>41487</v>
      </c>
      <c r="B152" s="2">
        <v>268</v>
      </c>
      <c r="C152" s="2">
        <v>11400</v>
      </c>
      <c r="D152" s="2">
        <v>8262.5</v>
      </c>
      <c r="E152" s="2">
        <v>2104</v>
      </c>
      <c r="F152" s="2">
        <v>1244</v>
      </c>
      <c r="G152">
        <v>14005.769531</v>
      </c>
    </row>
    <row r="153" spans="1:7" x14ac:dyDescent="0.3">
      <c r="A153" s="1">
        <v>41488</v>
      </c>
      <c r="B153" s="2">
        <v>267</v>
      </c>
      <c r="C153" s="2">
        <v>11866.666992</v>
      </c>
      <c r="D153" s="2">
        <v>8375</v>
      </c>
      <c r="E153" s="2">
        <v>2123</v>
      </c>
      <c r="F153" s="2">
        <v>1286</v>
      </c>
      <c r="G153">
        <v>14466.160156</v>
      </c>
    </row>
    <row r="154" spans="1:7" x14ac:dyDescent="0.3">
      <c r="A154" s="1">
        <v>41491</v>
      </c>
      <c r="B154" s="2">
        <v>257</v>
      </c>
      <c r="C154" s="2">
        <v>11566.666992</v>
      </c>
      <c r="D154" s="2">
        <v>8587.5</v>
      </c>
      <c r="E154" s="2">
        <v>2137</v>
      </c>
      <c r="F154" s="2">
        <v>1272</v>
      </c>
      <c r="G154">
        <v>14258.040039</v>
      </c>
    </row>
    <row r="155" spans="1:7" x14ac:dyDescent="0.3">
      <c r="A155" s="1">
        <v>41492</v>
      </c>
      <c r="B155" s="2">
        <v>265.89999399999999</v>
      </c>
      <c r="C155" s="2">
        <v>11683.333008</v>
      </c>
      <c r="D155" s="2">
        <v>8700</v>
      </c>
      <c r="E155" s="2">
        <v>2039</v>
      </c>
      <c r="F155" s="2">
        <v>1276</v>
      </c>
      <c r="G155">
        <v>14401.059569999999</v>
      </c>
    </row>
    <row r="156" spans="1:7" x14ac:dyDescent="0.3">
      <c r="A156" s="1">
        <v>41493</v>
      </c>
      <c r="B156" s="2">
        <v>256.20001200000002</v>
      </c>
      <c r="C156" s="2">
        <v>10966.666992</v>
      </c>
      <c r="D156" s="2">
        <v>8337.5</v>
      </c>
      <c r="E156" s="2">
        <v>1952</v>
      </c>
      <c r="F156" s="2">
        <v>1246</v>
      </c>
      <c r="G156">
        <v>13824.940430000001</v>
      </c>
    </row>
    <row r="157" spans="1:7" x14ac:dyDescent="0.3">
      <c r="A157" s="1">
        <v>41494</v>
      </c>
      <c r="B157" s="2">
        <v>256.20001200000002</v>
      </c>
      <c r="C157" s="2">
        <v>10700</v>
      </c>
      <c r="D157" s="2">
        <v>8175</v>
      </c>
      <c r="E157" s="2">
        <v>1927</v>
      </c>
      <c r="F157" s="2">
        <v>1232</v>
      </c>
      <c r="G157">
        <v>13605.559569999999</v>
      </c>
    </row>
    <row r="158" spans="1:7" x14ac:dyDescent="0.3">
      <c r="A158" s="1">
        <v>41495</v>
      </c>
      <c r="B158" s="2">
        <v>254</v>
      </c>
      <c r="C158" s="2">
        <v>10550</v>
      </c>
      <c r="D158" s="2">
        <v>8200</v>
      </c>
      <c r="E158" s="2">
        <v>1943</v>
      </c>
      <c r="F158" s="2">
        <v>1234</v>
      </c>
      <c r="G158">
        <v>13615.190430000001</v>
      </c>
    </row>
    <row r="159" spans="1:7" x14ac:dyDescent="0.3">
      <c r="A159" s="1">
        <v>41498</v>
      </c>
      <c r="B159" s="2">
        <v>246</v>
      </c>
      <c r="C159" s="2">
        <v>10433.333008</v>
      </c>
      <c r="D159" s="2">
        <v>8387.5</v>
      </c>
      <c r="E159" s="2">
        <v>1932</v>
      </c>
      <c r="F159" s="2">
        <v>1238</v>
      </c>
      <c r="G159">
        <v>13519.429688</v>
      </c>
    </row>
    <row r="160" spans="1:7" x14ac:dyDescent="0.3">
      <c r="A160" s="1">
        <v>41499</v>
      </c>
      <c r="B160" s="2">
        <v>246.10000600000001</v>
      </c>
      <c r="C160" s="2">
        <v>10883.333008</v>
      </c>
      <c r="D160" s="2">
        <v>8512.5</v>
      </c>
      <c r="E160" s="2">
        <v>1967</v>
      </c>
      <c r="F160" s="2">
        <v>1266</v>
      </c>
      <c r="G160">
        <v>13867</v>
      </c>
    </row>
    <row r="161" spans="1:7" x14ac:dyDescent="0.3">
      <c r="A161" s="1">
        <v>41500</v>
      </c>
      <c r="B161" s="2">
        <v>246.10000600000001</v>
      </c>
      <c r="C161" s="2">
        <v>11066.666992</v>
      </c>
      <c r="D161" s="2">
        <v>8675</v>
      </c>
      <c r="E161" s="2">
        <v>2000</v>
      </c>
      <c r="F161" s="2">
        <v>1282</v>
      </c>
      <c r="G161">
        <v>14050.160156</v>
      </c>
    </row>
    <row r="162" spans="1:7" x14ac:dyDescent="0.3">
      <c r="A162" s="1">
        <v>41501</v>
      </c>
      <c r="B162" s="2">
        <v>247.10000600000001</v>
      </c>
      <c r="C162" s="2">
        <v>10700</v>
      </c>
      <c r="D162" s="2">
        <v>8387.5</v>
      </c>
      <c r="E162" s="2">
        <v>1968</v>
      </c>
      <c r="F162" s="2">
        <v>1262</v>
      </c>
      <c r="G162">
        <v>13752.940430000001</v>
      </c>
    </row>
    <row r="163" spans="1:7" x14ac:dyDescent="0.3">
      <c r="A163" s="1">
        <v>41502</v>
      </c>
      <c r="B163" s="2">
        <v>270</v>
      </c>
      <c r="C163" s="2">
        <v>10666.666992</v>
      </c>
      <c r="D163" s="2">
        <v>8300</v>
      </c>
      <c r="E163" s="2">
        <v>1963</v>
      </c>
      <c r="F163" s="2">
        <v>1258</v>
      </c>
      <c r="G163">
        <v>13650.110352</v>
      </c>
    </row>
    <row r="164" spans="1:7" x14ac:dyDescent="0.3">
      <c r="A164" s="1">
        <v>41505</v>
      </c>
      <c r="B164" s="2">
        <v>261.5</v>
      </c>
      <c r="C164" s="2">
        <v>10733.333008</v>
      </c>
      <c r="D164" s="2">
        <v>8212.5</v>
      </c>
      <c r="E164" s="2">
        <v>1975</v>
      </c>
      <c r="F164" s="2">
        <v>1264</v>
      </c>
      <c r="G164">
        <v>13758.129883</v>
      </c>
    </row>
    <row r="165" spans="1:7" x14ac:dyDescent="0.3">
      <c r="A165" s="1">
        <v>41506</v>
      </c>
      <c r="B165" s="2">
        <v>252.5</v>
      </c>
      <c r="C165" s="2">
        <v>10383.333008</v>
      </c>
      <c r="D165" s="2">
        <v>8075</v>
      </c>
      <c r="E165" s="2">
        <v>1927</v>
      </c>
      <c r="F165" s="2">
        <v>1232</v>
      </c>
      <c r="G165">
        <v>13396.379883</v>
      </c>
    </row>
    <row r="166" spans="1:7" x14ac:dyDescent="0.3">
      <c r="A166" s="1">
        <v>41507</v>
      </c>
      <c r="B166" s="2">
        <v>248.10000600000001</v>
      </c>
      <c r="C166" s="2">
        <v>10433.333008</v>
      </c>
      <c r="D166" s="2">
        <v>8137.5</v>
      </c>
      <c r="E166" s="2">
        <v>1937</v>
      </c>
      <c r="F166" s="2">
        <v>1206</v>
      </c>
      <c r="G166">
        <v>13424.330078000001</v>
      </c>
    </row>
    <row r="167" spans="1:7" x14ac:dyDescent="0.3">
      <c r="A167" s="1">
        <v>41508</v>
      </c>
      <c r="B167" s="2">
        <v>248.10000600000001</v>
      </c>
      <c r="C167" s="2">
        <v>10366.666992</v>
      </c>
      <c r="D167" s="2">
        <v>8000</v>
      </c>
      <c r="E167" s="2">
        <v>1906</v>
      </c>
      <c r="F167" s="2">
        <v>1210</v>
      </c>
      <c r="G167">
        <v>13365.169921999999</v>
      </c>
    </row>
    <row r="168" spans="1:7" x14ac:dyDescent="0.3">
      <c r="A168" s="1">
        <v>41509</v>
      </c>
      <c r="B168" s="2">
        <v>251.10000600000001</v>
      </c>
      <c r="C168" s="2">
        <v>10616.666992</v>
      </c>
      <c r="D168" s="2">
        <v>8200</v>
      </c>
      <c r="E168" s="2">
        <v>1966</v>
      </c>
      <c r="F168" s="2">
        <v>1244</v>
      </c>
      <c r="G168">
        <v>13660.549805000001</v>
      </c>
    </row>
    <row r="169" spans="1:7" x14ac:dyDescent="0.3">
      <c r="A169" s="1">
        <v>41512</v>
      </c>
      <c r="B169" s="2">
        <v>245.10000600000001</v>
      </c>
      <c r="C169" s="2">
        <v>10583.333008</v>
      </c>
      <c r="D169" s="2">
        <v>8212.5</v>
      </c>
      <c r="E169" s="2">
        <v>1981</v>
      </c>
      <c r="F169" s="2">
        <v>1242</v>
      </c>
      <c r="G169">
        <v>13636.280273</v>
      </c>
    </row>
    <row r="170" spans="1:7" x14ac:dyDescent="0.3">
      <c r="A170" s="1">
        <v>41513</v>
      </c>
      <c r="B170" s="2">
        <v>248</v>
      </c>
      <c r="C170" s="2">
        <v>10433.333008</v>
      </c>
      <c r="D170" s="2">
        <v>8100</v>
      </c>
      <c r="E170" s="2">
        <v>2037</v>
      </c>
      <c r="F170" s="2">
        <v>1232</v>
      </c>
      <c r="G170">
        <v>13542.370117</v>
      </c>
    </row>
    <row r="171" spans="1:7" x14ac:dyDescent="0.3">
      <c r="A171" s="1">
        <v>41514</v>
      </c>
      <c r="B171" s="2">
        <v>248</v>
      </c>
      <c r="C171" s="2">
        <v>10300</v>
      </c>
      <c r="D171" s="2">
        <v>8025</v>
      </c>
      <c r="E171" s="2">
        <v>1967</v>
      </c>
      <c r="F171" s="2">
        <v>1204</v>
      </c>
      <c r="G171">
        <v>13338.459961</v>
      </c>
    </row>
    <row r="172" spans="1:7" x14ac:dyDescent="0.3">
      <c r="A172" s="1">
        <v>41515</v>
      </c>
      <c r="B172" s="2">
        <v>250</v>
      </c>
      <c r="C172" s="2">
        <v>10600</v>
      </c>
      <c r="D172" s="2">
        <v>8075</v>
      </c>
      <c r="E172" s="2">
        <v>1969</v>
      </c>
      <c r="F172" s="2">
        <v>1212</v>
      </c>
      <c r="G172">
        <v>13459.709961</v>
      </c>
    </row>
    <row r="173" spans="1:7" x14ac:dyDescent="0.3">
      <c r="A173" s="1">
        <v>41516</v>
      </c>
      <c r="B173" s="2">
        <v>250</v>
      </c>
      <c r="C173" s="2">
        <v>10633.333008</v>
      </c>
      <c r="D173" s="2">
        <v>8125</v>
      </c>
      <c r="E173" s="2">
        <v>1972</v>
      </c>
      <c r="F173" s="2">
        <v>1188</v>
      </c>
      <c r="G173">
        <v>13388.860352</v>
      </c>
    </row>
    <row r="174" spans="1:7" x14ac:dyDescent="0.3">
      <c r="A174" s="1">
        <v>41519</v>
      </c>
      <c r="B174" s="2">
        <v>250</v>
      </c>
      <c r="C174" s="2">
        <v>10916.666992</v>
      </c>
      <c r="D174" s="2">
        <v>8162.5</v>
      </c>
      <c r="E174" s="2">
        <v>1980</v>
      </c>
      <c r="F174" s="2">
        <v>1200</v>
      </c>
      <c r="G174">
        <v>13572.919921999999</v>
      </c>
    </row>
    <row r="175" spans="1:7" x14ac:dyDescent="0.3">
      <c r="A175" s="1">
        <v>41520</v>
      </c>
      <c r="B175" s="2">
        <v>250.199997</v>
      </c>
      <c r="C175" s="2">
        <v>11350</v>
      </c>
      <c r="D175" s="2">
        <v>8425</v>
      </c>
      <c r="E175" s="2">
        <v>2040</v>
      </c>
      <c r="F175" s="2">
        <v>1240</v>
      </c>
      <c r="G175">
        <v>13978.440430000001</v>
      </c>
    </row>
    <row r="176" spans="1:7" x14ac:dyDescent="0.3">
      <c r="A176" s="1">
        <v>41521</v>
      </c>
      <c r="B176" s="2">
        <v>254.39999399999999</v>
      </c>
      <c r="C176" s="2">
        <v>11350</v>
      </c>
      <c r="D176" s="2">
        <v>8487.5</v>
      </c>
      <c r="E176" s="2">
        <v>2059</v>
      </c>
      <c r="F176" s="2">
        <v>1246</v>
      </c>
      <c r="G176">
        <v>14053.870117</v>
      </c>
    </row>
    <row r="177" spans="1:7" x14ac:dyDescent="0.3">
      <c r="A177" s="1">
        <v>41522</v>
      </c>
      <c r="B177" s="2">
        <v>262.10000600000001</v>
      </c>
      <c r="C177" s="2">
        <v>11400</v>
      </c>
      <c r="D177" s="2">
        <v>8550</v>
      </c>
      <c r="E177" s="2">
        <v>2076</v>
      </c>
      <c r="F177" s="2">
        <v>1250</v>
      </c>
      <c r="G177">
        <v>14064.820313</v>
      </c>
    </row>
    <row r="178" spans="1:7" x14ac:dyDescent="0.3">
      <c r="A178" s="1">
        <v>41523</v>
      </c>
      <c r="B178" s="2">
        <v>278.5</v>
      </c>
      <c r="C178" s="2">
        <v>10983.333008</v>
      </c>
      <c r="D178" s="2">
        <v>8575</v>
      </c>
      <c r="E178" s="2">
        <v>2087</v>
      </c>
      <c r="F178" s="2">
        <v>1242</v>
      </c>
      <c r="G178">
        <v>13860.809569999999</v>
      </c>
    </row>
    <row r="179" spans="1:7" x14ac:dyDescent="0.3">
      <c r="A179" s="1">
        <v>41526</v>
      </c>
      <c r="B179" s="2">
        <v>265</v>
      </c>
      <c r="C179" s="2">
        <v>11350</v>
      </c>
      <c r="D179" s="2">
        <v>8737.5</v>
      </c>
      <c r="E179" s="2">
        <v>2091</v>
      </c>
      <c r="F179" s="2">
        <v>1252</v>
      </c>
      <c r="G179">
        <v>14205.230469</v>
      </c>
    </row>
    <row r="180" spans="1:7" x14ac:dyDescent="0.3">
      <c r="A180" s="1">
        <v>41527</v>
      </c>
      <c r="B180" s="2">
        <v>275.89999399999999</v>
      </c>
      <c r="C180" s="2">
        <v>11583.333008</v>
      </c>
      <c r="D180" s="2">
        <v>8850</v>
      </c>
      <c r="E180" s="2">
        <v>2135</v>
      </c>
      <c r="F180" s="2">
        <v>1260</v>
      </c>
      <c r="G180">
        <v>14423.360352</v>
      </c>
    </row>
    <row r="181" spans="1:7" x14ac:dyDescent="0.3">
      <c r="A181" s="1">
        <v>41528</v>
      </c>
      <c r="B181" s="2">
        <v>262.60000600000001</v>
      </c>
      <c r="C181" s="2">
        <v>11583.333008</v>
      </c>
      <c r="D181" s="2">
        <v>8762.5</v>
      </c>
      <c r="E181" s="2">
        <v>2129</v>
      </c>
      <c r="F181" s="2">
        <v>1268</v>
      </c>
      <c r="G181">
        <v>14425.070313</v>
      </c>
    </row>
    <row r="182" spans="1:7" x14ac:dyDescent="0.3">
      <c r="A182" s="1">
        <v>41529</v>
      </c>
      <c r="B182" s="2">
        <v>263.5</v>
      </c>
      <c r="C182" s="2">
        <v>11766.666992</v>
      </c>
      <c r="D182" s="2">
        <v>8587.5</v>
      </c>
      <c r="E182" s="2">
        <v>2103</v>
      </c>
      <c r="F182" s="2">
        <v>1254</v>
      </c>
      <c r="G182">
        <v>14387.269531</v>
      </c>
    </row>
    <row r="183" spans="1:7" x14ac:dyDescent="0.3">
      <c r="A183" s="1">
        <v>41530</v>
      </c>
      <c r="B183" s="2">
        <v>289</v>
      </c>
      <c r="C183" s="2">
        <v>11833.333008</v>
      </c>
      <c r="D183" s="2">
        <v>8737.5</v>
      </c>
      <c r="E183" s="2">
        <v>2096</v>
      </c>
      <c r="F183" s="2">
        <v>1256</v>
      </c>
      <c r="G183">
        <v>14404.669921999999</v>
      </c>
    </row>
    <row r="184" spans="1:7" x14ac:dyDescent="0.3">
      <c r="A184" s="1">
        <v>41534</v>
      </c>
      <c r="B184" s="2">
        <v>272.5</v>
      </c>
      <c r="C184" s="2">
        <v>11733.333008</v>
      </c>
      <c r="D184" s="2">
        <v>8775</v>
      </c>
      <c r="E184" s="2">
        <v>2115</v>
      </c>
      <c r="F184" s="2">
        <v>1248</v>
      </c>
      <c r="G184">
        <v>14311.669921999999</v>
      </c>
    </row>
    <row r="185" spans="1:7" x14ac:dyDescent="0.3">
      <c r="A185" s="1">
        <v>41535</v>
      </c>
      <c r="B185" s="2">
        <v>265</v>
      </c>
      <c r="C185" s="2">
        <v>12116.666992</v>
      </c>
      <c r="D185" s="2">
        <v>8962.5</v>
      </c>
      <c r="E185" s="2">
        <v>2133</v>
      </c>
      <c r="F185" s="2">
        <v>1266</v>
      </c>
      <c r="G185">
        <v>14505.360352</v>
      </c>
    </row>
    <row r="186" spans="1:7" x14ac:dyDescent="0.3">
      <c r="A186" s="1">
        <v>41536</v>
      </c>
      <c r="B186" s="2">
        <v>267</v>
      </c>
      <c r="C186" s="2">
        <v>12300</v>
      </c>
      <c r="D186" s="2">
        <v>9175</v>
      </c>
      <c r="E186" s="2">
        <v>2127</v>
      </c>
      <c r="F186" s="2">
        <v>1280</v>
      </c>
      <c r="G186">
        <v>14766.179688</v>
      </c>
    </row>
    <row r="187" spans="1:7" x14ac:dyDescent="0.3">
      <c r="A187" s="1">
        <v>41537</v>
      </c>
      <c r="B187" s="2">
        <v>266.70001200000002</v>
      </c>
      <c r="C187" s="2">
        <v>12250</v>
      </c>
      <c r="D187" s="2">
        <v>9325</v>
      </c>
      <c r="E187" s="2">
        <v>2132</v>
      </c>
      <c r="F187" s="2">
        <v>1296</v>
      </c>
      <c r="G187">
        <v>14742.419921999999</v>
      </c>
    </row>
    <row r="188" spans="1:7" x14ac:dyDescent="0.3">
      <c r="A188" s="1">
        <v>41541</v>
      </c>
      <c r="B188" s="2">
        <v>265.5</v>
      </c>
      <c r="C188" s="2">
        <v>12400</v>
      </c>
      <c r="D188" s="2">
        <v>9350</v>
      </c>
      <c r="E188" s="2">
        <v>2097</v>
      </c>
      <c r="F188" s="2">
        <v>1288</v>
      </c>
      <c r="G188">
        <v>14732.610352</v>
      </c>
    </row>
    <row r="189" spans="1:7" x14ac:dyDescent="0.3">
      <c r="A189" s="1">
        <v>41542</v>
      </c>
      <c r="B189" s="2">
        <v>263.79998799999998</v>
      </c>
      <c r="C189" s="2">
        <v>12116.666992</v>
      </c>
      <c r="D189" s="2">
        <v>9325</v>
      </c>
      <c r="E189" s="2">
        <v>2088</v>
      </c>
      <c r="F189" s="2">
        <v>1294</v>
      </c>
      <c r="G189">
        <v>14620.530273</v>
      </c>
    </row>
    <row r="190" spans="1:7" x14ac:dyDescent="0.3">
      <c r="A190" s="1">
        <v>41543</v>
      </c>
      <c r="B190" s="2">
        <v>263.60000600000001</v>
      </c>
      <c r="C190" s="2">
        <v>12533.333008</v>
      </c>
      <c r="D190" s="2">
        <v>9412.5</v>
      </c>
      <c r="E190" s="2">
        <v>2101</v>
      </c>
      <c r="F190" s="2">
        <v>1302</v>
      </c>
      <c r="G190">
        <v>14799.120117</v>
      </c>
    </row>
    <row r="191" spans="1:7" x14ac:dyDescent="0.3">
      <c r="A191" s="1">
        <v>41544</v>
      </c>
      <c r="B191" s="2">
        <v>263.60000600000001</v>
      </c>
      <c r="C191" s="2">
        <v>12583.333008</v>
      </c>
      <c r="D191" s="2">
        <v>9437.5</v>
      </c>
      <c r="E191" s="2">
        <v>2106</v>
      </c>
      <c r="F191" s="2">
        <v>1288</v>
      </c>
      <c r="G191">
        <v>14760.070313</v>
      </c>
    </row>
    <row r="192" spans="1:7" x14ac:dyDescent="0.3">
      <c r="A192" s="1">
        <v>41547</v>
      </c>
      <c r="B192" s="2">
        <v>266.5</v>
      </c>
      <c r="C192" s="2">
        <v>12283.333008</v>
      </c>
      <c r="D192" s="2">
        <v>9312.5</v>
      </c>
      <c r="E192" s="2">
        <v>2098</v>
      </c>
      <c r="F192" s="2">
        <v>1254</v>
      </c>
      <c r="G192">
        <v>14455.799805000001</v>
      </c>
    </row>
    <row r="193" spans="1:7" x14ac:dyDescent="0.3">
      <c r="A193" s="1">
        <v>41548</v>
      </c>
      <c r="B193" s="2">
        <v>270</v>
      </c>
      <c r="C193" s="2">
        <v>12366.666992</v>
      </c>
      <c r="D193" s="2">
        <v>9375</v>
      </c>
      <c r="E193" s="2">
        <v>2085</v>
      </c>
      <c r="F193" s="2">
        <v>1254</v>
      </c>
      <c r="G193">
        <v>14484.719727</v>
      </c>
    </row>
    <row r="194" spans="1:7" x14ac:dyDescent="0.3">
      <c r="A194" s="1">
        <v>41549</v>
      </c>
      <c r="B194" s="2">
        <v>275</v>
      </c>
      <c r="C194" s="2">
        <v>11850</v>
      </c>
      <c r="D194" s="2">
        <v>8975</v>
      </c>
      <c r="E194" s="2">
        <v>2059</v>
      </c>
      <c r="F194" s="2">
        <v>1242</v>
      </c>
      <c r="G194">
        <v>14170.490234000001</v>
      </c>
    </row>
    <row r="195" spans="1:7" x14ac:dyDescent="0.3">
      <c r="A195" s="1">
        <v>41550</v>
      </c>
      <c r="B195" s="2">
        <v>276.20001200000002</v>
      </c>
      <c r="C195" s="2">
        <v>11750</v>
      </c>
      <c r="D195" s="2">
        <v>8750</v>
      </c>
      <c r="E195" s="2">
        <v>2053</v>
      </c>
      <c r="F195" s="2">
        <v>1250</v>
      </c>
      <c r="G195">
        <v>14157.25</v>
      </c>
    </row>
    <row r="196" spans="1:7" x14ac:dyDescent="0.3">
      <c r="A196" s="1">
        <v>41551</v>
      </c>
      <c r="B196" s="2">
        <v>271</v>
      </c>
      <c r="C196" s="2">
        <v>11533.333008</v>
      </c>
      <c r="D196" s="2">
        <v>8787.5</v>
      </c>
      <c r="E196" s="2">
        <v>2017</v>
      </c>
      <c r="F196" s="2">
        <v>1236</v>
      </c>
      <c r="G196">
        <v>14024.309569999999</v>
      </c>
    </row>
    <row r="197" spans="1:7" x14ac:dyDescent="0.3">
      <c r="A197" s="1">
        <v>41554</v>
      </c>
      <c r="B197" s="2">
        <v>270.10000600000001</v>
      </c>
      <c r="C197" s="2">
        <v>11350</v>
      </c>
      <c r="D197" s="2">
        <v>8600</v>
      </c>
      <c r="E197" s="2">
        <v>1980</v>
      </c>
      <c r="F197" s="2">
        <v>1218</v>
      </c>
      <c r="G197">
        <v>13853.320313</v>
      </c>
    </row>
    <row r="198" spans="1:7" x14ac:dyDescent="0.3">
      <c r="A198" s="1">
        <v>41555</v>
      </c>
      <c r="B198" s="2">
        <v>266.10000600000001</v>
      </c>
      <c r="C198" s="2">
        <v>11516.666992</v>
      </c>
      <c r="D198" s="2">
        <v>8787.5</v>
      </c>
      <c r="E198" s="2">
        <v>1923</v>
      </c>
      <c r="F198" s="2">
        <v>1210</v>
      </c>
      <c r="G198">
        <v>13894.610352</v>
      </c>
    </row>
    <row r="199" spans="1:7" x14ac:dyDescent="0.3">
      <c r="A199" s="1">
        <v>41556</v>
      </c>
      <c r="B199" s="2">
        <v>261.29998799999998</v>
      </c>
      <c r="C199" s="2">
        <v>11583.333008</v>
      </c>
      <c r="D199" s="2">
        <v>8962.5</v>
      </c>
      <c r="E199" s="2">
        <v>1929</v>
      </c>
      <c r="F199" s="2">
        <v>1246</v>
      </c>
      <c r="G199">
        <v>14037.839844</v>
      </c>
    </row>
    <row r="200" spans="1:7" x14ac:dyDescent="0.3">
      <c r="A200" s="1">
        <v>41557</v>
      </c>
      <c r="B200" s="2">
        <v>270.79998799999998</v>
      </c>
      <c r="C200" s="2">
        <v>11516.666992</v>
      </c>
      <c r="D200" s="2">
        <v>8837.5</v>
      </c>
      <c r="E200" s="2">
        <v>1899</v>
      </c>
      <c r="F200" s="2">
        <v>1270</v>
      </c>
      <c r="G200">
        <v>14194.709961</v>
      </c>
    </row>
    <row r="201" spans="1:7" x14ac:dyDescent="0.3">
      <c r="A201" s="1">
        <v>41558</v>
      </c>
      <c r="B201" s="2">
        <v>272.60000600000001</v>
      </c>
      <c r="C201" s="2">
        <v>11150</v>
      </c>
      <c r="D201" s="2">
        <v>8987.5</v>
      </c>
      <c r="E201" s="2">
        <v>1919</v>
      </c>
      <c r="F201" s="2">
        <v>1282</v>
      </c>
      <c r="G201">
        <v>14404.740234000001</v>
      </c>
    </row>
    <row r="202" spans="1:7" x14ac:dyDescent="0.3">
      <c r="A202" s="1">
        <v>41562</v>
      </c>
      <c r="B202" s="2">
        <v>275</v>
      </c>
      <c r="C202" s="2">
        <v>11400</v>
      </c>
      <c r="D202" s="2">
        <v>9275</v>
      </c>
      <c r="E202" s="2">
        <v>1938</v>
      </c>
      <c r="F202" s="2">
        <v>1278</v>
      </c>
      <c r="G202">
        <v>14441.540039</v>
      </c>
    </row>
    <row r="203" spans="1:7" x14ac:dyDescent="0.3">
      <c r="A203" s="1">
        <v>41563</v>
      </c>
      <c r="B203" s="2">
        <v>266</v>
      </c>
      <c r="C203" s="2">
        <v>11283.333008</v>
      </c>
      <c r="D203" s="2">
        <v>9300</v>
      </c>
      <c r="E203" s="2">
        <v>1934</v>
      </c>
      <c r="F203" s="2">
        <v>1272</v>
      </c>
      <c r="G203">
        <v>14467.139648</v>
      </c>
    </row>
    <row r="204" spans="1:7" x14ac:dyDescent="0.3">
      <c r="A204" s="1">
        <v>41564</v>
      </c>
      <c r="B204" s="2">
        <v>267</v>
      </c>
      <c r="C204" s="2">
        <v>11383.333008</v>
      </c>
      <c r="D204" s="2">
        <v>9262.5</v>
      </c>
      <c r="E204" s="2">
        <v>1938</v>
      </c>
      <c r="F204" s="2">
        <v>1268</v>
      </c>
      <c r="G204">
        <v>14586.509765999999</v>
      </c>
    </row>
    <row r="205" spans="1:7" x14ac:dyDescent="0.3">
      <c r="A205" s="1">
        <v>41565</v>
      </c>
      <c r="B205" s="2">
        <v>270</v>
      </c>
      <c r="C205" s="2">
        <v>11283.333008</v>
      </c>
      <c r="D205" s="2">
        <v>9262.5</v>
      </c>
      <c r="E205" s="2">
        <v>1930</v>
      </c>
      <c r="F205" s="2">
        <v>1256</v>
      </c>
      <c r="G205">
        <v>14561.540039</v>
      </c>
    </row>
    <row r="206" spans="1:7" x14ac:dyDescent="0.3">
      <c r="A206" s="1">
        <v>41568</v>
      </c>
      <c r="B206" s="2">
        <v>285.39999399999999</v>
      </c>
      <c r="C206" s="2">
        <v>11400</v>
      </c>
      <c r="D206" s="2">
        <v>9250</v>
      </c>
      <c r="E206" s="2">
        <v>1921</v>
      </c>
      <c r="F206" s="2">
        <v>1260</v>
      </c>
      <c r="G206">
        <v>14693.570313</v>
      </c>
    </row>
    <row r="207" spans="1:7" x14ac:dyDescent="0.3">
      <c r="A207" s="1">
        <v>41569</v>
      </c>
      <c r="B207" s="2">
        <v>280</v>
      </c>
      <c r="C207" s="2">
        <v>11483.333008</v>
      </c>
      <c r="D207" s="2">
        <v>9162.5</v>
      </c>
      <c r="E207" s="2">
        <v>1935</v>
      </c>
      <c r="F207" s="2">
        <v>1274</v>
      </c>
      <c r="G207">
        <v>14713.25</v>
      </c>
    </row>
    <row r="208" spans="1:7" x14ac:dyDescent="0.3">
      <c r="A208" s="1">
        <v>41570</v>
      </c>
      <c r="B208" s="2">
        <v>276</v>
      </c>
      <c r="C208" s="2">
        <v>11166.666992</v>
      </c>
      <c r="D208" s="2">
        <v>8937.5</v>
      </c>
      <c r="E208" s="2">
        <v>1896</v>
      </c>
      <c r="F208" s="2">
        <v>1264</v>
      </c>
      <c r="G208">
        <v>14426.049805000001</v>
      </c>
    </row>
    <row r="209" spans="1:7" x14ac:dyDescent="0.3">
      <c r="A209" s="1">
        <v>41571</v>
      </c>
      <c r="B209" s="2">
        <v>278</v>
      </c>
      <c r="C209" s="2">
        <v>11100</v>
      </c>
      <c r="D209" s="2">
        <v>9000</v>
      </c>
      <c r="E209" s="2">
        <v>1872</v>
      </c>
      <c r="F209" s="2">
        <v>1266</v>
      </c>
      <c r="G209">
        <v>14486.410156</v>
      </c>
    </row>
    <row r="210" spans="1:7" x14ac:dyDescent="0.3">
      <c r="A210" s="1">
        <v>41572</v>
      </c>
      <c r="B210" s="2">
        <v>280</v>
      </c>
      <c r="C210" s="2">
        <v>10716.666992</v>
      </c>
      <c r="D210" s="2">
        <v>8750</v>
      </c>
      <c r="E210" s="2">
        <v>1851</v>
      </c>
      <c r="F210" s="2">
        <v>1240</v>
      </c>
      <c r="G210">
        <v>14088.190430000001</v>
      </c>
    </row>
    <row r="211" spans="1:7" x14ac:dyDescent="0.3">
      <c r="A211" s="1">
        <v>41575</v>
      </c>
      <c r="B211" s="2">
        <v>295</v>
      </c>
      <c r="C211" s="2">
        <v>11066.666992</v>
      </c>
      <c r="D211" s="2">
        <v>8962.5</v>
      </c>
      <c r="E211" s="2">
        <v>1910</v>
      </c>
      <c r="F211" s="2">
        <v>1262</v>
      </c>
      <c r="G211">
        <v>14396.040039</v>
      </c>
    </row>
    <row r="212" spans="1:7" x14ac:dyDescent="0.3">
      <c r="A212" s="1">
        <v>41576</v>
      </c>
      <c r="B212" s="2">
        <v>278</v>
      </c>
      <c r="C212" s="2">
        <v>11000</v>
      </c>
      <c r="D212" s="2">
        <v>9425</v>
      </c>
      <c r="E212" s="2">
        <v>1892</v>
      </c>
      <c r="F212" s="2">
        <v>1254</v>
      </c>
      <c r="G212">
        <v>14325.980469</v>
      </c>
    </row>
    <row r="213" spans="1:7" x14ac:dyDescent="0.3">
      <c r="A213" s="1">
        <v>41577</v>
      </c>
      <c r="B213" s="2">
        <v>280</v>
      </c>
      <c r="C213" s="2">
        <v>11300</v>
      </c>
      <c r="D213" s="2">
        <v>9912.5</v>
      </c>
      <c r="E213" s="2">
        <v>1910</v>
      </c>
      <c r="F213" s="2">
        <v>1274</v>
      </c>
      <c r="G213">
        <v>14502.349609000001</v>
      </c>
    </row>
    <row r="214" spans="1:7" x14ac:dyDescent="0.3">
      <c r="A214" s="1">
        <v>41578</v>
      </c>
      <c r="B214" s="2">
        <v>280</v>
      </c>
      <c r="C214" s="2">
        <v>10950</v>
      </c>
      <c r="D214" s="2">
        <v>10500</v>
      </c>
      <c r="E214" s="2">
        <v>1877</v>
      </c>
      <c r="F214" s="2">
        <v>1272</v>
      </c>
      <c r="G214">
        <v>14327.940430000001</v>
      </c>
    </row>
    <row r="215" spans="1:7" x14ac:dyDescent="0.3">
      <c r="A215" s="1">
        <v>41579</v>
      </c>
      <c r="B215" s="2">
        <v>266</v>
      </c>
      <c r="C215" s="2">
        <v>10883.333008</v>
      </c>
      <c r="D215" s="2">
        <v>10387.5</v>
      </c>
      <c r="E215" s="2">
        <v>1668</v>
      </c>
      <c r="F215" s="2">
        <v>1266</v>
      </c>
      <c r="G215">
        <v>14201.570313</v>
      </c>
    </row>
    <row r="216" spans="1:7" x14ac:dyDescent="0.3">
      <c r="A216" s="1">
        <v>41583</v>
      </c>
      <c r="B216" s="2">
        <v>281</v>
      </c>
      <c r="C216" s="2">
        <v>10833.333008</v>
      </c>
      <c r="D216" s="2">
        <v>9987.5</v>
      </c>
      <c r="E216" s="2">
        <v>1669</v>
      </c>
      <c r="F216" s="2">
        <v>1264</v>
      </c>
      <c r="G216">
        <v>14225.370117</v>
      </c>
    </row>
    <row r="217" spans="1:7" x14ac:dyDescent="0.3">
      <c r="A217" s="1">
        <v>41584</v>
      </c>
      <c r="B217" s="2">
        <v>290</v>
      </c>
      <c r="C217" s="2">
        <v>10750</v>
      </c>
      <c r="D217" s="2">
        <v>10112.5</v>
      </c>
      <c r="E217" s="2">
        <v>1689</v>
      </c>
      <c r="F217" s="2">
        <v>1270</v>
      </c>
      <c r="G217">
        <v>14337.309569999999</v>
      </c>
    </row>
    <row r="218" spans="1:7" x14ac:dyDescent="0.3">
      <c r="A218" s="1">
        <v>41585</v>
      </c>
      <c r="B218" s="2">
        <v>283</v>
      </c>
      <c r="C218" s="2">
        <v>10583.333008</v>
      </c>
      <c r="D218" s="2">
        <v>9812.5</v>
      </c>
      <c r="E218" s="2">
        <v>1694</v>
      </c>
      <c r="F218" s="2">
        <v>1254</v>
      </c>
      <c r="G218">
        <v>14228.440430000001</v>
      </c>
    </row>
    <row r="219" spans="1:7" x14ac:dyDescent="0.3">
      <c r="A219" s="1">
        <v>41586</v>
      </c>
      <c r="B219" s="2">
        <v>270</v>
      </c>
      <c r="C219" s="2">
        <v>10200</v>
      </c>
      <c r="D219" s="2">
        <v>9800</v>
      </c>
      <c r="E219" s="2">
        <v>1649</v>
      </c>
      <c r="F219" s="2">
        <v>1240</v>
      </c>
      <c r="G219">
        <v>14086.799805000001</v>
      </c>
    </row>
    <row r="220" spans="1:7" x14ac:dyDescent="0.3">
      <c r="A220" s="1">
        <v>41589</v>
      </c>
      <c r="B220" s="2">
        <v>273</v>
      </c>
      <c r="C220" s="2">
        <v>10266.666992</v>
      </c>
      <c r="D220" s="2">
        <v>9850</v>
      </c>
      <c r="E220" s="2">
        <v>1641</v>
      </c>
      <c r="F220" s="2">
        <v>1250</v>
      </c>
      <c r="G220">
        <v>14269.839844</v>
      </c>
    </row>
    <row r="221" spans="1:7" x14ac:dyDescent="0.3">
      <c r="A221" s="1">
        <v>41590</v>
      </c>
      <c r="B221" s="2">
        <v>276</v>
      </c>
      <c r="C221" s="2">
        <v>10733.333008</v>
      </c>
      <c r="D221" s="2">
        <v>9812.5</v>
      </c>
      <c r="E221" s="2">
        <v>1700</v>
      </c>
      <c r="F221" s="2">
        <v>1264</v>
      </c>
      <c r="G221">
        <v>14588.679688</v>
      </c>
    </row>
    <row r="222" spans="1:7" x14ac:dyDescent="0.3">
      <c r="A222" s="1">
        <v>41591</v>
      </c>
      <c r="B222" s="2">
        <v>280</v>
      </c>
      <c r="C222" s="2">
        <v>10850</v>
      </c>
      <c r="D222" s="2">
        <v>9750</v>
      </c>
      <c r="E222" s="2">
        <v>1746</v>
      </c>
      <c r="F222" s="2">
        <v>1256</v>
      </c>
      <c r="G222">
        <v>14567.160156</v>
      </c>
    </row>
    <row r="223" spans="1:7" x14ac:dyDescent="0.3">
      <c r="A223" s="1">
        <v>41592</v>
      </c>
      <c r="B223" s="2">
        <v>282</v>
      </c>
      <c r="C223" s="2">
        <v>11416.666992</v>
      </c>
      <c r="D223" s="2">
        <v>9837.5</v>
      </c>
      <c r="E223" s="2">
        <v>1786</v>
      </c>
      <c r="F223" s="2">
        <v>1262</v>
      </c>
      <c r="G223">
        <v>14876.410156</v>
      </c>
    </row>
    <row r="224" spans="1:7" x14ac:dyDescent="0.3">
      <c r="A224" s="1">
        <v>41593</v>
      </c>
      <c r="B224" s="2">
        <v>276</v>
      </c>
      <c r="C224" s="2">
        <v>11866.666992</v>
      </c>
      <c r="D224" s="2">
        <v>10000</v>
      </c>
      <c r="E224" s="2">
        <v>1846</v>
      </c>
      <c r="F224" s="2">
        <v>1274</v>
      </c>
      <c r="G224">
        <v>15165.919921999999</v>
      </c>
    </row>
    <row r="225" spans="1:7" x14ac:dyDescent="0.3">
      <c r="A225" s="1">
        <v>41596</v>
      </c>
      <c r="B225" s="2">
        <v>285</v>
      </c>
      <c r="C225" s="2">
        <v>11900</v>
      </c>
      <c r="D225" s="2">
        <v>10025</v>
      </c>
      <c r="E225" s="2">
        <v>1862</v>
      </c>
      <c r="F225" s="2">
        <v>1270</v>
      </c>
      <c r="G225">
        <v>15164.299805000001</v>
      </c>
    </row>
    <row r="226" spans="1:7" x14ac:dyDescent="0.3">
      <c r="A226" s="1">
        <v>41597</v>
      </c>
      <c r="B226" s="2">
        <v>365</v>
      </c>
      <c r="C226" s="2">
        <v>11983.333008</v>
      </c>
      <c r="D226" s="2">
        <v>10012.5</v>
      </c>
      <c r="E226" s="2">
        <v>1886</v>
      </c>
      <c r="F226" s="2">
        <v>1260</v>
      </c>
      <c r="G226">
        <v>15126.559569999999</v>
      </c>
    </row>
    <row r="227" spans="1:7" x14ac:dyDescent="0.3">
      <c r="A227" s="1">
        <v>41598</v>
      </c>
      <c r="B227" s="2">
        <v>329</v>
      </c>
      <c r="C227" s="2">
        <v>11933.333008</v>
      </c>
      <c r="D227" s="2">
        <v>10150</v>
      </c>
      <c r="E227" s="2">
        <v>1868</v>
      </c>
      <c r="F227" s="2">
        <v>1258</v>
      </c>
      <c r="G227">
        <v>15076.080078000001</v>
      </c>
    </row>
    <row r="228" spans="1:7" x14ac:dyDescent="0.3">
      <c r="A228" s="1">
        <v>41599</v>
      </c>
      <c r="B228" s="2">
        <v>325</v>
      </c>
      <c r="C228" s="2">
        <v>12366.666992</v>
      </c>
      <c r="D228" s="2">
        <v>10137.5</v>
      </c>
      <c r="E228" s="2">
        <v>1894</v>
      </c>
      <c r="F228" s="2">
        <v>1256</v>
      </c>
      <c r="G228">
        <v>15365.599609000001</v>
      </c>
    </row>
    <row r="229" spans="1:7" x14ac:dyDescent="0.3">
      <c r="A229" s="1">
        <v>41600</v>
      </c>
      <c r="B229" s="2">
        <v>325</v>
      </c>
      <c r="C229" s="2">
        <v>12266.666992</v>
      </c>
      <c r="D229" s="2">
        <v>10125</v>
      </c>
      <c r="E229" s="2">
        <v>1875</v>
      </c>
      <c r="F229" s="2">
        <v>1268</v>
      </c>
      <c r="G229">
        <v>15381.719727</v>
      </c>
    </row>
    <row r="230" spans="1:7" x14ac:dyDescent="0.3">
      <c r="A230" s="1">
        <v>41603</v>
      </c>
      <c r="B230" s="2">
        <v>324</v>
      </c>
      <c r="C230" s="2">
        <v>12566.666992</v>
      </c>
      <c r="D230" s="2">
        <v>10250</v>
      </c>
      <c r="E230" s="2">
        <v>1881</v>
      </c>
      <c r="F230" s="2">
        <v>1286</v>
      </c>
      <c r="G230">
        <v>15619.129883</v>
      </c>
    </row>
    <row r="231" spans="1:7" x14ac:dyDescent="0.3">
      <c r="A231" s="1">
        <v>41604</v>
      </c>
      <c r="B231" s="2">
        <v>363</v>
      </c>
      <c r="C231" s="2">
        <v>12566.666992</v>
      </c>
      <c r="D231" s="2">
        <v>10225</v>
      </c>
      <c r="E231" s="2">
        <v>1848</v>
      </c>
      <c r="F231" s="2">
        <v>1270</v>
      </c>
      <c r="G231">
        <v>15515.240234000001</v>
      </c>
    </row>
    <row r="232" spans="1:7" x14ac:dyDescent="0.3">
      <c r="A232" s="1">
        <v>41605</v>
      </c>
      <c r="B232" s="2">
        <v>347</v>
      </c>
      <c r="C232" s="2">
        <v>12550</v>
      </c>
      <c r="D232" s="2">
        <v>10100</v>
      </c>
      <c r="E232" s="2">
        <v>1869</v>
      </c>
      <c r="F232" s="2">
        <v>1264</v>
      </c>
      <c r="G232">
        <v>15449.629883</v>
      </c>
    </row>
    <row r="233" spans="1:7" x14ac:dyDescent="0.3">
      <c r="A233" s="1">
        <v>41606</v>
      </c>
      <c r="B233" s="2">
        <v>353</v>
      </c>
      <c r="C233" s="2">
        <v>12983.333008</v>
      </c>
      <c r="D233" s="2">
        <v>10312.5</v>
      </c>
      <c r="E233" s="2">
        <v>1865</v>
      </c>
      <c r="F233" s="2">
        <v>1278</v>
      </c>
      <c r="G233">
        <v>15727.120117</v>
      </c>
    </row>
    <row r="234" spans="1:7" x14ac:dyDescent="0.3">
      <c r="A234" s="1">
        <v>41607</v>
      </c>
      <c r="B234" s="2">
        <v>367</v>
      </c>
      <c r="C234" s="2">
        <v>12933.333008</v>
      </c>
      <c r="D234" s="2">
        <v>10287.5</v>
      </c>
      <c r="E234" s="2">
        <v>1867</v>
      </c>
      <c r="F234" s="2">
        <v>1276</v>
      </c>
      <c r="G234">
        <v>15661.870117</v>
      </c>
    </row>
    <row r="235" spans="1:7" x14ac:dyDescent="0.3">
      <c r="A235" s="1">
        <v>41610</v>
      </c>
      <c r="B235" s="2">
        <v>374</v>
      </c>
      <c r="C235" s="2">
        <v>12983.333008</v>
      </c>
      <c r="D235" s="2">
        <v>10175</v>
      </c>
      <c r="E235" s="2">
        <v>1898</v>
      </c>
      <c r="F235" s="2">
        <v>1274</v>
      </c>
      <c r="G235">
        <v>15655.070313</v>
      </c>
    </row>
    <row r="236" spans="1:7" x14ac:dyDescent="0.3">
      <c r="A236" s="1">
        <v>41611</v>
      </c>
      <c r="B236" s="2">
        <v>446</v>
      </c>
      <c r="C236" s="2">
        <v>12983.333008</v>
      </c>
      <c r="D236" s="2">
        <v>10362.5</v>
      </c>
      <c r="E236" s="2">
        <v>1910</v>
      </c>
      <c r="F236" s="2">
        <v>1278</v>
      </c>
      <c r="G236">
        <v>15749.660156</v>
      </c>
    </row>
    <row r="237" spans="1:7" x14ac:dyDescent="0.3">
      <c r="A237" s="1">
        <v>41612</v>
      </c>
      <c r="B237" s="2">
        <v>526</v>
      </c>
      <c r="C237" s="2">
        <v>12733.333008</v>
      </c>
      <c r="D237" s="2">
        <v>10137.5</v>
      </c>
      <c r="E237" s="2">
        <v>1845</v>
      </c>
      <c r="F237" s="2">
        <v>1256</v>
      </c>
      <c r="G237">
        <v>15407.940430000001</v>
      </c>
    </row>
    <row r="238" spans="1:7" x14ac:dyDescent="0.3">
      <c r="A238" s="1">
        <v>41613</v>
      </c>
      <c r="B238" s="2">
        <v>626</v>
      </c>
      <c r="C238" s="2">
        <v>12333.333008</v>
      </c>
      <c r="D238" s="2">
        <v>10087.5</v>
      </c>
      <c r="E238" s="2">
        <v>1824</v>
      </c>
      <c r="F238" s="2">
        <v>1244</v>
      </c>
      <c r="G238">
        <v>15177.490234000001</v>
      </c>
    </row>
    <row r="239" spans="1:7" x14ac:dyDescent="0.3">
      <c r="A239" s="1">
        <v>41614</v>
      </c>
      <c r="B239" s="2">
        <v>726</v>
      </c>
      <c r="C239" s="2">
        <v>12483.333008</v>
      </c>
      <c r="D239" s="2">
        <v>10075</v>
      </c>
      <c r="E239" s="2">
        <v>1838</v>
      </c>
      <c r="F239" s="2">
        <v>1244</v>
      </c>
      <c r="G239">
        <v>15299.860352</v>
      </c>
    </row>
    <row r="240" spans="1:7" x14ac:dyDescent="0.3">
      <c r="A240" s="1">
        <v>41617</v>
      </c>
      <c r="B240" s="2">
        <v>800</v>
      </c>
      <c r="C240" s="2">
        <v>12900</v>
      </c>
      <c r="D240" s="2">
        <v>10325</v>
      </c>
      <c r="E240" s="2">
        <v>1862</v>
      </c>
      <c r="F240" s="2">
        <v>1260</v>
      </c>
      <c r="G240">
        <v>15650.209961</v>
      </c>
    </row>
    <row r="241" spans="1:7" x14ac:dyDescent="0.3">
      <c r="A241" s="1">
        <v>41618</v>
      </c>
      <c r="B241" s="2">
        <v>950</v>
      </c>
      <c r="C241" s="2">
        <v>12716.666992</v>
      </c>
      <c r="D241" s="2">
        <v>10400</v>
      </c>
      <c r="E241" s="2">
        <v>1826</v>
      </c>
      <c r="F241" s="2">
        <v>1254</v>
      </c>
      <c r="G241">
        <v>15611.309569999999</v>
      </c>
    </row>
    <row r="242" spans="1:7" x14ac:dyDescent="0.3">
      <c r="A242" s="1">
        <v>41619</v>
      </c>
      <c r="B242" s="2">
        <v>800</v>
      </c>
      <c r="C242" s="2">
        <v>12566.666992</v>
      </c>
      <c r="D242" s="2">
        <v>10462.5</v>
      </c>
      <c r="E242" s="2">
        <v>1823</v>
      </c>
      <c r="F242" s="2">
        <v>1244</v>
      </c>
      <c r="G242">
        <v>15515.059569999999</v>
      </c>
    </row>
    <row r="243" spans="1:7" x14ac:dyDescent="0.3">
      <c r="A243" s="1">
        <v>41620</v>
      </c>
      <c r="B243" s="2">
        <v>689</v>
      </c>
      <c r="C243" s="2">
        <v>12400</v>
      </c>
      <c r="D243" s="2">
        <v>10387.5</v>
      </c>
      <c r="E243" s="2">
        <v>1818</v>
      </c>
      <c r="F243" s="2">
        <v>1234</v>
      </c>
      <c r="G243">
        <v>15341.820313</v>
      </c>
    </row>
    <row r="244" spans="1:7" x14ac:dyDescent="0.3">
      <c r="A244" s="1">
        <v>41621</v>
      </c>
      <c r="B244" s="2">
        <v>789</v>
      </c>
      <c r="C244" s="2">
        <v>12700</v>
      </c>
      <c r="D244" s="2">
        <v>10350</v>
      </c>
      <c r="E244" s="2">
        <v>1813</v>
      </c>
      <c r="F244" s="2">
        <v>1236</v>
      </c>
      <c r="G244">
        <v>15403.110352</v>
      </c>
    </row>
    <row r="245" spans="1:7" x14ac:dyDescent="0.3">
      <c r="A245" s="1">
        <v>41624</v>
      </c>
      <c r="B245" s="2">
        <v>660</v>
      </c>
      <c r="C245" s="2">
        <v>12466.666992</v>
      </c>
      <c r="D245" s="2">
        <v>10200</v>
      </c>
      <c r="E245" s="2">
        <v>1794</v>
      </c>
      <c r="F245" s="2">
        <v>1212</v>
      </c>
      <c r="G245">
        <v>15152.910156</v>
      </c>
    </row>
    <row r="246" spans="1:7" x14ac:dyDescent="0.3">
      <c r="A246" s="1">
        <v>41625</v>
      </c>
      <c r="B246" s="2">
        <v>726</v>
      </c>
      <c r="C246" s="2">
        <v>12650</v>
      </c>
      <c r="D246" s="2">
        <v>10375</v>
      </c>
      <c r="E246" s="2">
        <v>1775</v>
      </c>
      <c r="F246" s="2">
        <v>1220</v>
      </c>
      <c r="G246">
        <v>15278.629883</v>
      </c>
    </row>
    <row r="247" spans="1:7" x14ac:dyDescent="0.3">
      <c r="A247" s="1">
        <v>41626</v>
      </c>
      <c r="B247" s="2">
        <v>684</v>
      </c>
      <c r="C247" s="2">
        <v>13000</v>
      </c>
      <c r="D247" s="2">
        <v>10500</v>
      </c>
      <c r="E247" s="2">
        <v>1780</v>
      </c>
      <c r="F247" s="2">
        <v>1240</v>
      </c>
      <c r="G247">
        <v>15587.799805000001</v>
      </c>
    </row>
    <row r="248" spans="1:7" x14ac:dyDescent="0.3">
      <c r="A248" s="1">
        <v>41627</v>
      </c>
      <c r="B248" s="2">
        <v>638</v>
      </c>
      <c r="C248" s="2">
        <v>13583.333008</v>
      </c>
      <c r="D248" s="2">
        <v>10662.5</v>
      </c>
      <c r="E248" s="2">
        <v>1820</v>
      </c>
      <c r="F248" s="2">
        <v>1240</v>
      </c>
      <c r="G248">
        <v>15859.219727</v>
      </c>
    </row>
    <row r="249" spans="1:7" x14ac:dyDescent="0.3">
      <c r="A249" s="1">
        <v>41628</v>
      </c>
      <c r="B249" s="2">
        <v>610</v>
      </c>
      <c r="C249" s="2">
        <v>13950</v>
      </c>
      <c r="D249" s="2">
        <v>11187.5</v>
      </c>
      <c r="E249" s="2">
        <v>1827</v>
      </c>
      <c r="F249" s="2">
        <v>1234</v>
      </c>
      <c r="G249">
        <v>15870.419921999999</v>
      </c>
    </row>
    <row r="250" spans="1:7" x14ac:dyDescent="0.3">
      <c r="A250" s="1">
        <v>41632</v>
      </c>
      <c r="B250" s="2">
        <v>600</v>
      </c>
      <c r="C250" s="2">
        <v>14116.666992</v>
      </c>
      <c r="D250" s="2">
        <v>11000</v>
      </c>
      <c r="E250" s="2">
        <v>1804</v>
      </c>
      <c r="F250" s="2">
        <v>1230</v>
      </c>
      <c r="G250">
        <v>15889.330078000001</v>
      </c>
    </row>
    <row r="251" spans="1:7" x14ac:dyDescent="0.3">
      <c r="A251" s="1">
        <v>41633</v>
      </c>
      <c r="B251" s="2">
        <v>586</v>
      </c>
      <c r="C251" s="2">
        <v>14783.333008</v>
      </c>
      <c r="D251" s="2">
        <v>10875</v>
      </c>
      <c r="E251" s="2">
        <v>1792</v>
      </c>
      <c r="F251" s="2">
        <v>1232</v>
      </c>
      <c r="G251">
        <v>16009.990234000001</v>
      </c>
    </row>
    <row r="252" spans="1:7" x14ac:dyDescent="0.3">
      <c r="A252" s="1">
        <v>41634</v>
      </c>
      <c r="B252" s="2">
        <v>631</v>
      </c>
      <c r="C252" s="2">
        <v>14683.333008</v>
      </c>
      <c r="D252" s="2">
        <v>11025</v>
      </c>
      <c r="E252" s="2">
        <v>1797</v>
      </c>
      <c r="F252" s="2">
        <v>1268</v>
      </c>
      <c r="G252">
        <v>16174.440430000001</v>
      </c>
    </row>
    <row r="253" spans="1:7" x14ac:dyDescent="0.3">
      <c r="A253" s="1">
        <v>41635</v>
      </c>
      <c r="B253" s="2">
        <v>597</v>
      </c>
      <c r="C253" s="2">
        <v>14433.333008</v>
      </c>
      <c r="D253" s="2">
        <v>11062.5</v>
      </c>
      <c r="E253" s="2">
        <v>1785</v>
      </c>
      <c r="F253" s="2">
        <v>1278</v>
      </c>
      <c r="G253">
        <v>16178.940430000001</v>
      </c>
    </row>
    <row r="254" spans="1:7" x14ac:dyDescent="0.3">
      <c r="A254" s="1">
        <v>41638</v>
      </c>
      <c r="B254" s="2">
        <v>616</v>
      </c>
      <c r="C254" s="2">
        <v>14466.666992</v>
      </c>
      <c r="D254" s="2">
        <v>11250</v>
      </c>
      <c r="E254" s="2">
        <v>1826</v>
      </c>
      <c r="F254" s="2">
        <v>1284</v>
      </c>
      <c r="G254">
        <v>16291.309569999999</v>
      </c>
    </row>
    <row r="255" spans="1:7" x14ac:dyDescent="0.3">
      <c r="A255" s="1">
        <v>41645</v>
      </c>
      <c r="B255" s="2">
        <v>616</v>
      </c>
      <c r="C255" s="2">
        <v>13633.333008</v>
      </c>
      <c r="D255" s="2">
        <v>11550</v>
      </c>
      <c r="E255" s="2">
        <v>1802</v>
      </c>
      <c r="F255" s="2">
        <v>1260</v>
      </c>
      <c r="G255">
        <v>15908.879883</v>
      </c>
    </row>
    <row r="256" spans="1:7" x14ac:dyDescent="0.3">
      <c r="A256" s="1">
        <v>41646</v>
      </c>
      <c r="B256" s="2">
        <v>661</v>
      </c>
      <c r="C256" s="2">
        <v>13500</v>
      </c>
      <c r="D256" s="2">
        <v>11200</v>
      </c>
      <c r="E256" s="2">
        <v>1800</v>
      </c>
      <c r="F256" s="2">
        <v>1254</v>
      </c>
      <c r="G256">
        <v>15814.370117</v>
      </c>
    </row>
    <row r="257" spans="1:7" x14ac:dyDescent="0.3">
      <c r="A257" s="1">
        <v>41647</v>
      </c>
      <c r="B257" s="2">
        <v>646</v>
      </c>
      <c r="C257" s="2">
        <v>13783.333008</v>
      </c>
      <c r="D257" s="2">
        <v>11400</v>
      </c>
      <c r="E257" s="2">
        <v>1825</v>
      </c>
      <c r="F257" s="2">
        <v>1260</v>
      </c>
      <c r="G257">
        <v>16121.450194999999</v>
      </c>
    </row>
    <row r="258" spans="1:7" x14ac:dyDescent="0.3">
      <c r="A258" s="1">
        <v>41648</v>
      </c>
      <c r="B258" s="2">
        <v>635</v>
      </c>
      <c r="C258" s="2">
        <v>13266.666992</v>
      </c>
      <c r="D258" s="2">
        <v>11362.5</v>
      </c>
      <c r="E258" s="2">
        <v>1894</v>
      </c>
      <c r="F258" s="2">
        <v>1254</v>
      </c>
      <c r="G258">
        <v>15880.330078000001</v>
      </c>
    </row>
    <row r="259" spans="1:7" x14ac:dyDescent="0.3">
      <c r="A259" s="1">
        <v>41649</v>
      </c>
      <c r="B259" s="2">
        <v>616</v>
      </c>
      <c r="C259" s="2">
        <v>13700</v>
      </c>
      <c r="D259" s="2">
        <v>11187.5</v>
      </c>
      <c r="E259" s="2">
        <v>1835</v>
      </c>
      <c r="F259" s="2">
        <v>1258</v>
      </c>
      <c r="G259">
        <v>15912.059569999999</v>
      </c>
    </row>
    <row r="260" spans="1:7" x14ac:dyDescent="0.3">
      <c r="A260" s="1">
        <v>41653</v>
      </c>
      <c r="B260" s="2">
        <v>619</v>
      </c>
      <c r="C260" s="2">
        <v>13005</v>
      </c>
      <c r="D260" s="2">
        <v>10920</v>
      </c>
      <c r="E260" s="2">
        <v>1793</v>
      </c>
      <c r="F260" s="2">
        <v>1228.8000489999999</v>
      </c>
      <c r="G260">
        <v>15422.400390999999</v>
      </c>
    </row>
    <row r="261" spans="1:7" x14ac:dyDescent="0.3">
      <c r="A261" s="1">
        <v>41654</v>
      </c>
      <c r="B261" s="2">
        <v>608</v>
      </c>
      <c r="C261" s="2">
        <v>13251.666992</v>
      </c>
      <c r="D261" s="2">
        <v>11086.25</v>
      </c>
      <c r="E261" s="2">
        <v>1808</v>
      </c>
      <c r="F261" s="2">
        <v>1247</v>
      </c>
      <c r="G261">
        <v>15808.730469</v>
      </c>
    </row>
    <row r="262" spans="1:7" x14ac:dyDescent="0.3">
      <c r="A262" s="1">
        <v>41655</v>
      </c>
      <c r="B262" s="2">
        <v>609</v>
      </c>
      <c r="C262" s="2">
        <v>12940</v>
      </c>
      <c r="D262" s="2">
        <v>10952.5</v>
      </c>
      <c r="E262" s="2">
        <v>1804</v>
      </c>
      <c r="F262" s="2">
        <v>1252.1999510000001</v>
      </c>
      <c r="G262">
        <v>15747.200194999999</v>
      </c>
    </row>
    <row r="263" spans="1:7" x14ac:dyDescent="0.3">
      <c r="A263" s="1">
        <v>41656</v>
      </c>
      <c r="B263" s="2">
        <v>606</v>
      </c>
      <c r="C263" s="2">
        <v>12876.666992</v>
      </c>
      <c r="D263" s="2">
        <v>10823.75</v>
      </c>
      <c r="E263" s="2">
        <v>1780</v>
      </c>
      <c r="F263" s="2">
        <v>1240</v>
      </c>
      <c r="G263">
        <v>15734.459961</v>
      </c>
    </row>
    <row r="264" spans="1:7" x14ac:dyDescent="0.3">
      <c r="A264" s="1">
        <v>41659</v>
      </c>
      <c r="B264" s="2">
        <v>600</v>
      </c>
      <c r="C264" s="2">
        <v>12668.333008</v>
      </c>
      <c r="D264" s="2">
        <v>10746.25</v>
      </c>
      <c r="E264" s="2">
        <v>1767</v>
      </c>
      <c r="F264" s="2">
        <v>1241.1999510000001</v>
      </c>
      <c r="G264">
        <v>15641.679688</v>
      </c>
    </row>
    <row r="265" spans="1:7" x14ac:dyDescent="0.3">
      <c r="A265" s="1">
        <v>41660</v>
      </c>
      <c r="B265" s="2">
        <v>606</v>
      </c>
      <c r="C265" s="2">
        <v>13040</v>
      </c>
      <c r="D265" s="2">
        <v>10947.5</v>
      </c>
      <c r="E265" s="2">
        <v>1771</v>
      </c>
      <c r="F265" s="2">
        <v>1260</v>
      </c>
      <c r="G265">
        <v>15795.959961</v>
      </c>
    </row>
    <row r="266" spans="1:7" x14ac:dyDescent="0.3">
      <c r="A266" s="1">
        <v>41661</v>
      </c>
      <c r="B266" s="2">
        <v>616</v>
      </c>
      <c r="C266" s="2">
        <v>12946.666992</v>
      </c>
      <c r="D266" s="2">
        <v>11042.5</v>
      </c>
      <c r="E266" s="2">
        <v>1756</v>
      </c>
      <c r="F266" s="2">
        <v>1268</v>
      </c>
      <c r="G266">
        <v>15820.959961</v>
      </c>
    </row>
    <row r="267" spans="1:7" x14ac:dyDescent="0.3">
      <c r="A267" s="1">
        <v>41662</v>
      </c>
      <c r="B267" s="2">
        <v>650</v>
      </c>
      <c r="C267" s="2">
        <v>12941.666992</v>
      </c>
      <c r="D267" s="2">
        <v>11000</v>
      </c>
      <c r="E267" s="2">
        <v>1764</v>
      </c>
      <c r="F267" s="2">
        <v>1251.1999510000001</v>
      </c>
      <c r="G267">
        <v>15695.889648</v>
      </c>
    </row>
    <row r="268" spans="1:7" x14ac:dyDescent="0.3">
      <c r="A268" s="1">
        <v>41663</v>
      </c>
      <c r="B268" s="2">
        <v>674</v>
      </c>
      <c r="C268" s="2">
        <v>12738.333008</v>
      </c>
      <c r="D268" s="2">
        <v>10995</v>
      </c>
      <c r="E268" s="2">
        <v>1763</v>
      </c>
      <c r="F268" s="2">
        <v>1234</v>
      </c>
      <c r="G268">
        <v>15391.559569999999</v>
      </c>
    </row>
    <row r="269" spans="1:7" x14ac:dyDescent="0.3">
      <c r="A269" s="1">
        <v>41666</v>
      </c>
      <c r="B269" s="2">
        <v>630</v>
      </c>
      <c r="C269" s="2">
        <v>12533.333008</v>
      </c>
      <c r="D269" s="2">
        <v>10500</v>
      </c>
      <c r="E269" s="2">
        <v>1711</v>
      </c>
      <c r="F269" s="2">
        <v>1207.8000489999999</v>
      </c>
      <c r="G269">
        <v>15005.730469</v>
      </c>
    </row>
    <row r="270" spans="1:7" x14ac:dyDescent="0.3">
      <c r="A270" s="1">
        <v>41667</v>
      </c>
      <c r="B270" s="2">
        <v>615</v>
      </c>
      <c r="C270" s="2">
        <v>12710</v>
      </c>
      <c r="D270" s="2">
        <v>10522.5</v>
      </c>
      <c r="E270" s="2">
        <v>1665</v>
      </c>
      <c r="F270" s="2">
        <v>1203.599976</v>
      </c>
      <c r="G270">
        <v>14980.160156</v>
      </c>
    </row>
    <row r="271" spans="1:7" x14ac:dyDescent="0.3">
      <c r="A271" s="1">
        <v>41668</v>
      </c>
      <c r="B271" s="2">
        <v>602</v>
      </c>
      <c r="C271" s="2">
        <v>13120</v>
      </c>
      <c r="D271" s="2">
        <v>10915</v>
      </c>
      <c r="E271" s="2">
        <v>1690</v>
      </c>
      <c r="F271" s="2">
        <v>1227.1999510000001</v>
      </c>
      <c r="G271">
        <v>15383.910156</v>
      </c>
    </row>
    <row r="272" spans="1:7" x14ac:dyDescent="0.3">
      <c r="A272" s="1">
        <v>41669</v>
      </c>
      <c r="B272" s="2">
        <v>587</v>
      </c>
      <c r="C272" s="2">
        <v>12921.666992</v>
      </c>
      <c r="D272" s="2">
        <v>10570</v>
      </c>
      <c r="E272" s="2">
        <v>1651</v>
      </c>
      <c r="F272" s="2">
        <v>1199.599976</v>
      </c>
      <c r="G272">
        <v>15007.059569999999</v>
      </c>
    </row>
    <row r="273" spans="1:7" x14ac:dyDescent="0.3">
      <c r="A273" s="1">
        <v>41670</v>
      </c>
      <c r="B273" s="2">
        <v>559</v>
      </c>
      <c r="C273" s="2">
        <v>12703.333008</v>
      </c>
      <c r="D273" s="2">
        <v>10627.5</v>
      </c>
      <c r="E273" s="2">
        <v>1626</v>
      </c>
      <c r="F273" s="2">
        <v>1184.400024</v>
      </c>
      <c r="G273">
        <v>14914.530273</v>
      </c>
    </row>
    <row r="274" spans="1:7" x14ac:dyDescent="0.3">
      <c r="A274" s="1">
        <v>41673</v>
      </c>
      <c r="B274" s="2">
        <v>514</v>
      </c>
      <c r="C274" s="2">
        <v>12395</v>
      </c>
      <c r="D274" s="2">
        <v>10128.75</v>
      </c>
      <c r="E274" s="2">
        <v>1581</v>
      </c>
      <c r="F274" s="2">
        <v>1166.1999510000001</v>
      </c>
      <c r="G274">
        <v>14619.129883</v>
      </c>
    </row>
    <row r="275" spans="1:7" x14ac:dyDescent="0.3">
      <c r="A275" s="1">
        <v>41674</v>
      </c>
      <c r="B275" s="2">
        <v>479</v>
      </c>
      <c r="C275" s="2">
        <v>12011.666992</v>
      </c>
      <c r="D275" s="2">
        <v>9567.5</v>
      </c>
      <c r="E275" s="2">
        <v>1530</v>
      </c>
      <c r="F275" s="2">
        <v>1100</v>
      </c>
      <c r="G275">
        <v>14008.469727</v>
      </c>
    </row>
    <row r="276" spans="1:7" x14ac:dyDescent="0.3">
      <c r="A276" s="1">
        <v>41675</v>
      </c>
      <c r="B276" s="2">
        <v>451</v>
      </c>
      <c r="C276" s="2">
        <v>11986.666992</v>
      </c>
      <c r="D276" s="2">
        <v>10212.5</v>
      </c>
      <c r="E276" s="2">
        <v>1600</v>
      </c>
      <c r="F276" s="2">
        <v>1166</v>
      </c>
      <c r="G276">
        <v>14180.379883</v>
      </c>
    </row>
    <row r="277" spans="1:7" x14ac:dyDescent="0.3">
      <c r="A277" s="1">
        <v>41676</v>
      </c>
      <c r="B277" s="2">
        <v>483</v>
      </c>
      <c r="C277" s="2">
        <v>11943.333008</v>
      </c>
      <c r="D277" s="2">
        <v>10237.5</v>
      </c>
      <c r="E277" s="2">
        <v>1624</v>
      </c>
      <c r="F277" s="2">
        <v>1157</v>
      </c>
      <c r="G277">
        <v>14155.120117</v>
      </c>
    </row>
    <row r="278" spans="1:7" x14ac:dyDescent="0.3">
      <c r="A278" s="1">
        <v>41677</v>
      </c>
      <c r="B278" s="2">
        <v>479</v>
      </c>
      <c r="C278" s="2">
        <v>12086.666992</v>
      </c>
      <c r="D278" s="2">
        <v>10220</v>
      </c>
      <c r="E278" s="2">
        <v>1691</v>
      </c>
      <c r="F278" s="2">
        <v>1180</v>
      </c>
      <c r="G278">
        <v>14462.410156</v>
      </c>
    </row>
    <row r="279" spans="1:7" x14ac:dyDescent="0.3">
      <c r="A279" s="1">
        <v>41680</v>
      </c>
      <c r="B279" s="2">
        <v>493</v>
      </c>
      <c r="C279" s="2">
        <v>12445</v>
      </c>
      <c r="D279" s="2">
        <v>10591.25</v>
      </c>
      <c r="E279" s="2">
        <v>1702</v>
      </c>
      <c r="F279" s="2">
        <v>1198.8000489999999</v>
      </c>
      <c r="G279">
        <v>14718.339844</v>
      </c>
    </row>
    <row r="280" spans="1:7" x14ac:dyDescent="0.3">
      <c r="A280" s="1">
        <v>41682</v>
      </c>
      <c r="B280" s="2">
        <v>493</v>
      </c>
      <c r="C280" s="2">
        <v>12210</v>
      </c>
      <c r="D280" s="2">
        <v>10825</v>
      </c>
      <c r="E280" s="2">
        <v>1765</v>
      </c>
      <c r="F280" s="2">
        <v>1204</v>
      </c>
      <c r="G280">
        <v>14800.059569999999</v>
      </c>
    </row>
    <row r="281" spans="1:7" x14ac:dyDescent="0.3">
      <c r="A281" s="1">
        <v>41683</v>
      </c>
      <c r="B281" s="2">
        <v>498</v>
      </c>
      <c r="C281" s="2">
        <v>11905</v>
      </c>
      <c r="D281" s="2">
        <v>10610</v>
      </c>
      <c r="E281" s="2">
        <v>1729</v>
      </c>
      <c r="F281" s="2">
        <v>1178.1999510000001</v>
      </c>
      <c r="G281">
        <v>14534.740234000001</v>
      </c>
    </row>
    <row r="282" spans="1:7" x14ac:dyDescent="0.3">
      <c r="A282" s="1">
        <v>41684</v>
      </c>
      <c r="B282" s="2">
        <v>476</v>
      </c>
      <c r="C282" s="2">
        <v>11533.333008</v>
      </c>
      <c r="D282" s="2">
        <v>10190</v>
      </c>
      <c r="E282" s="2">
        <v>1703</v>
      </c>
      <c r="F282" s="2">
        <v>1162.599976</v>
      </c>
      <c r="G282">
        <v>14313.030273</v>
      </c>
    </row>
    <row r="283" spans="1:7" x14ac:dyDescent="0.3">
      <c r="A283" s="1">
        <v>41687</v>
      </c>
      <c r="B283" s="2">
        <v>479</v>
      </c>
      <c r="C283" s="2">
        <v>11583.333008</v>
      </c>
      <c r="D283" s="2">
        <v>10442.5</v>
      </c>
      <c r="E283" s="2">
        <v>1718</v>
      </c>
      <c r="F283" s="2">
        <v>1158.599976</v>
      </c>
      <c r="G283">
        <v>14393.110352</v>
      </c>
    </row>
    <row r="284" spans="1:7" x14ac:dyDescent="0.3">
      <c r="A284" s="1">
        <v>41688</v>
      </c>
      <c r="B284" s="2">
        <v>493</v>
      </c>
      <c r="C284" s="2">
        <v>12088.333008</v>
      </c>
      <c r="D284" s="2">
        <v>10967.5</v>
      </c>
      <c r="E284" s="2">
        <v>1780</v>
      </c>
      <c r="F284" s="2">
        <v>1189</v>
      </c>
      <c r="G284">
        <v>14843.240234000001</v>
      </c>
    </row>
    <row r="285" spans="1:7" x14ac:dyDescent="0.3">
      <c r="A285" s="1">
        <v>41689</v>
      </c>
      <c r="B285" s="2">
        <v>573</v>
      </c>
      <c r="C285" s="2">
        <v>11906.666992</v>
      </c>
      <c r="D285" s="2">
        <v>11043.75</v>
      </c>
      <c r="E285" s="2">
        <v>1748</v>
      </c>
      <c r="F285" s="2">
        <v>1182</v>
      </c>
      <c r="G285">
        <v>14766.530273</v>
      </c>
    </row>
    <row r="286" spans="1:7" x14ac:dyDescent="0.3">
      <c r="A286" s="1">
        <v>41690</v>
      </c>
      <c r="B286" s="2">
        <v>673</v>
      </c>
      <c r="C286" s="2">
        <v>11508.333008</v>
      </c>
      <c r="D286" s="2">
        <v>10591.25</v>
      </c>
      <c r="E286" s="2">
        <v>1741</v>
      </c>
      <c r="F286" s="2">
        <v>1172</v>
      </c>
      <c r="G286">
        <v>14449.179688</v>
      </c>
    </row>
    <row r="287" spans="1:7" x14ac:dyDescent="0.3">
      <c r="A287" s="1">
        <v>41691</v>
      </c>
      <c r="B287" s="2">
        <v>640</v>
      </c>
      <c r="C287" s="2">
        <v>11918.333008</v>
      </c>
      <c r="D287" s="2">
        <v>10813.75</v>
      </c>
      <c r="E287" s="2">
        <v>1766</v>
      </c>
      <c r="F287" s="2">
        <v>1196.400024</v>
      </c>
      <c r="G287">
        <v>14865.669921999999</v>
      </c>
    </row>
    <row r="288" spans="1:7" x14ac:dyDescent="0.3">
      <c r="A288" s="1">
        <v>41694</v>
      </c>
      <c r="B288" s="2">
        <v>590</v>
      </c>
      <c r="C288" s="2">
        <v>11998.333008</v>
      </c>
      <c r="D288" s="2">
        <v>10791.25</v>
      </c>
      <c r="E288" s="2">
        <v>1775</v>
      </c>
      <c r="F288" s="2">
        <v>1184.8000489999999</v>
      </c>
      <c r="G288">
        <v>14837.679688</v>
      </c>
    </row>
    <row r="289" spans="1:7" x14ac:dyDescent="0.3">
      <c r="A289" s="1">
        <v>41695</v>
      </c>
      <c r="B289" s="2">
        <v>596</v>
      </c>
      <c r="C289" s="2">
        <v>12176.666992</v>
      </c>
      <c r="D289" s="2">
        <v>11075</v>
      </c>
      <c r="E289" s="2">
        <v>1766</v>
      </c>
      <c r="F289" s="2">
        <v>1198</v>
      </c>
      <c r="G289">
        <v>15051.599609000001</v>
      </c>
    </row>
    <row r="290" spans="1:7" x14ac:dyDescent="0.3">
      <c r="A290" s="1">
        <v>41696</v>
      </c>
      <c r="B290" s="2">
        <v>564</v>
      </c>
      <c r="C290" s="2">
        <v>12060</v>
      </c>
      <c r="D290" s="2">
        <v>10890</v>
      </c>
      <c r="E290" s="2">
        <v>1764</v>
      </c>
      <c r="F290" s="2">
        <v>1183.400024</v>
      </c>
      <c r="G290">
        <v>14970.969727</v>
      </c>
    </row>
    <row r="291" spans="1:7" x14ac:dyDescent="0.3">
      <c r="A291" s="1">
        <v>41697</v>
      </c>
      <c r="B291" s="2">
        <v>555</v>
      </c>
      <c r="C291" s="2">
        <v>11850</v>
      </c>
      <c r="D291" s="2">
        <v>10810</v>
      </c>
      <c r="E291" s="2">
        <v>1757</v>
      </c>
      <c r="F291" s="2">
        <v>1181.8000489999999</v>
      </c>
      <c r="G291">
        <v>14923.110352</v>
      </c>
    </row>
    <row r="292" spans="1:7" x14ac:dyDescent="0.3">
      <c r="A292" s="1">
        <v>41698</v>
      </c>
      <c r="B292" s="2">
        <v>551</v>
      </c>
      <c r="C292" s="2">
        <v>11683.333008</v>
      </c>
      <c r="D292" s="2">
        <v>10917.5</v>
      </c>
      <c r="E292" s="2">
        <v>1780</v>
      </c>
      <c r="F292" s="2">
        <v>1167.8000489999999</v>
      </c>
      <c r="G292">
        <v>14841.070313</v>
      </c>
    </row>
    <row r="293" spans="1:7" x14ac:dyDescent="0.3">
      <c r="A293" s="1">
        <v>41701</v>
      </c>
      <c r="B293" s="2">
        <v>584</v>
      </c>
      <c r="C293" s="2">
        <v>11826.666992</v>
      </c>
      <c r="D293" s="2">
        <v>10533.75</v>
      </c>
      <c r="E293" s="2">
        <v>1760</v>
      </c>
      <c r="F293" s="2">
        <v>1154.599976</v>
      </c>
      <c r="G293">
        <v>14652.230469</v>
      </c>
    </row>
    <row r="294" spans="1:7" x14ac:dyDescent="0.3">
      <c r="A294" s="1">
        <v>41702</v>
      </c>
      <c r="B294" s="2">
        <v>571</v>
      </c>
      <c r="C294" s="2">
        <v>11963.333008</v>
      </c>
      <c r="D294" s="2">
        <v>10650</v>
      </c>
      <c r="E294" s="2">
        <v>1746</v>
      </c>
      <c r="F294" s="2">
        <v>1162.1999510000001</v>
      </c>
      <c r="G294">
        <v>14721.480469</v>
      </c>
    </row>
    <row r="295" spans="1:7" x14ac:dyDescent="0.3">
      <c r="A295" s="1">
        <v>41703</v>
      </c>
      <c r="B295" s="2">
        <v>586</v>
      </c>
      <c r="C295" s="2">
        <v>12325</v>
      </c>
      <c r="D295" s="2">
        <v>10475</v>
      </c>
      <c r="E295" s="2">
        <v>1783</v>
      </c>
      <c r="F295" s="2">
        <v>1152.400024</v>
      </c>
      <c r="G295">
        <v>14897.629883</v>
      </c>
    </row>
    <row r="296" spans="1:7" x14ac:dyDescent="0.3">
      <c r="A296" s="1">
        <v>41704</v>
      </c>
      <c r="B296" s="2">
        <v>686</v>
      </c>
      <c r="C296" s="2">
        <v>12550</v>
      </c>
      <c r="D296" s="2">
        <v>10675</v>
      </c>
      <c r="E296" s="2">
        <v>1825</v>
      </c>
      <c r="F296" s="2">
        <v>1173.8000489999999</v>
      </c>
      <c r="G296">
        <v>15134.75</v>
      </c>
    </row>
    <row r="297" spans="1:7" x14ac:dyDescent="0.3">
      <c r="A297" s="1">
        <v>41705</v>
      </c>
      <c r="B297" s="2">
        <v>673</v>
      </c>
      <c r="C297" s="2">
        <v>12800</v>
      </c>
      <c r="D297" s="2">
        <v>10671.25</v>
      </c>
      <c r="E297" s="2">
        <v>1844</v>
      </c>
      <c r="F297" s="2">
        <v>1177.8000489999999</v>
      </c>
      <c r="G297">
        <v>15274.070313</v>
      </c>
    </row>
    <row r="298" spans="1:7" x14ac:dyDescent="0.3">
      <c r="A298" s="1">
        <v>41708</v>
      </c>
      <c r="B298" s="2">
        <v>670</v>
      </c>
      <c r="C298" s="2">
        <v>12563.333008</v>
      </c>
      <c r="D298" s="2">
        <v>10513.75</v>
      </c>
      <c r="E298" s="2">
        <v>1864</v>
      </c>
      <c r="F298" s="2">
        <v>1164.1999510000001</v>
      </c>
      <c r="G298">
        <v>15120.139648</v>
      </c>
    </row>
    <row r="299" spans="1:7" x14ac:dyDescent="0.3">
      <c r="A299" s="1">
        <v>41709</v>
      </c>
      <c r="B299" s="2">
        <v>711</v>
      </c>
      <c r="C299" s="2">
        <v>12623.333008</v>
      </c>
      <c r="D299" s="2">
        <v>10387.5</v>
      </c>
      <c r="E299" s="2">
        <v>1867</v>
      </c>
      <c r="F299" s="2">
        <v>1168.400024</v>
      </c>
      <c r="G299">
        <v>15224.110352</v>
      </c>
    </row>
    <row r="300" spans="1:7" x14ac:dyDescent="0.3">
      <c r="A300" s="1">
        <v>41710</v>
      </c>
      <c r="B300" s="2">
        <v>697</v>
      </c>
      <c r="C300" s="2">
        <v>12253.333008</v>
      </c>
      <c r="D300" s="2">
        <v>10253.75</v>
      </c>
      <c r="E300" s="2">
        <v>1840</v>
      </c>
      <c r="F300" s="2">
        <v>1145.599976</v>
      </c>
      <c r="G300">
        <v>14830.389648</v>
      </c>
    </row>
    <row r="301" spans="1:7" x14ac:dyDescent="0.3">
      <c r="A301" s="1">
        <v>41711</v>
      </c>
      <c r="B301" s="2">
        <v>639</v>
      </c>
      <c r="C301" s="2">
        <v>12230</v>
      </c>
      <c r="D301" s="2">
        <v>10277.5</v>
      </c>
      <c r="E301" s="2">
        <v>1839</v>
      </c>
      <c r="F301" s="2">
        <v>1144</v>
      </c>
      <c r="G301">
        <v>14815.980469</v>
      </c>
    </row>
    <row r="302" spans="1:7" x14ac:dyDescent="0.3">
      <c r="A302" s="1">
        <v>41712</v>
      </c>
      <c r="B302" s="2">
        <v>585</v>
      </c>
      <c r="C302" s="2">
        <v>11950</v>
      </c>
      <c r="D302" s="2">
        <v>9825</v>
      </c>
      <c r="E302" s="2">
        <v>1761</v>
      </c>
      <c r="F302" s="2">
        <v>1110.1999510000001</v>
      </c>
      <c r="G302">
        <v>14327.660156</v>
      </c>
    </row>
    <row r="303" spans="1:7" x14ac:dyDescent="0.3">
      <c r="A303" s="1">
        <v>41715</v>
      </c>
      <c r="B303" s="2">
        <v>561</v>
      </c>
      <c r="C303" s="2">
        <v>11893.333008</v>
      </c>
      <c r="D303" s="2">
        <v>9687.5</v>
      </c>
      <c r="E303" s="2">
        <v>1728</v>
      </c>
      <c r="F303" s="2">
        <v>1112.599976</v>
      </c>
      <c r="G303">
        <v>14277.669921999999</v>
      </c>
    </row>
    <row r="304" spans="1:7" x14ac:dyDescent="0.3">
      <c r="A304" s="1">
        <v>41716</v>
      </c>
      <c r="B304" s="2">
        <v>558</v>
      </c>
      <c r="C304" s="2">
        <v>11863.333008</v>
      </c>
      <c r="D304" s="2">
        <v>9611.25</v>
      </c>
      <c r="E304" s="2">
        <v>1720</v>
      </c>
      <c r="F304" s="2">
        <v>1110</v>
      </c>
      <c r="G304">
        <v>14411.269531</v>
      </c>
    </row>
    <row r="305" spans="1:7" x14ac:dyDescent="0.3">
      <c r="A305" s="1">
        <v>41717</v>
      </c>
      <c r="B305" s="2">
        <v>508</v>
      </c>
      <c r="C305" s="2">
        <v>12063.333008</v>
      </c>
      <c r="D305" s="2">
        <v>9602.5</v>
      </c>
      <c r="E305" s="2">
        <v>1731</v>
      </c>
      <c r="F305" s="2">
        <v>1101.599976</v>
      </c>
      <c r="G305">
        <v>14462.519531</v>
      </c>
    </row>
    <row r="306" spans="1:7" x14ac:dyDescent="0.3">
      <c r="A306" s="1">
        <v>41718</v>
      </c>
      <c r="B306" s="2">
        <v>496</v>
      </c>
      <c r="C306" s="2">
        <v>11801.666992</v>
      </c>
      <c r="D306" s="2">
        <v>9470</v>
      </c>
      <c r="E306" s="2">
        <v>1757</v>
      </c>
      <c r="F306" s="2">
        <v>1085</v>
      </c>
      <c r="G306">
        <v>14224.230469</v>
      </c>
    </row>
    <row r="307" spans="1:7" x14ac:dyDescent="0.3">
      <c r="A307" s="1">
        <v>41722</v>
      </c>
      <c r="B307" s="2">
        <v>510</v>
      </c>
      <c r="C307" s="2">
        <v>12113.333008</v>
      </c>
      <c r="D307" s="2">
        <v>10125</v>
      </c>
      <c r="E307" s="2">
        <v>1798</v>
      </c>
      <c r="F307" s="2">
        <v>1103.400024</v>
      </c>
      <c r="G307">
        <v>14475.299805000001</v>
      </c>
    </row>
    <row r="308" spans="1:7" x14ac:dyDescent="0.3">
      <c r="A308" s="1">
        <v>41723</v>
      </c>
      <c r="B308" s="2">
        <v>506</v>
      </c>
      <c r="C308" s="2">
        <v>11975</v>
      </c>
      <c r="D308" s="2">
        <v>10143.75</v>
      </c>
      <c r="E308" s="2">
        <v>1837</v>
      </c>
      <c r="F308" s="2">
        <v>1112</v>
      </c>
      <c r="G308">
        <v>14423.190430000001</v>
      </c>
    </row>
    <row r="309" spans="1:7" x14ac:dyDescent="0.3">
      <c r="A309" s="1">
        <v>41724</v>
      </c>
      <c r="B309" s="2">
        <v>496</v>
      </c>
      <c r="C309" s="2">
        <v>11993.333008</v>
      </c>
      <c r="D309" s="2">
        <v>10341.25</v>
      </c>
      <c r="E309" s="2">
        <v>1871</v>
      </c>
      <c r="F309" s="2">
        <v>1124.1999510000001</v>
      </c>
      <c r="G309">
        <v>14477.160156</v>
      </c>
    </row>
    <row r="310" spans="1:7" x14ac:dyDescent="0.3">
      <c r="A310" s="1">
        <v>41725</v>
      </c>
      <c r="B310" s="2">
        <v>485</v>
      </c>
      <c r="C310" s="2">
        <v>12390</v>
      </c>
      <c r="D310" s="2">
        <v>10587.5</v>
      </c>
      <c r="E310" s="2">
        <v>1881</v>
      </c>
      <c r="F310" s="2">
        <v>1146.1999510000001</v>
      </c>
      <c r="G310">
        <v>14622.889648</v>
      </c>
    </row>
    <row r="311" spans="1:7" x14ac:dyDescent="0.3">
      <c r="A311" s="1">
        <v>41726</v>
      </c>
      <c r="B311" s="2">
        <v>565</v>
      </c>
      <c r="C311" s="2">
        <v>12628.333008</v>
      </c>
      <c r="D311" s="2">
        <v>10496.25</v>
      </c>
      <c r="E311" s="2">
        <v>1897</v>
      </c>
      <c r="F311" s="2">
        <v>1157</v>
      </c>
      <c r="G311">
        <v>14696.030273</v>
      </c>
    </row>
    <row r="312" spans="1:7" x14ac:dyDescent="0.3">
      <c r="A312" s="1">
        <v>41729</v>
      </c>
      <c r="B312" s="2">
        <v>665</v>
      </c>
      <c r="C312" s="2">
        <v>12478.333008</v>
      </c>
      <c r="D312" s="2">
        <v>10642.5</v>
      </c>
      <c r="E312" s="2">
        <v>1972</v>
      </c>
      <c r="F312" s="2">
        <v>1165.1999510000001</v>
      </c>
      <c r="G312">
        <v>14827.830078000001</v>
      </c>
    </row>
    <row r="313" spans="1:7" x14ac:dyDescent="0.3">
      <c r="A313" s="1">
        <v>41730</v>
      </c>
      <c r="B313" s="2">
        <v>680</v>
      </c>
      <c r="C313" s="2">
        <v>12330</v>
      </c>
      <c r="D313" s="2">
        <v>10876.25</v>
      </c>
      <c r="E313" s="2">
        <v>2011</v>
      </c>
      <c r="F313" s="2">
        <v>1162.599976</v>
      </c>
      <c r="G313">
        <v>14791.990234000001</v>
      </c>
    </row>
    <row r="314" spans="1:7" x14ac:dyDescent="0.3">
      <c r="A314" s="1">
        <v>41731</v>
      </c>
      <c r="B314" s="2">
        <v>711</v>
      </c>
      <c r="C314" s="2">
        <v>12576.666992</v>
      </c>
      <c r="D314" s="2">
        <v>10750</v>
      </c>
      <c r="E314" s="2">
        <v>1990</v>
      </c>
      <c r="F314" s="2">
        <v>1169.400024</v>
      </c>
      <c r="G314">
        <v>14946.320313</v>
      </c>
    </row>
    <row r="315" spans="1:7" x14ac:dyDescent="0.3">
      <c r="A315" s="1">
        <v>41732</v>
      </c>
      <c r="B315" s="2">
        <v>861</v>
      </c>
      <c r="C315" s="2">
        <v>12800</v>
      </c>
      <c r="D315" s="2">
        <v>10763.75</v>
      </c>
      <c r="E315" s="2">
        <v>1991</v>
      </c>
      <c r="F315" s="2">
        <v>1168</v>
      </c>
      <c r="G315">
        <v>15071.879883</v>
      </c>
    </row>
    <row r="316" spans="1:7" x14ac:dyDescent="0.3">
      <c r="A316" s="1">
        <v>41733</v>
      </c>
      <c r="B316" s="2">
        <v>794</v>
      </c>
      <c r="C316" s="2">
        <v>12888.333008</v>
      </c>
      <c r="D316" s="2">
        <v>10651.25</v>
      </c>
      <c r="E316" s="2">
        <v>1994</v>
      </c>
      <c r="F316" s="2">
        <v>1158.400024</v>
      </c>
      <c r="G316">
        <v>15063.769531</v>
      </c>
    </row>
    <row r="317" spans="1:7" x14ac:dyDescent="0.3">
      <c r="A317" s="1">
        <v>41736</v>
      </c>
      <c r="B317" s="2">
        <v>944</v>
      </c>
      <c r="C317" s="2">
        <v>12658.333008</v>
      </c>
      <c r="D317" s="2">
        <v>10560</v>
      </c>
      <c r="E317" s="2">
        <v>1988</v>
      </c>
      <c r="F317" s="2">
        <v>1151.599976</v>
      </c>
      <c r="G317">
        <v>14808.849609000001</v>
      </c>
    </row>
    <row r="318" spans="1:7" x14ac:dyDescent="0.3">
      <c r="A318" s="1">
        <v>41737</v>
      </c>
      <c r="B318" s="2">
        <v>1094</v>
      </c>
      <c r="C318" s="2">
        <v>12740</v>
      </c>
      <c r="D318" s="2">
        <v>10335</v>
      </c>
      <c r="E318" s="2">
        <v>1961</v>
      </c>
      <c r="F318" s="2">
        <v>1124.599976</v>
      </c>
      <c r="G318">
        <v>14606.879883</v>
      </c>
    </row>
    <row r="319" spans="1:7" x14ac:dyDescent="0.3">
      <c r="A319" s="1">
        <v>41738</v>
      </c>
      <c r="B319" s="2">
        <v>1394</v>
      </c>
      <c r="C319" s="2">
        <v>12416.666992</v>
      </c>
      <c r="D319" s="2">
        <v>10065</v>
      </c>
      <c r="E319" s="2">
        <v>1895</v>
      </c>
      <c r="F319" s="2">
        <v>1090</v>
      </c>
      <c r="G319">
        <v>14299.690430000001</v>
      </c>
    </row>
    <row r="320" spans="1:7" x14ac:dyDescent="0.3">
      <c r="A320" s="1">
        <v>41739</v>
      </c>
      <c r="B320" s="2">
        <v>1694</v>
      </c>
      <c r="C320" s="2">
        <v>12236.666992</v>
      </c>
      <c r="D320" s="2">
        <v>10116.25</v>
      </c>
      <c r="E320" s="2">
        <v>1879</v>
      </c>
      <c r="F320" s="2">
        <v>1064.1999510000001</v>
      </c>
      <c r="G320">
        <v>14300.120117</v>
      </c>
    </row>
    <row r="321" spans="1:7" x14ac:dyDescent="0.3">
      <c r="A321" s="1">
        <v>41740</v>
      </c>
      <c r="B321" s="2">
        <v>1700</v>
      </c>
      <c r="C321" s="2">
        <v>11273.333008</v>
      </c>
      <c r="D321" s="2">
        <v>9807.5</v>
      </c>
      <c r="E321" s="2">
        <v>1876</v>
      </c>
      <c r="F321" s="2">
        <v>1062.8000489999999</v>
      </c>
      <c r="G321">
        <v>13960.049805000001</v>
      </c>
    </row>
    <row r="322" spans="1:7" x14ac:dyDescent="0.3">
      <c r="A322" s="1">
        <v>41743</v>
      </c>
      <c r="B322" s="2">
        <v>1390</v>
      </c>
      <c r="C322" s="2">
        <v>10931.666992</v>
      </c>
      <c r="D322" s="2">
        <v>9850</v>
      </c>
      <c r="E322" s="2">
        <v>1870</v>
      </c>
      <c r="F322" s="2">
        <v>1082</v>
      </c>
      <c r="G322">
        <v>13910.160156</v>
      </c>
    </row>
    <row r="323" spans="1:7" x14ac:dyDescent="0.3">
      <c r="A323" s="1">
        <v>41744</v>
      </c>
      <c r="B323" s="2">
        <v>1690</v>
      </c>
      <c r="C323" s="2">
        <v>10886.666992</v>
      </c>
      <c r="D323" s="2">
        <v>9641.25</v>
      </c>
      <c r="E323" s="2">
        <v>1879</v>
      </c>
      <c r="F323" s="2">
        <v>1080</v>
      </c>
      <c r="G323">
        <v>13996.809569999999</v>
      </c>
    </row>
    <row r="324" spans="1:7" x14ac:dyDescent="0.3">
      <c r="A324" s="1">
        <v>41745</v>
      </c>
      <c r="B324" s="2">
        <v>1570</v>
      </c>
      <c r="C324" s="2">
        <v>11316.666992</v>
      </c>
      <c r="D324" s="2">
        <v>9908.75</v>
      </c>
      <c r="E324" s="2">
        <v>1923</v>
      </c>
      <c r="F324" s="2">
        <v>1104.599976</v>
      </c>
      <c r="G324">
        <v>14417.679688</v>
      </c>
    </row>
    <row r="325" spans="1:7" x14ac:dyDescent="0.3">
      <c r="A325" s="1">
        <v>41746</v>
      </c>
      <c r="B325" s="2">
        <v>1500</v>
      </c>
      <c r="C325" s="2">
        <v>11143.333008</v>
      </c>
      <c r="D325" s="2">
        <v>9925</v>
      </c>
      <c r="E325" s="2">
        <v>1908</v>
      </c>
      <c r="F325" s="2">
        <v>1102.400024</v>
      </c>
      <c r="G325">
        <v>14417.530273</v>
      </c>
    </row>
    <row r="326" spans="1:7" x14ac:dyDescent="0.3">
      <c r="A326" s="1">
        <v>41747</v>
      </c>
      <c r="B326" s="2">
        <v>1685</v>
      </c>
      <c r="C326" s="2">
        <v>11236.666992</v>
      </c>
      <c r="D326" s="2">
        <v>10063.75</v>
      </c>
      <c r="E326" s="2">
        <v>1932</v>
      </c>
      <c r="F326" s="2">
        <v>1112.8000489999999</v>
      </c>
      <c r="G326">
        <v>14516.269531</v>
      </c>
    </row>
    <row r="327" spans="1:7" x14ac:dyDescent="0.3">
      <c r="A327" s="1">
        <v>41750</v>
      </c>
      <c r="B327" s="2">
        <v>1533</v>
      </c>
      <c r="C327" s="2">
        <v>11233.333008</v>
      </c>
      <c r="D327" s="2">
        <v>9981.25</v>
      </c>
      <c r="E327" s="2">
        <v>1932</v>
      </c>
      <c r="F327" s="2">
        <v>1114</v>
      </c>
      <c r="G327">
        <v>14512.379883</v>
      </c>
    </row>
    <row r="328" spans="1:7" x14ac:dyDescent="0.3">
      <c r="A328" s="1">
        <v>41751</v>
      </c>
      <c r="B328" s="2">
        <v>1484</v>
      </c>
      <c r="C328" s="2">
        <v>10953.333008</v>
      </c>
      <c r="D328" s="2">
        <v>9807.5</v>
      </c>
      <c r="E328" s="2">
        <v>1899</v>
      </c>
      <c r="F328" s="2">
        <v>1111.599976</v>
      </c>
      <c r="G328">
        <v>14388.769531</v>
      </c>
    </row>
    <row r="329" spans="1:7" x14ac:dyDescent="0.3">
      <c r="A329" s="1">
        <v>41752</v>
      </c>
      <c r="B329" s="2">
        <v>1450</v>
      </c>
      <c r="C329" s="2">
        <v>11091.666992</v>
      </c>
      <c r="D329" s="2">
        <v>9998.75</v>
      </c>
      <c r="E329" s="2">
        <v>1919</v>
      </c>
      <c r="F329" s="2">
        <v>1109.8000489999999</v>
      </c>
      <c r="G329">
        <v>14546.269531</v>
      </c>
    </row>
    <row r="330" spans="1:7" x14ac:dyDescent="0.3">
      <c r="A330" s="1">
        <v>41753</v>
      </c>
      <c r="B330" s="2">
        <v>1366</v>
      </c>
      <c r="C330" s="2">
        <v>10958.333008</v>
      </c>
      <c r="D330" s="2">
        <v>9813.75</v>
      </c>
      <c r="E330" s="2">
        <v>1859</v>
      </c>
      <c r="F330" s="2">
        <v>1093.8000489999999</v>
      </c>
      <c r="G330">
        <v>14404.990234000001</v>
      </c>
    </row>
    <row r="331" spans="1:7" x14ac:dyDescent="0.3">
      <c r="A331" s="1">
        <v>41754</v>
      </c>
      <c r="B331" s="2">
        <v>1320</v>
      </c>
      <c r="C331" s="2">
        <v>10923.333008</v>
      </c>
      <c r="D331" s="2">
        <v>9751.25</v>
      </c>
      <c r="E331" s="2">
        <v>1836</v>
      </c>
      <c r="F331" s="2">
        <v>1098.8000489999999</v>
      </c>
      <c r="G331">
        <v>14429.259765999999</v>
      </c>
    </row>
    <row r="332" spans="1:7" x14ac:dyDescent="0.3">
      <c r="A332" s="1">
        <v>41757</v>
      </c>
      <c r="B332" s="2">
        <v>1254</v>
      </c>
      <c r="C332" s="2">
        <v>10713.333008</v>
      </c>
      <c r="D332" s="2">
        <v>9551.25</v>
      </c>
      <c r="E332" s="2">
        <v>1815</v>
      </c>
      <c r="F332" s="2">
        <v>1094.599976</v>
      </c>
      <c r="G332">
        <v>14288.230469</v>
      </c>
    </row>
    <row r="333" spans="1:7" x14ac:dyDescent="0.3">
      <c r="A333" s="1">
        <v>41759</v>
      </c>
      <c r="B333" s="2">
        <v>1253</v>
      </c>
      <c r="C333" s="2">
        <v>10590</v>
      </c>
      <c r="D333" s="2">
        <v>9846.25</v>
      </c>
      <c r="E333" s="2">
        <v>1792</v>
      </c>
      <c r="F333" s="2">
        <v>1103.1999510000001</v>
      </c>
      <c r="G333">
        <v>14304.110352</v>
      </c>
    </row>
    <row r="334" spans="1:7" x14ac:dyDescent="0.3">
      <c r="A334" s="1">
        <v>41760</v>
      </c>
      <c r="B334" s="2">
        <v>1390</v>
      </c>
      <c r="C334" s="2">
        <v>10700</v>
      </c>
      <c r="D334" s="2">
        <v>9875</v>
      </c>
      <c r="E334" s="2">
        <v>1810</v>
      </c>
      <c r="F334" s="2">
        <v>1127.8000489999999</v>
      </c>
      <c r="G334">
        <v>14485.129883</v>
      </c>
    </row>
    <row r="335" spans="1:7" x14ac:dyDescent="0.3">
      <c r="A335" s="1">
        <v>41761</v>
      </c>
      <c r="B335" s="2">
        <v>1361</v>
      </c>
      <c r="C335" s="2">
        <v>10680</v>
      </c>
      <c r="D335" s="2">
        <v>9925</v>
      </c>
      <c r="E335" s="2">
        <v>1800</v>
      </c>
      <c r="F335" s="2">
        <v>1126.1999510000001</v>
      </c>
      <c r="G335">
        <v>14457.509765999999</v>
      </c>
    </row>
    <row r="336" spans="1:7" x14ac:dyDescent="0.3">
      <c r="A336" s="1">
        <v>41766</v>
      </c>
      <c r="B336" s="2">
        <v>1535</v>
      </c>
      <c r="C336" s="2">
        <v>10316.666992</v>
      </c>
      <c r="D336" s="2">
        <v>9560</v>
      </c>
      <c r="E336" s="2">
        <v>1760</v>
      </c>
      <c r="F336" s="2">
        <v>1102.1999510000001</v>
      </c>
      <c r="G336">
        <v>14033.450194999999</v>
      </c>
    </row>
    <row r="337" spans="1:7" x14ac:dyDescent="0.3">
      <c r="A337" s="1">
        <v>41767</v>
      </c>
      <c r="B337" s="2">
        <v>1475</v>
      </c>
      <c r="C337" s="2">
        <v>10521.666992</v>
      </c>
      <c r="D337" s="2">
        <v>9607.5</v>
      </c>
      <c r="E337" s="2">
        <v>1766</v>
      </c>
      <c r="F337" s="2">
        <v>1105.599976</v>
      </c>
      <c r="G337">
        <v>14163.780273</v>
      </c>
    </row>
    <row r="338" spans="1:7" x14ac:dyDescent="0.3">
      <c r="A338" s="1">
        <v>41768</v>
      </c>
      <c r="B338" s="2">
        <v>1500</v>
      </c>
      <c r="C338" s="2">
        <v>10490</v>
      </c>
      <c r="D338" s="2">
        <v>9127.5</v>
      </c>
      <c r="E338" s="2">
        <v>1764</v>
      </c>
      <c r="F338" s="2">
        <v>1112.1999510000001</v>
      </c>
      <c r="G338">
        <v>14199.589844</v>
      </c>
    </row>
    <row r="339" spans="1:7" x14ac:dyDescent="0.3">
      <c r="A339" s="1">
        <v>41771</v>
      </c>
      <c r="B339" s="2">
        <v>1369</v>
      </c>
      <c r="C339" s="2">
        <v>10526.666992</v>
      </c>
      <c r="D339" s="2">
        <v>9291.25</v>
      </c>
      <c r="E339" s="2">
        <v>1754</v>
      </c>
      <c r="F339" s="2">
        <v>1102.8000489999999</v>
      </c>
      <c r="G339">
        <v>14149.519531</v>
      </c>
    </row>
    <row r="340" spans="1:7" x14ac:dyDescent="0.3">
      <c r="A340" s="1">
        <v>41772</v>
      </c>
      <c r="B340" s="2">
        <v>1365</v>
      </c>
      <c r="C340" s="2">
        <v>10893.333008</v>
      </c>
      <c r="D340" s="2">
        <v>9722.5</v>
      </c>
      <c r="E340" s="2">
        <v>1786</v>
      </c>
      <c r="F340" s="2">
        <v>1130</v>
      </c>
      <c r="G340">
        <v>14425.440430000001</v>
      </c>
    </row>
    <row r="341" spans="1:7" x14ac:dyDescent="0.3">
      <c r="A341" s="1">
        <v>41773</v>
      </c>
      <c r="B341" s="2">
        <v>1271</v>
      </c>
      <c r="C341" s="2">
        <v>10815</v>
      </c>
      <c r="D341" s="2">
        <v>9821.25</v>
      </c>
      <c r="E341" s="2">
        <v>1805</v>
      </c>
      <c r="F341" s="2">
        <v>1136</v>
      </c>
      <c r="G341">
        <v>14405.759765999999</v>
      </c>
    </row>
    <row r="342" spans="1:7" x14ac:dyDescent="0.3">
      <c r="A342" s="1">
        <v>41774</v>
      </c>
      <c r="B342" s="2">
        <v>1284</v>
      </c>
      <c r="C342" s="2">
        <v>10618.333008</v>
      </c>
      <c r="D342" s="2">
        <v>9655</v>
      </c>
      <c r="E342" s="2">
        <v>1695</v>
      </c>
      <c r="F342" s="2">
        <v>1127</v>
      </c>
      <c r="G342">
        <v>14298.209961</v>
      </c>
    </row>
    <row r="343" spans="1:7" x14ac:dyDescent="0.3">
      <c r="A343" s="1">
        <v>41775</v>
      </c>
      <c r="B343" s="2">
        <v>1240</v>
      </c>
      <c r="C343" s="2">
        <v>10570</v>
      </c>
      <c r="D343" s="2">
        <v>9523.75</v>
      </c>
      <c r="E343" s="2">
        <v>1646</v>
      </c>
      <c r="F343" s="2">
        <v>1104.400024</v>
      </c>
      <c r="G343">
        <v>14096.589844</v>
      </c>
    </row>
    <row r="344" spans="1:7" x14ac:dyDescent="0.3">
      <c r="A344" s="1">
        <v>41778</v>
      </c>
      <c r="B344" s="2">
        <v>1374</v>
      </c>
      <c r="C344" s="2">
        <v>10465</v>
      </c>
      <c r="D344" s="2">
        <v>9596.25</v>
      </c>
      <c r="E344" s="2">
        <v>1627</v>
      </c>
      <c r="F344" s="2">
        <v>1091.8000489999999</v>
      </c>
      <c r="G344">
        <v>14006.440430000001</v>
      </c>
    </row>
    <row r="345" spans="1:7" x14ac:dyDescent="0.3">
      <c r="A345" s="1">
        <v>41779</v>
      </c>
      <c r="B345" s="2">
        <v>1303</v>
      </c>
      <c r="C345" s="2">
        <v>10596.666992</v>
      </c>
      <c r="D345" s="2">
        <v>9647.5</v>
      </c>
      <c r="E345" s="2">
        <v>1625</v>
      </c>
      <c r="F345" s="2">
        <v>1093.599976</v>
      </c>
      <c r="G345">
        <v>14075.25</v>
      </c>
    </row>
    <row r="346" spans="1:7" x14ac:dyDescent="0.3">
      <c r="A346" s="1">
        <v>41780</v>
      </c>
      <c r="B346" s="2">
        <v>1377</v>
      </c>
      <c r="C346" s="2">
        <v>10483.333008</v>
      </c>
      <c r="D346" s="2">
        <v>9556.25</v>
      </c>
      <c r="E346" s="2">
        <v>1614</v>
      </c>
      <c r="F346" s="2">
        <v>1084</v>
      </c>
      <c r="G346">
        <v>14042.169921999999</v>
      </c>
    </row>
    <row r="347" spans="1:7" x14ac:dyDescent="0.3">
      <c r="A347" s="1">
        <v>41781</v>
      </c>
      <c r="B347" s="2">
        <v>1360</v>
      </c>
      <c r="C347" s="2">
        <v>10850</v>
      </c>
      <c r="D347" s="2">
        <v>9723.75</v>
      </c>
      <c r="E347" s="2">
        <v>1645</v>
      </c>
      <c r="F347" s="2">
        <v>1105.1999510000001</v>
      </c>
      <c r="G347">
        <v>14337.790039</v>
      </c>
    </row>
    <row r="348" spans="1:7" x14ac:dyDescent="0.3">
      <c r="A348" s="1">
        <v>41782</v>
      </c>
      <c r="B348" s="2">
        <v>1424</v>
      </c>
      <c r="C348" s="2">
        <v>10996.666992</v>
      </c>
      <c r="D348" s="2">
        <v>9912.5</v>
      </c>
      <c r="E348" s="2">
        <v>1632</v>
      </c>
      <c r="F348" s="2">
        <v>1111.400024</v>
      </c>
      <c r="G348">
        <v>14462.169921999999</v>
      </c>
    </row>
    <row r="349" spans="1:7" x14ac:dyDescent="0.3">
      <c r="A349" s="1">
        <v>41785</v>
      </c>
      <c r="B349" s="2">
        <v>1619</v>
      </c>
      <c r="C349" s="2">
        <v>11185</v>
      </c>
      <c r="D349" s="2">
        <v>10112.5</v>
      </c>
      <c r="E349" s="2">
        <v>1683</v>
      </c>
      <c r="F349" s="2">
        <v>1119.8000489999999</v>
      </c>
      <c r="G349">
        <v>14602.519531</v>
      </c>
    </row>
    <row r="350" spans="1:7" x14ac:dyDescent="0.3">
      <c r="A350" s="1">
        <v>41786</v>
      </c>
      <c r="B350" s="2">
        <v>1533</v>
      </c>
      <c r="C350" s="2">
        <v>11275</v>
      </c>
      <c r="D350" s="2">
        <v>10082.5</v>
      </c>
      <c r="E350" s="2">
        <v>1685</v>
      </c>
      <c r="F350" s="2">
        <v>1117</v>
      </c>
      <c r="G350">
        <v>14636.519531</v>
      </c>
    </row>
    <row r="351" spans="1:7" x14ac:dyDescent="0.3">
      <c r="A351" s="1">
        <v>41787</v>
      </c>
      <c r="B351" s="2">
        <v>1620</v>
      </c>
      <c r="C351" s="2">
        <v>11346.666992</v>
      </c>
      <c r="D351" s="2">
        <v>10047.5</v>
      </c>
      <c r="E351" s="2">
        <v>1654</v>
      </c>
      <c r="F351" s="2">
        <v>1122.599976</v>
      </c>
      <c r="G351">
        <v>14670.950194999999</v>
      </c>
    </row>
    <row r="352" spans="1:7" x14ac:dyDescent="0.3">
      <c r="A352" s="1">
        <v>41788</v>
      </c>
      <c r="B352" s="2">
        <v>1573</v>
      </c>
      <c r="C352" s="2">
        <v>11338.333008</v>
      </c>
      <c r="D352" s="2">
        <v>9971.25</v>
      </c>
      <c r="E352" s="2">
        <v>1636</v>
      </c>
      <c r="F352" s="2">
        <v>1132.599976</v>
      </c>
      <c r="G352">
        <v>14681.719727</v>
      </c>
    </row>
    <row r="353" spans="1:7" x14ac:dyDescent="0.3">
      <c r="A353" s="1">
        <v>41789</v>
      </c>
      <c r="B353" s="2">
        <v>1537</v>
      </c>
      <c r="C353" s="2">
        <v>11196.666992</v>
      </c>
      <c r="D353" s="2">
        <v>9886.25</v>
      </c>
      <c r="E353" s="2">
        <v>1627</v>
      </c>
      <c r="F353" s="2">
        <v>1152.1999510000001</v>
      </c>
      <c r="G353">
        <v>14632.379883</v>
      </c>
    </row>
    <row r="354" spans="1:7" x14ac:dyDescent="0.3">
      <c r="A354" s="1">
        <v>41792</v>
      </c>
      <c r="B354" s="2">
        <v>1622</v>
      </c>
      <c r="C354" s="2">
        <v>11493.333008</v>
      </c>
      <c r="D354" s="2">
        <v>10080</v>
      </c>
      <c r="E354" s="2">
        <v>1654</v>
      </c>
      <c r="F354" s="2">
        <v>1164.400024</v>
      </c>
      <c r="G354">
        <v>14935.919921999999</v>
      </c>
    </row>
    <row r="355" spans="1:7" x14ac:dyDescent="0.3">
      <c r="A355" s="1">
        <v>41793</v>
      </c>
      <c r="B355" s="2">
        <v>1645</v>
      </c>
      <c r="C355" s="2">
        <v>11663.333008</v>
      </c>
      <c r="D355" s="2">
        <v>10390</v>
      </c>
      <c r="E355" s="2">
        <v>1643</v>
      </c>
      <c r="F355" s="2">
        <v>1171</v>
      </c>
      <c r="G355">
        <v>15034.25</v>
      </c>
    </row>
    <row r="356" spans="1:7" x14ac:dyDescent="0.3">
      <c r="A356" s="1">
        <v>41794</v>
      </c>
      <c r="B356" s="2">
        <v>1594</v>
      </c>
      <c r="C356" s="2">
        <v>11440</v>
      </c>
      <c r="D356" s="2">
        <v>10466.25</v>
      </c>
      <c r="E356" s="2">
        <v>1661</v>
      </c>
      <c r="F356" s="2">
        <v>1170.8000489999999</v>
      </c>
      <c r="G356">
        <v>15067.959961</v>
      </c>
    </row>
    <row r="357" spans="1:7" x14ac:dyDescent="0.3">
      <c r="A357" s="1">
        <v>41795</v>
      </c>
      <c r="B357" s="2">
        <v>1550</v>
      </c>
      <c r="C357" s="2">
        <v>11606.666992</v>
      </c>
      <c r="D357" s="2">
        <v>10631.25</v>
      </c>
      <c r="E357" s="2">
        <v>1656</v>
      </c>
      <c r="F357" s="2">
        <v>1167.400024</v>
      </c>
      <c r="G357">
        <v>15079.370117</v>
      </c>
    </row>
    <row r="358" spans="1:7" x14ac:dyDescent="0.3">
      <c r="A358" s="1">
        <v>41796</v>
      </c>
      <c r="B358" s="2">
        <v>1595</v>
      </c>
      <c r="C358" s="2">
        <v>11606.666992</v>
      </c>
      <c r="D358" s="2">
        <v>10546.25</v>
      </c>
      <c r="E358" s="2">
        <v>1643</v>
      </c>
      <c r="F358" s="2">
        <v>1173.8000489999999</v>
      </c>
      <c r="G358">
        <v>15077.240234000001</v>
      </c>
    </row>
    <row r="359" spans="1:7" x14ac:dyDescent="0.3">
      <c r="A359" s="1">
        <v>41799</v>
      </c>
      <c r="B359" s="2">
        <v>1644</v>
      </c>
      <c r="C359" s="2">
        <v>11626.666992</v>
      </c>
      <c r="D359" s="2">
        <v>10537.5</v>
      </c>
      <c r="E359" s="2">
        <v>1658</v>
      </c>
      <c r="F359" s="2">
        <v>1175.599976</v>
      </c>
      <c r="G359">
        <v>15124</v>
      </c>
    </row>
    <row r="360" spans="1:7" x14ac:dyDescent="0.3">
      <c r="A360" s="1">
        <v>41800</v>
      </c>
      <c r="B360" s="2">
        <v>1710</v>
      </c>
      <c r="C360" s="2">
        <v>11445</v>
      </c>
      <c r="D360" s="2">
        <v>10451.25</v>
      </c>
      <c r="E360" s="2">
        <v>1647</v>
      </c>
      <c r="F360" s="2">
        <v>1162</v>
      </c>
      <c r="G360">
        <v>14994.799805000001</v>
      </c>
    </row>
    <row r="361" spans="1:7" x14ac:dyDescent="0.3">
      <c r="A361" s="1">
        <v>41801</v>
      </c>
      <c r="B361" s="2">
        <v>2110</v>
      </c>
      <c r="C361" s="2">
        <v>11405</v>
      </c>
      <c r="D361" s="2">
        <v>10503.75</v>
      </c>
      <c r="E361" s="2">
        <v>1635</v>
      </c>
      <c r="F361" s="2">
        <v>1174.8000489999999</v>
      </c>
      <c r="G361">
        <v>15069.480469</v>
      </c>
    </row>
    <row r="362" spans="1:7" x14ac:dyDescent="0.3">
      <c r="A362" s="1">
        <v>41802</v>
      </c>
      <c r="B362" s="2">
        <v>2349</v>
      </c>
      <c r="C362" s="2">
        <v>11170</v>
      </c>
      <c r="D362" s="2">
        <v>10405</v>
      </c>
      <c r="E362" s="2">
        <v>1639</v>
      </c>
      <c r="F362" s="2">
        <v>1176</v>
      </c>
      <c r="G362">
        <v>14973.530273</v>
      </c>
    </row>
    <row r="363" spans="1:7" x14ac:dyDescent="0.3">
      <c r="A363" s="1">
        <v>41803</v>
      </c>
      <c r="B363" s="2">
        <v>2303</v>
      </c>
      <c r="C363" s="2">
        <v>11325</v>
      </c>
      <c r="D363" s="2">
        <v>10433.75</v>
      </c>
      <c r="E363" s="2">
        <v>1645</v>
      </c>
      <c r="F363" s="2">
        <v>1170.8000489999999</v>
      </c>
      <c r="G363">
        <v>15097.839844</v>
      </c>
    </row>
    <row r="364" spans="1:7" x14ac:dyDescent="0.3">
      <c r="A364" s="1">
        <v>41806</v>
      </c>
      <c r="B364" s="2">
        <v>2062</v>
      </c>
      <c r="C364" s="2">
        <v>11050</v>
      </c>
      <c r="D364" s="2">
        <v>10402.5</v>
      </c>
      <c r="E364" s="2">
        <v>1648</v>
      </c>
      <c r="F364" s="2">
        <v>1164.599976</v>
      </c>
      <c r="G364">
        <v>14933.290039</v>
      </c>
    </row>
    <row r="365" spans="1:7" x14ac:dyDescent="0.3">
      <c r="A365" s="1">
        <v>41807</v>
      </c>
      <c r="B365" s="2">
        <v>2039</v>
      </c>
      <c r="C365" s="2">
        <v>11083.333008</v>
      </c>
      <c r="D365" s="2">
        <v>10738.75</v>
      </c>
      <c r="E365" s="2">
        <v>1637</v>
      </c>
      <c r="F365" s="2">
        <v>1164.400024</v>
      </c>
      <c r="G365">
        <v>14975.969727</v>
      </c>
    </row>
    <row r="366" spans="1:7" x14ac:dyDescent="0.3">
      <c r="A366" s="1">
        <v>41808</v>
      </c>
      <c r="B366" s="2">
        <v>1990</v>
      </c>
      <c r="C366" s="2">
        <v>11201.666992</v>
      </c>
      <c r="D366" s="2">
        <v>10943.75</v>
      </c>
      <c r="E366" s="2">
        <v>1644</v>
      </c>
      <c r="F366" s="2">
        <v>1176.8000489999999</v>
      </c>
      <c r="G366">
        <v>15115.799805000001</v>
      </c>
    </row>
    <row r="367" spans="1:7" x14ac:dyDescent="0.3">
      <c r="A367" s="1">
        <v>41809</v>
      </c>
      <c r="B367" s="2">
        <v>1925</v>
      </c>
      <c r="C367" s="2">
        <v>11493.333008</v>
      </c>
      <c r="D367" s="2">
        <v>11108.75</v>
      </c>
      <c r="E367" s="2">
        <v>1705</v>
      </c>
      <c r="F367" s="2">
        <v>1202.599976</v>
      </c>
      <c r="G367">
        <v>15361.160156</v>
      </c>
    </row>
    <row r="368" spans="1:7" x14ac:dyDescent="0.3">
      <c r="A368" s="1">
        <v>41810</v>
      </c>
      <c r="B368" s="2">
        <v>1867</v>
      </c>
      <c r="C368" s="2">
        <v>11471.666992</v>
      </c>
      <c r="D368" s="2">
        <v>11092.5</v>
      </c>
      <c r="E368" s="2">
        <v>1704</v>
      </c>
      <c r="F368" s="2">
        <v>1206</v>
      </c>
      <c r="G368">
        <v>15349.419921999999</v>
      </c>
    </row>
    <row r="369" spans="1:7" x14ac:dyDescent="0.3">
      <c r="A369" s="1">
        <v>41813</v>
      </c>
      <c r="B369" s="2">
        <v>2022</v>
      </c>
      <c r="C369" s="2">
        <v>11588.333008</v>
      </c>
      <c r="D369" s="2">
        <v>11137.5</v>
      </c>
      <c r="E369" s="2">
        <v>1715</v>
      </c>
      <c r="F369" s="2">
        <v>1196.1999510000001</v>
      </c>
      <c r="G369">
        <v>15369.280273</v>
      </c>
    </row>
    <row r="370" spans="1:7" x14ac:dyDescent="0.3">
      <c r="A370" s="1">
        <v>41814</v>
      </c>
      <c r="B370" s="2">
        <v>1963</v>
      </c>
      <c r="C370" s="2">
        <v>11566.666992</v>
      </c>
      <c r="D370" s="2">
        <v>11111.25</v>
      </c>
      <c r="E370" s="2">
        <v>1708</v>
      </c>
      <c r="F370" s="2">
        <v>1192.1999510000001</v>
      </c>
      <c r="G370">
        <v>15376.240234000001</v>
      </c>
    </row>
    <row r="371" spans="1:7" x14ac:dyDescent="0.3">
      <c r="A371" s="1">
        <v>41815</v>
      </c>
      <c r="B371" s="2">
        <v>1929</v>
      </c>
      <c r="C371" s="2">
        <v>11450</v>
      </c>
      <c r="D371" s="2">
        <v>10983.75</v>
      </c>
      <c r="E371" s="2">
        <v>1703</v>
      </c>
      <c r="F371" s="2">
        <v>1191.400024</v>
      </c>
      <c r="G371">
        <v>15266.610352</v>
      </c>
    </row>
    <row r="372" spans="1:7" x14ac:dyDescent="0.3">
      <c r="A372" s="1">
        <v>41816</v>
      </c>
      <c r="B372" s="2">
        <v>1906</v>
      </c>
      <c r="C372" s="2">
        <v>11530</v>
      </c>
      <c r="D372" s="2">
        <v>11070</v>
      </c>
      <c r="E372" s="2">
        <v>1703</v>
      </c>
      <c r="F372" s="2">
        <v>1201.1999510000001</v>
      </c>
      <c r="G372">
        <v>15308.490234000001</v>
      </c>
    </row>
    <row r="373" spans="1:7" x14ac:dyDescent="0.3">
      <c r="A373" s="1">
        <v>41817</v>
      </c>
      <c r="B373" s="2">
        <v>1815</v>
      </c>
      <c r="C373" s="2">
        <v>11211.666992</v>
      </c>
      <c r="D373" s="2">
        <v>10978.75</v>
      </c>
      <c r="E373" s="2">
        <v>1679</v>
      </c>
      <c r="F373" s="2">
        <v>1209.599976</v>
      </c>
      <c r="G373">
        <v>15095</v>
      </c>
    </row>
    <row r="374" spans="1:7" x14ac:dyDescent="0.3">
      <c r="A374" s="1">
        <v>41820</v>
      </c>
      <c r="B374" s="2">
        <v>2215</v>
      </c>
      <c r="C374" s="2">
        <v>11110</v>
      </c>
      <c r="D374" s="2">
        <v>11048.75</v>
      </c>
      <c r="E374" s="2">
        <v>1682</v>
      </c>
      <c r="F374" s="2">
        <v>1216.8000489999999</v>
      </c>
      <c r="G374">
        <v>15162.099609000001</v>
      </c>
    </row>
    <row r="375" spans="1:7" x14ac:dyDescent="0.3">
      <c r="A375" s="1">
        <v>41821</v>
      </c>
      <c r="B375" s="2">
        <v>2514</v>
      </c>
      <c r="C375" s="2">
        <v>11151.666992</v>
      </c>
      <c r="D375" s="2">
        <v>11406.25</v>
      </c>
      <c r="E375" s="2">
        <v>1705</v>
      </c>
      <c r="F375" s="2">
        <v>1233.8000489999999</v>
      </c>
      <c r="G375">
        <v>15326.200194999999</v>
      </c>
    </row>
    <row r="376" spans="1:7" x14ac:dyDescent="0.3">
      <c r="A376" s="1">
        <v>41822</v>
      </c>
      <c r="B376" s="2">
        <v>2425</v>
      </c>
      <c r="C376" s="2">
        <v>11111.666992</v>
      </c>
      <c r="D376" s="2">
        <v>11225</v>
      </c>
      <c r="E376" s="2">
        <v>1721</v>
      </c>
      <c r="F376" s="2">
        <v>1241.8000489999999</v>
      </c>
      <c r="G376">
        <v>15369.969727</v>
      </c>
    </row>
    <row r="377" spans="1:7" x14ac:dyDescent="0.3">
      <c r="A377" s="1">
        <v>41823</v>
      </c>
      <c r="B377" s="2">
        <v>2331</v>
      </c>
      <c r="C377" s="2">
        <v>11125</v>
      </c>
      <c r="D377" s="2">
        <v>11033.75</v>
      </c>
      <c r="E377" s="2">
        <v>1696</v>
      </c>
      <c r="F377" s="2">
        <v>1233.599976</v>
      </c>
      <c r="G377">
        <v>15348.290039</v>
      </c>
    </row>
    <row r="378" spans="1:7" x14ac:dyDescent="0.3">
      <c r="A378" s="1">
        <v>41824</v>
      </c>
      <c r="B378" s="2">
        <v>2249</v>
      </c>
      <c r="C378" s="2">
        <v>11140</v>
      </c>
      <c r="D378" s="2">
        <v>11080</v>
      </c>
      <c r="E378" s="2">
        <v>1720</v>
      </c>
      <c r="F378" s="2">
        <v>1240.1999510000001</v>
      </c>
      <c r="G378">
        <v>15437.129883</v>
      </c>
    </row>
    <row r="379" spans="1:7" x14ac:dyDescent="0.3">
      <c r="A379" s="1">
        <v>41827</v>
      </c>
      <c r="B379" s="2">
        <v>2470</v>
      </c>
      <c r="C379" s="2">
        <v>11193.333008</v>
      </c>
      <c r="D379" s="2">
        <v>11012.5</v>
      </c>
      <c r="E379" s="2">
        <v>1730</v>
      </c>
      <c r="F379" s="2">
        <v>1234</v>
      </c>
      <c r="G379">
        <v>15379.440430000001</v>
      </c>
    </row>
    <row r="380" spans="1:7" x14ac:dyDescent="0.3">
      <c r="A380" s="1">
        <v>41828</v>
      </c>
      <c r="B380" s="2">
        <v>2403</v>
      </c>
      <c r="C380" s="2">
        <v>11073.333008</v>
      </c>
      <c r="D380" s="2">
        <v>10937.5</v>
      </c>
      <c r="E380" s="2">
        <v>1718</v>
      </c>
      <c r="F380" s="2">
        <v>1226.1999510000001</v>
      </c>
      <c r="G380">
        <v>15314.410156</v>
      </c>
    </row>
    <row r="381" spans="1:7" x14ac:dyDescent="0.3">
      <c r="A381" s="1">
        <v>41829</v>
      </c>
      <c r="B381" s="2">
        <v>2280</v>
      </c>
      <c r="C381" s="2">
        <v>11080</v>
      </c>
      <c r="D381" s="2">
        <v>10866.25</v>
      </c>
      <c r="E381" s="2">
        <v>1697</v>
      </c>
      <c r="F381" s="2">
        <v>1212.400024</v>
      </c>
      <c r="G381">
        <v>15302.650390999999</v>
      </c>
    </row>
    <row r="382" spans="1:7" x14ac:dyDescent="0.3">
      <c r="A382" s="1">
        <v>41830</v>
      </c>
      <c r="B382" s="2">
        <v>2180</v>
      </c>
      <c r="C382" s="2">
        <v>11168.333008</v>
      </c>
      <c r="D382" s="2">
        <v>10846.25</v>
      </c>
      <c r="E382" s="2">
        <v>1688</v>
      </c>
      <c r="F382" s="2">
        <v>1200.599976</v>
      </c>
      <c r="G382">
        <v>15216.469727</v>
      </c>
    </row>
    <row r="383" spans="1:7" x14ac:dyDescent="0.3">
      <c r="A383" s="1">
        <v>41831</v>
      </c>
      <c r="B383" s="2">
        <v>2188</v>
      </c>
      <c r="C383" s="2">
        <v>10951.666992</v>
      </c>
      <c r="D383" s="2">
        <v>10786.25</v>
      </c>
      <c r="E383" s="2">
        <v>1674</v>
      </c>
      <c r="F383" s="2">
        <v>1196.1999510000001</v>
      </c>
      <c r="G383">
        <v>15164.040039</v>
      </c>
    </row>
    <row r="384" spans="1:7" x14ac:dyDescent="0.3">
      <c r="A384" s="1">
        <v>41834</v>
      </c>
      <c r="B384" s="2">
        <v>2198</v>
      </c>
      <c r="C384" s="2">
        <v>10920</v>
      </c>
      <c r="D384" s="2">
        <v>10726.25</v>
      </c>
      <c r="E384" s="2">
        <v>1681</v>
      </c>
      <c r="F384" s="2">
        <v>1204.1999510000001</v>
      </c>
      <c r="G384">
        <v>15296.820313</v>
      </c>
    </row>
    <row r="385" spans="1:7" x14ac:dyDescent="0.3">
      <c r="A385" s="1">
        <v>41835</v>
      </c>
      <c r="B385" s="2">
        <v>2323</v>
      </c>
      <c r="C385" s="2">
        <v>11016.666992</v>
      </c>
      <c r="D385" s="2">
        <v>10743.75</v>
      </c>
      <c r="E385" s="2">
        <v>1675</v>
      </c>
      <c r="F385" s="2">
        <v>1204.599976</v>
      </c>
      <c r="G385">
        <v>15395.160156</v>
      </c>
    </row>
    <row r="386" spans="1:7" x14ac:dyDescent="0.3">
      <c r="A386" s="1">
        <v>41836</v>
      </c>
      <c r="B386" s="2">
        <v>2223</v>
      </c>
      <c r="C386" s="2">
        <v>10963.333008</v>
      </c>
      <c r="D386" s="2">
        <v>10825</v>
      </c>
      <c r="E386" s="2">
        <v>1680</v>
      </c>
      <c r="F386" s="2">
        <v>1208.8000489999999</v>
      </c>
      <c r="G386">
        <v>15379.299805000001</v>
      </c>
    </row>
    <row r="387" spans="1:7" x14ac:dyDescent="0.3">
      <c r="A387" s="1">
        <v>41837</v>
      </c>
      <c r="B387" s="2">
        <v>2161</v>
      </c>
      <c r="C387" s="2">
        <v>10958.333008</v>
      </c>
      <c r="D387" s="2">
        <v>10790</v>
      </c>
      <c r="E387" s="2">
        <v>1688</v>
      </c>
      <c r="F387" s="2">
        <v>1209.8000489999999</v>
      </c>
      <c r="G387">
        <v>15370.259765999999</v>
      </c>
    </row>
    <row r="388" spans="1:7" x14ac:dyDescent="0.3">
      <c r="A388" s="1">
        <v>41838</v>
      </c>
      <c r="B388" s="2">
        <v>2070</v>
      </c>
      <c r="C388" s="2">
        <v>10785</v>
      </c>
      <c r="D388" s="2">
        <v>10775</v>
      </c>
      <c r="E388" s="2">
        <v>1680</v>
      </c>
      <c r="F388" s="2">
        <v>1201.1999510000001</v>
      </c>
      <c r="G388">
        <v>15215.709961</v>
      </c>
    </row>
    <row r="389" spans="1:7" x14ac:dyDescent="0.3">
      <c r="A389" s="1">
        <v>41842</v>
      </c>
      <c r="B389" s="2">
        <v>1992</v>
      </c>
      <c r="C389" s="2">
        <v>10783.333008</v>
      </c>
      <c r="D389" s="2">
        <v>10727.5</v>
      </c>
      <c r="E389" s="2">
        <v>1681.5</v>
      </c>
      <c r="F389" s="2">
        <v>1205.400024</v>
      </c>
      <c r="G389">
        <v>15343.280273</v>
      </c>
    </row>
    <row r="390" spans="1:7" x14ac:dyDescent="0.3">
      <c r="A390" s="1">
        <v>41843</v>
      </c>
      <c r="B390" s="2">
        <v>1995</v>
      </c>
      <c r="C390" s="2">
        <v>10760</v>
      </c>
      <c r="D390" s="2">
        <v>10747.5</v>
      </c>
      <c r="E390" s="2">
        <v>1699.5</v>
      </c>
      <c r="F390" s="2">
        <v>1209.1999510000001</v>
      </c>
      <c r="G390">
        <v>15328.559569999999</v>
      </c>
    </row>
    <row r="391" spans="1:7" x14ac:dyDescent="0.3">
      <c r="A391" s="1">
        <v>41844</v>
      </c>
      <c r="B391" s="2">
        <v>1950</v>
      </c>
      <c r="C391" s="2">
        <v>10765</v>
      </c>
      <c r="D391" s="2">
        <v>10762.5</v>
      </c>
      <c r="E391" s="2">
        <v>1742.5</v>
      </c>
      <c r="F391" s="2">
        <v>1214</v>
      </c>
      <c r="G391">
        <v>15284.419921999999</v>
      </c>
    </row>
    <row r="392" spans="1:7" x14ac:dyDescent="0.3">
      <c r="A392" s="1">
        <v>41845</v>
      </c>
      <c r="B392" s="2">
        <v>1956</v>
      </c>
      <c r="C392" s="2">
        <v>10916.666992</v>
      </c>
      <c r="D392" s="2">
        <v>11015</v>
      </c>
      <c r="E392" s="2">
        <v>1791.5</v>
      </c>
      <c r="F392" s="2">
        <v>1221.400024</v>
      </c>
      <c r="G392">
        <v>15457.870117</v>
      </c>
    </row>
    <row r="393" spans="1:7" x14ac:dyDescent="0.3">
      <c r="A393" s="1">
        <v>41848</v>
      </c>
      <c r="B393" s="2">
        <v>1923</v>
      </c>
      <c r="C393" s="2">
        <v>11100</v>
      </c>
      <c r="D393" s="2">
        <v>11031.25</v>
      </c>
      <c r="E393" s="2">
        <v>1798.5</v>
      </c>
      <c r="F393" s="2">
        <v>1226.599976</v>
      </c>
      <c r="G393">
        <v>15529.400390999999</v>
      </c>
    </row>
    <row r="394" spans="1:7" x14ac:dyDescent="0.3">
      <c r="A394" s="1">
        <v>41849</v>
      </c>
      <c r="B394" s="2">
        <v>1954</v>
      </c>
      <c r="C394" s="2">
        <v>11323.333008</v>
      </c>
      <c r="D394" s="2">
        <v>11366.25</v>
      </c>
      <c r="E394" s="2">
        <v>1784</v>
      </c>
      <c r="F394" s="2">
        <v>1226.599976</v>
      </c>
      <c r="G394">
        <v>15618.070313</v>
      </c>
    </row>
    <row r="395" spans="1:7" x14ac:dyDescent="0.3">
      <c r="A395" s="1">
        <v>41850</v>
      </c>
      <c r="B395" s="2">
        <v>1928</v>
      </c>
      <c r="C395" s="2">
        <v>11325</v>
      </c>
      <c r="D395" s="2">
        <v>11337.5</v>
      </c>
      <c r="E395" s="2">
        <v>1791</v>
      </c>
      <c r="F395" s="2">
        <v>1228.1999510000001</v>
      </c>
      <c r="G395">
        <v>15646.230469</v>
      </c>
    </row>
    <row r="396" spans="1:7" x14ac:dyDescent="0.3">
      <c r="A396" s="1">
        <v>41851</v>
      </c>
      <c r="B396" s="2">
        <v>1852</v>
      </c>
      <c r="C396" s="2">
        <v>11468.333008</v>
      </c>
      <c r="D396" s="2">
        <v>11311.25</v>
      </c>
      <c r="E396" s="2">
        <v>1772</v>
      </c>
      <c r="F396" s="2">
        <v>1227.400024</v>
      </c>
      <c r="G396">
        <v>15620.769531</v>
      </c>
    </row>
    <row r="397" spans="1:7" x14ac:dyDescent="0.3">
      <c r="A397" s="1">
        <v>41852</v>
      </c>
      <c r="B397" s="2">
        <v>1780</v>
      </c>
      <c r="C397" s="2">
        <v>11383.333008</v>
      </c>
      <c r="D397" s="2">
        <v>11366.25</v>
      </c>
      <c r="E397" s="2">
        <v>1855</v>
      </c>
      <c r="F397" s="2">
        <v>1217.400024</v>
      </c>
      <c r="G397">
        <v>15523.110352</v>
      </c>
    </row>
    <row r="398" spans="1:7" x14ac:dyDescent="0.3">
      <c r="A398" s="1">
        <v>41855</v>
      </c>
      <c r="B398" s="2">
        <v>1773</v>
      </c>
      <c r="C398" s="2">
        <v>11358.333008</v>
      </c>
      <c r="D398" s="2">
        <v>11233.75</v>
      </c>
      <c r="E398" s="2">
        <v>1866</v>
      </c>
      <c r="F398" s="2">
        <v>1208.1999510000001</v>
      </c>
      <c r="G398">
        <v>15474.5</v>
      </c>
    </row>
    <row r="399" spans="1:7" x14ac:dyDescent="0.3">
      <c r="A399" s="1">
        <v>41856</v>
      </c>
      <c r="B399" s="2">
        <v>1652</v>
      </c>
      <c r="C399" s="2">
        <v>11188.333008</v>
      </c>
      <c r="D399" s="2">
        <v>11221.25</v>
      </c>
      <c r="E399" s="2">
        <v>1849</v>
      </c>
      <c r="F399" s="2">
        <v>1208.400024</v>
      </c>
      <c r="G399">
        <v>15320.309569999999</v>
      </c>
    </row>
    <row r="400" spans="1:7" x14ac:dyDescent="0.3">
      <c r="A400" s="1">
        <v>41857</v>
      </c>
      <c r="B400" s="2">
        <v>1595</v>
      </c>
      <c r="C400" s="2">
        <v>11106.666992</v>
      </c>
      <c r="D400" s="2">
        <v>11101.25</v>
      </c>
      <c r="E400" s="2">
        <v>1812</v>
      </c>
      <c r="F400" s="2">
        <v>1197.8000489999999</v>
      </c>
      <c r="G400">
        <v>15159.790039</v>
      </c>
    </row>
    <row r="401" spans="1:7" x14ac:dyDescent="0.3">
      <c r="A401" s="1">
        <v>41858</v>
      </c>
      <c r="B401" s="2">
        <v>1527</v>
      </c>
      <c r="C401" s="2">
        <v>11116.666992</v>
      </c>
      <c r="D401" s="2">
        <v>11166.25</v>
      </c>
      <c r="E401" s="2">
        <v>1786.5</v>
      </c>
      <c r="F401" s="2">
        <v>1205.599976</v>
      </c>
      <c r="G401">
        <v>15232.370117</v>
      </c>
    </row>
    <row r="402" spans="1:7" x14ac:dyDescent="0.3">
      <c r="A402" s="1">
        <v>41859</v>
      </c>
      <c r="B402" s="2">
        <v>1416</v>
      </c>
      <c r="C402" s="2">
        <v>10701.666992</v>
      </c>
      <c r="D402" s="2">
        <v>10888.75</v>
      </c>
      <c r="E402" s="2">
        <v>1745.5</v>
      </c>
      <c r="F402" s="2">
        <v>1181</v>
      </c>
      <c r="G402">
        <v>14778.370117</v>
      </c>
    </row>
    <row r="403" spans="1:7" x14ac:dyDescent="0.3">
      <c r="A403" s="1">
        <v>41862</v>
      </c>
      <c r="B403" s="2">
        <v>1485</v>
      </c>
      <c r="C403" s="2">
        <v>11033.333008</v>
      </c>
      <c r="D403" s="2">
        <v>11080</v>
      </c>
      <c r="E403" s="2">
        <v>1763.5</v>
      </c>
      <c r="F403" s="2">
        <v>1188</v>
      </c>
      <c r="G403">
        <v>15130.519531</v>
      </c>
    </row>
    <row r="404" spans="1:7" x14ac:dyDescent="0.3">
      <c r="A404" s="1">
        <v>41863</v>
      </c>
      <c r="B404" s="2">
        <v>1434</v>
      </c>
      <c r="C404" s="2">
        <v>10961.666992</v>
      </c>
      <c r="D404" s="2">
        <v>11075</v>
      </c>
      <c r="E404" s="2">
        <v>1774.5</v>
      </c>
      <c r="F404" s="2">
        <v>1198</v>
      </c>
      <c r="G404">
        <v>15161.309569999999</v>
      </c>
    </row>
    <row r="405" spans="1:7" x14ac:dyDescent="0.3">
      <c r="A405" s="1">
        <v>41864</v>
      </c>
      <c r="B405" s="2">
        <v>1430</v>
      </c>
      <c r="C405" s="2">
        <v>10961.666992</v>
      </c>
      <c r="D405" s="2">
        <v>10956.25</v>
      </c>
      <c r="E405" s="2">
        <v>1815.5</v>
      </c>
      <c r="F405" s="2">
        <v>1199.8000489999999</v>
      </c>
      <c r="G405">
        <v>15213.629883</v>
      </c>
    </row>
    <row r="406" spans="1:7" x14ac:dyDescent="0.3">
      <c r="A406" s="1">
        <v>41865</v>
      </c>
      <c r="B406" s="2">
        <v>1418</v>
      </c>
      <c r="C406" s="2">
        <v>11001.666992</v>
      </c>
      <c r="D406" s="2">
        <v>11128.75</v>
      </c>
      <c r="E406" s="2">
        <v>1835</v>
      </c>
      <c r="F406" s="2">
        <v>1201.8000489999999</v>
      </c>
      <c r="G406">
        <v>15314.570313</v>
      </c>
    </row>
    <row r="407" spans="1:7" x14ac:dyDescent="0.3">
      <c r="A407" s="1">
        <v>41866</v>
      </c>
      <c r="B407" s="2">
        <v>1499</v>
      </c>
      <c r="C407" s="2">
        <v>11010</v>
      </c>
      <c r="D407" s="2">
        <v>11063.75</v>
      </c>
      <c r="E407" s="2">
        <v>1874</v>
      </c>
      <c r="F407" s="2">
        <v>1198.1999510000001</v>
      </c>
      <c r="G407">
        <v>15318.339844</v>
      </c>
    </row>
    <row r="408" spans="1:7" x14ac:dyDescent="0.3">
      <c r="A408" s="1">
        <v>41869</v>
      </c>
      <c r="B408" s="2">
        <v>1418</v>
      </c>
      <c r="C408" s="2">
        <v>10898.333008</v>
      </c>
      <c r="D408" s="2">
        <v>11078.75</v>
      </c>
      <c r="E408" s="2">
        <v>1877</v>
      </c>
      <c r="F408" s="2">
        <v>1195</v>
      </c>
      <c r="G408">
        <v>15322.599609000001</v>
      </c>
    </row>
    <row r="409" spans="1:7" x14ac:dyDescent="0.3">
      <c r="A409" s="1">
        <v>41870</v>
      </c>
      <c r="B409" s="2">
        <v>1400</v>
      </c>
      <c r="C409" s="2">
        <v>10950</v>
      </c>
      <c r="D409" s="2">
        <v>11251.25</v>
      </c>
      <c r="E409" s="2">
        <v>1913.5</v>
      </c>
      <c r="F409" s="2">
        <v>1197</v>
      </c>
      <c r="G409">
        <v>15449.790039</v>
      </c>
    </row>
    <row r="410" spans="1:7" x14ac:dyDescent="0.3">
      <c r="A410" s="1">
        <v>41871</v>
      </c>
      <c r="B410" s="2">
        <v>1394</v>
      </c>
      <c r="C410" s="2">
        <v>10933.333008</v>
      </c>
      <c r="D410" s="2">
        <v>11253.75</v>
      </c>
      <c r="E410" s="2">
        <v>1937</v>
      </c>
      <c r="F410" s="2">
        <v>1190.1999510000001</v>
      </c>
      <c r="G410">
        <v>15454.450194999999</v>
      </c>
    </row>
    <row r="411" spans="1:7" x14ac:dyDescent="0.3">
      <c r="A411" s="1">
        <v>41872</v>
      </c>
      <c r="B411" s="2">
        <v>1426</v>
      </c>
      <c r="C411" s="2">
        <v>10995</v>
      </c>
      <c r="D411" s="2">
        <v>11307.5</v>
      </c>
      <c r="E411" s="2">
        <v>1952</v>
      </c>
      <c r="F411" s="2">
        <v>1198</v>
      </c>
      <c r="G411">
        <v>15586.200194999999</v>
      </c>
    </row>
    <row r="412" spans="1:7" x14ac:dyDescent="0.3">
      <c r="A412" s="1">
        <v>41873</v>
      </c>
      <c r="B412" s="2">
        <v>1426</v>
      </c>
      <c r="C412" s="2">
        <v>10966.666992</v>
      </c>
      <c r="D412" s="2">
        <v>11193.75</v>
      </c>
      <c r="E412" s="2">
        <v>1954.5</v>
      </c>
      <c r="F412" s="2">
        <v>1188.599976</v>
      </c>
      <c r="G412">
        <v>15539.190430000001</v>
      </c>
    </row>
    <row r="413" spans="1:7" x14ac:dyDescent="0.3">
      <c r="A413" s="1">
        <v>41876</v>
      </c>
      <c r="B413" s="2">
        <v>1520</v>
      </c>
      <c r="C413" s="2">
        <v>11118.333008</v>
      </c>
      <c r="D413" s="2">
        <v>11208.75</v>
      </c>
      <c r="E413" s="2">
        <v>1972</v>
      </c>
      <c r="F413" s="2">
        <v>1197</v>
      </c>
      <c r="G413">
        <v>15613.25</v>
      </c>
    </row>
    <row r="414" spans="1:7" x14ac:dyDescent="0.3">
      <c r="A414" s="1">
        <v>41877</v>
      </c>
      <c r="B414" s="2">
        <v>1466</v>
      </c>
      <c r="C414" s="2">
        <v>11000</v>
      </c>
      <c r="D414" s="2">
        <v>11070</v>
      </c>
      <c r="E414" s="2">
        <v>1956</v>
      </c>
      <c r="F414" s="2">
        <v>1198</v>
      </c>
      <c r="G414">
        <v>15521.219727</v>
      </c>
    </row>
    <row r="415" spans="1:7" x14ac:dyDescent="0.3">
      <c r="A415" s="1">
        <v>41878</v>
      </c>
      <c r="B415" s="2">
        <v>1507</v>
      </c>
      <c r="C415" s="2">
        <v>11021.666992</v>
      </c>
      <c r="D415" s="2">
        <v>11145</v>
      </c>
      <c r="E415" s="2">
        <v>1956.5</v>
      </c>
      <c r="F415" s="2">
        <v>1195.8000489999999</v>
      </c>
      <c r="G415">
        <v>15534.820313</v>
      </c>
    </row>
    <row r="416" spans="1:7" x14ac:dyDescent="0.3">
      <c r="A416" s="1">
        <v>41879</v>
      </c>
      <c r="B416" s="2">
        <v>1515</v>
      </c>
      <c r="C416" s="2">
        <v>10888.333008</v>
      </c>
      <c r="D416" s="2">
        <v>11187.5</v>
      </c>
      <c r="E416" s="2">
        <v>1966</v>
      </c>
      <c r="F416" s="2">
        <v>1187</v>
      </c>
      <c r="G416">
        <v>15459.860352</v>
      </c>
    </row>
    <row r="417" spans="1:7" x14ac:dyDescent="0.3">
      <c r="A417" s="1">
        <v>41880</v>
      </c>
      <c r="B417" s="2">
        <v>1496</v>
      </c>
      <c r="C417" s="2">
        <v>10850</v>
      </c>
      <c r="D417" s="2">
        <v>11131.25</v>
      </c>
      <c r="E417" s="2">
        <v>1990</v>
      </c>
      <c r="F417" s="2">
        <v>1185.599976</v>
      </c>
      <c r="G417">
        <v>15424.589844</v>
      </c>
    </row>
    <row r="418" spans="1:7" x14ac:dyDescent="0.3">
      <c r="A418" s="1">
        <v>41883</v>
      </c>
      <c r="B418" s="2">
        <v>1510</v>
      </c>
      <c r="C418" s="2">
        <v>10846.666992</v>
      </c>
      <c r="D418" s="2">
        <v>11142.5</v>
      </c>
      <c r="E418" s="2">
        <v>2015.5</v>
      </c>
      <c r="F418" s="2">
        <v>1191.1999510000001</v>
      </c>
      <c r="G418">
        <v>15476.599609000001</v>
      </c>
    </row>
    <row r="419" spans="1:7" x14ac:dyDescent="0.3">
      <c r="A419" s="1">
        <v>41884</v>
      </c>
      <c r="B419" s="2">
        <v>1493</v>
      </c>
      <c r="C419" s="2">
        <v>11055</v>
      </c>
      <c r="D419" s="2">
        <v>11300</v>
      </c>
      <c r="E419" s="2">
        <v>2019</v>
      </c>
      <c r="F419" s="2">
        <v>1212</v>
      </c>
      <c r="G419">
        <v>15668.599609000001</v>
      </c>
    </row>
    <row r="420" spans="1:7" x14ac:dyDescent="0.3">
      <c r="A420" s="1">
        <v>41885</v>
      </c>
      <c r="B420" s="2">
        <v>1461</v>
      </c>
      <c r="C420" s="2">
        <v>11245</v>
      </c>
      <c r="D420" s="2">
        <v>11380</v>
      </c>
      <c r="E420" s="2">
        <v>2073</v>
      </c>
      <c r="F420" s="2">
        <v>1215.400024</v>
      </c>
      <c r="G420">
        <v>15728.349609000001</v>
      </c>
    </row>
    <row r="421" spans="1:7" x14ac:dyDescent="0.3">
      <c r="A421" s="1">
        <v>41886</v>
      </c>
      <c r="B421" s="2">
        <v>1450</v>
      </c>
      <c r="C421" s="2">
        <v>11323.333008</v>
      </c>
      <c r="D421" s="2">
        <v>11305</v>
      </c>
      <c r="E421" s="2">
        <v>2056</v>
      </c>
      <c r="F421" s="2">
        <v>1217.400024</v>
      </c>
      <c r="G421">
        <v>15676.179688</v>
      </c>
    </row>
    <row r="422" spans="1:7" x14ac:dyDescent="0.3">
      <c r="A422" s="1">
        <v>41887</v>
      </c>
      <c r="B422" s="2">
        <v>1429</v>
      </c>
      <c r="C422" s="2">
        <v>11345</v>
      </c>
      <c r="D422" s="2">
        <v>11300</v>
      </c>
      <c r="E422" s="2">
        <v>2016</v>
      </c>
      <c r="F422" s="2">
        <v>1223</v>
      </c>
      <c r="G422">
        <v>15668.679688</v>
      </c>
    </row>
    <row r="423" spans="1:7" x14ac:dyDescent="0.3">
      <c r="A423" s="1">
        <v>41890</v>
      </c>
      <c r="B423" s="2">
        <v>1400</v>
      </c>
      <c r="C423" s="2">
        <v>11320</v>
      </c>
      <c r="D423" s="2">
        <v>11313.75</v>
      </c>
      <c r="E423" s="2">
        <v>2017.5</v>
      </c>
      <c r="F423" s="2">
        <v>1221.400024</v>
      </c>
      <c r="G423">
        <v>15705.110352</v>
      </c>
    </row>
    <row r="424" spans="1:7" x14ac:dyDescent="0.3">
      <c r="A424" s="1">
        <v>41891</v>
      </c>
      <c r="B424" s="2">
        <v>1431</v>
      </c>
      <c r="C424" s="2">
        <v>11300</v>
      </c>
      <c r="D424" s="2">
        <v>11301.25</v>
      </c>
      <c r="E424" s="2">
        <v>2042</v>
      </c>
      <c r="F424" s="2">
        <v>1225.400024</v>
      </c>
      <c r="G424">
        <v>15749.150390999999</v>
      </c>
    </row>
    <row r="425" spans="1:7" x14ac:dyDescent="0.3">
      <c r="A425" s="1">
        <v>41892</v>
      </c>
      <c r="B425" s="2">
        <v>1465</v>
      </c>
      <c r="C425" s="2">
        <v>11225</v>
      </c>
      <c r="D425" s="2">
        <v>11487.5</v>
      </c>
      <c r="E425" s="2">
        <v>2048.5</v>
      </c>
      <c r="F425" s="2">
        <v>1234</v>
      </c>
      <c r="G425">
        <v>15788.780273</v>
      </c>
    </row>
    <row r="426" spans="1:7" x14ac:dyDescent="0.3">
      <c r="A426" s="1">
        <v>41893</v>
      </c>
      <c r="B426" s="2">
        <v>1497</v>
      </c>
      <c r="C426" s="2">
        <v>11378.333008</v>
      </c>
      <c r="D426" s="2">
        <v>11402.5</v>
      </c>
      <c r="E426" s="2">
        <v>2104.5</v>
      </c>
      <c r="F426" s="2">
        <v>1243.599976</v>
      </c>
      <c r="G426">
        <v>15909.200194999999</v>
      </c>
    </row>
    <row r="427" spans="1:7" x14ac:dyDescent="0.3">
      <c r="A427" s="1">
        <v>41894</v>
      </c>
      <c r="B427" s="2">
        <v>1373</v>
      </c>
      <c r="C427" s="2">
        <v>11375</v>
      </c>
      <c r="D427" s="2">
        <v>11420</v>
      </c>
      <c r="E427" s="2">
        <v>2127</v>
      </c>
      <c r="F427" s="2">
        <v>1260.599976</v>
      </c>
      <c r="G427">
        <v>15948.290039</v>
      </c>
    </row>
    <row r="428" spans="1:7" x14ac:dyDescent="0.3">
      <c r="A428" s="1">
        <v>41898</v>
      </c>
      <c r="B428" s="2">
        <v>1360</v>
      </c>
      <c r="C428" s="2">
        <v>11265</v>
      </c>
      <c r="D428" s="2">
        <v>11378.75</v>
      </c>
      <c r="E428" s="2">
        <v>2163</v>
      </c>
      <c r="F428" s="2">
        <v>1261</v>
      </c>
      <c r="G428">
        <v>15911.530273</v>
      </c>
    </row>
    <row r="429" spans="1:7" x14ac:dyDescent="0.3">
      <c r="A429" s="1">
        <v>41899</v>
      </c>
      <c r="B429" s="2">
        <v>1335</v>
      </c>
      <c r="C429" s="2">
        <v>11455</v>
      </c>
      <c r="D429" s="2">
        <v>11321.25</v>
      </c>
      <c r="E429" s="2">
        <v>2123.5</v>
      </c>
      <c r="F429" s="2">
        <v>1261.8000489999999</v>
      </c>
      <c r="G429">
        <v>15888.669921999999</v>
      </c>
    </row>
    <row r="430" spans="1:7" x14ac:dyDescent="0.3">
      <c r="A430" s="1">
        <v>41900</v>
      </c>
      <c r="B430" s="2">
        <v>1337</v>
      </c>
      <c r="C430" s="2">
        <v>11668.333008</v>
      </c>
      <c r="D430" s="2">
        <v>11437.5</v>
      </c>
      <c r="E430" s="2">
        <v>1940</v>
      </c>
      <c r="F430" s="2">
        <v>1289</v>
      </c>
      <c r="G430">
        <v>16067.570313</v>
      </c>
    </row>
    <row r="431" spans="1:7" x14ac:dyDescent="0.3">
      <c r="A431" s="1">
        <v>41901</v>
      </c>
      <c r="B431" s="2">
        <v>1324</v>
      </c>
      <c r="C431" s="2">
        <v>12083.333008</v>
      </c>
      <c r="D431" s="2">
        <v>11488.75</v>
      </c>
      <c r="E431" s="2">
        <v>1921</v>
      </c>
      <c r="F431" s="2">
        <v>1298.8000489999999</v>
      </c>
      <c r="G431">
        <v>16321.169921999999</v>
      </c>
    </row>
    <row r="432" spans="1:7" x14ac:dyDescent="0.3">
      <c r="A432" s="1">
        <v>41904</v>
      </c>
      <c r="B432" s="2">
        <v>1240</v>
      </c>
      <c r="C432" s="2">
        <v>11990</v>
      </c>
      <c r="D432" s="2">
        <v>11697.5</v>
      </c>
      <c r="E432" s="2">
        <v>1896.5</v>
      </c>
      <c r="F432" s="2">
        <v>1298.400024</v>
      </c>
      <c r="G432">
        <v>16205.900390999999</v>
      </c>
    </row>
    <row r="433" spans="1:7" x14ac:dyDescent="0.3">
      <c r="A433" s="1">
        <v>41906</v>
      </c>
      <c r="B433" s="2">
        <v>1250</v>
      </c>
      <c r="C433" s="2">
        <v>12135</v>
      </c>
      <c r="D433" s="2">
        <v>11658.75</v>
      </c>
      <c r="E433" s="2">
        <v>1874</v>
      </c>
      <c r="F433" s="2">
        <v>1284.599976</v>
      </c>
      <c r="G433">
        <v>16167.450194999999</v>
      </c>
    </row>
    <row r="434" spans="1:7" x14ac:dyDescent="0.3">
      <c r="A434" s="1">
        <v>41907</v>
      </c>
      <c r="B434" s="2">
        <v>1253</v>
      </c>
      <c r="C434" s="2">
        <v>12288.333008</v>
      </c>
      <c r="D434" s="2">
        <v>12023.75</v>
      </c>
      <c r="E434" s="2">
        <v>1901</v>
      </c>
      <c r="F434" s="2">
        <v>1310</v>
      </c>
      <c r="G434">
        <v>16374.139648</v>
      </c>
    </row>
    <row r="435" spans="1:7" x14ac:dyDescent="0.3">
      <c r="A435" s="1">
        <v>41908</v>
      </c>
      <c r="B435" s="2">
        <v>1258</v>
      </c>
      <c r="C435" s="2">
        <v>12218.333008</v>
      </c>
      <c r="D435" s="2">
        <v>11995</v>
      </c>
      <c r="E435" s="2">
        <v>1899</v>
      </c>
      <c r="F435" s="2">
        <v>1290.599976</v>
      </c>
      <c r="G435">
        <v>16229.860352</v>
      </c>
    </row>
    <row r="436" spans="1:7" x14ac:dyDescent="0.3">
      <c r="A436" s="1">
        <v>41911</v>
      </c>
      <c r="B436" s="2">
        <v>1250</v>
      </c>
      <c r="C436" s="2">
        <v>12270</v>
      </c>
      <c r="D436" s="2">
        <v>12000</v>
      </c>
      <c r="E436" s="2">
        <v>1959</v>
      </c>
      <c r="F436" s="2">
        <v>1297.599976</v>
      </c>
      <c r="G436">
        <v>16310.639648</v>
      </c>
    </row>
    <row r="437" spans="1:7" x14ac:dyDescent="0.3">
      <c r="A437" s="1">
        <v>41912</v>
      </c>
      <c r="B437" s="2">
        <v>1225</v>
      </c>
      <c r="C437" s="2">
        <v>12235</v>
      </c>
      <c r="D437" s="2">
        <v>11916.25</v>
      </c>
      <c r="E437" s="2">
        <v>1991</v>
      </c>
      <c r="F437" s="2">
        <v>1292.599976</v>
      </c>
      <c r="G437">
        <v>16173.519531</v>
      </c>
    </row>
    <row r="438" spans="1:7" x14ac:dyDescent="0.3">
      <c r="A438" s="1">
        <v>41913</v>
      </c>
      <c r="B438" s="2">
        <v>1126</v>
      </c>
      <c r="C438" s="2">
        <v>12260</v>
      </c>
      <c r="D438" s="2">
        <v>11745</v>
      </c>
      <c r="E438" s="2">
        <v>1968.5</v>
      </c>
      <c r="F438" s="2">
        <v>1300</v>
      </c>
      <c r="G438">
        <v>16082.25</v>
      </c>
    </row>
    <row r="439" spans="1:7" x14ac:dyDescent="0.3">
      <c r="A439" s="1">
        <v>41914</v>
      </c>
      <c r="B439" s="2">
        <v>1022</v>
      </c>
      <c r="C439" s="2">
        <v>12123.333008</v>
      </c>
      <c r="D439" s="2">
        <v>11492.5</v>
      </c>
      <c r="E439" s="2">
        <v>1904.5</v>
      </c>
      <c r="F439" s="2">
        <v>1255</v>
      </c>
      <c r="G439">
        <v>15661.990234000001</v>
      </c>
    </row>
    <row r="440" spans="1:7" x14ac:dyDescent="0.3">
      <c r="A440" s="1">
        <v>41915</v>
      </c>
      <c r="B440" s="2">
        <v>1074</v>
      </c>
      <c r="C440" s="2">
        <v>12456.666992</v>
      </c>
      <c r="D440" s="2">
        <v>11812.5</v>
      </c>
      <c r="E440" s="2">
        <v>1895</v>
      </c>
      <c r="F440" s="2">
        <v>1258</v>
      </c>
      <c r="G440">
        <v>15708.650390999999</v>
      </c>
    </row>
    <row r="441" spans="1:7" x14ac:dyDescent="0.3">
      <c r="A441" s="1">
        <v>41918</v>
      </c>
      <c r="B441" s="2">
        <v>1076</v>
      </c>
      <c r="C441" s="2">
        <v>12613.333008</v>
      </c>
      <c r="D441" s="2">
        <v>11913.75</v>
      </c>
      <c r="E441" s="2">
        <v>1937</v>
      </c>
      <c r="F441" s="2">
        <v>1276.599976</v>
      </c>
      <c r="G441">
        <v>15890.950194999999</v>
      </c>
    </row>
    <row r="442" spans="1:7" x14ac:dyDescent="0.3">
      <c r="A442" s="1">
        <v>41919</v>
      </c>
      <c r="B442" s="2">
        <v>1031</v>
      </c>
      <c r="C442" s="2">
        <v>12321.666992</v>
      </c>
      <c r="D442" s="2">
        <v>11920</v>
      </c>
      <c r="E442" s="2">
        <v>1913</v>
      </c>
      <c r="F442" s="2">
        <v>1273.1999510000001</v>
      </c>
      <c r="G442">
        <v>15783.830078000001</v>
      </c>
    </row>
    <row r="443" spans="1:7" x14ac:dyDescent="0.3">
      <c r="A443" s="1">
        <v>41920</v>
      </c>
      <c r="B443" s="2">
        <v>996</v>
      </c>
      <c r="C443" s="2">
        <v>12235</v>
      </c>
      <c r="D443" s="2">
        <v>11713.75</v>
      </c>
      <c r="E443" s="2">
        <v>1915</v>
      </c>
      <c r="F443" s="2">
        <v>1250.400024</v>
      </c>
      <c r="G443">
        <v>15595.980469</v>
      </c>
    </row>
    <row r="444" spans="1:7" x14ac:dyDescent="0.3">
      <c r="A444" s="1">
        <v>41921</v>
      </c>
      <c r="B444" s="2">
        <v>992</v>
      </c>
      <c r="C444" s="2">
        <v>12418.333008</v>
      </c>
      <c r="D444" s="2">
        <v>11505</v>
      </c>
      <c r="E444" s="2">
        <v>1882.5</v>
      </c>
      <c r="F444" s="2">
        <v>1248</v>
      </c>
      <c r="G444">
        <v>15478.929688</v>
      </c>
    </row>
    <row r="445" spans="1:7" x14ac:dyDescent="0.3">
      <c r="A445" s="1">
        <v>41922</v>
      </c>
      <c r="B445" s="2">
        <v>960</v>
      </c>
      <c r="C445" s="2">
        <v>12630</v>
      </c>
      <c r="D445" s="2">
        <v>11292.5</v>
      </c>
      <c r="E445" s="2">
        <v>1882</v>
      </c>
      <c r="F445" s="2">
        <v>1244</v>
      </c>
      <c r="G445">
        <v>15300.549805000001</v>
      </c>
    </row>
    <row r="446" spans="1:7" x14ac:dyDescent="0.3">
      <c r="A446" s="1">
        <v>41926</v>
      </c>
      <c r="B446" s="2">
        <v>830</v>
      </c>
      <c r="C446" s="2">
        <v>12310</v>
      </c>
      <c r="D446" s="2">
        <v>10987.5</v>
      </c>
      <c r="E446" s="2">
        <v>1822</v>
      </c>
      <c r="F446" s="2">
        <v>1195.599976</v>
      </c>
      <c r="G446">
        <v>14936.509765999999</v>
      </c>
    </row>
    <row r="447" spans="1:7" x14ac:dyDescent="0.3">
      <c r="A447" s="1">
        <v>41927</v>
      </c>
      <c r="B447" s="2">
        <v>874</v>
      </c>
      <c r="C447" s="2">
        <v>12546.666992</v>
      </c>
      <c r="D447" s="2">
        <v>11088.75</v>
      </c>
      <c r="E447" s="2">
        <v>1849.5</v>
      </c>
      <c r="F447" s="2">
        <v>1198</v>
      </c>
      <c r="G447">
        <v>15073.519531</v>
      </c>
    </row>
    <row r="448" spans="1:7" x14ac:dyDescent="0.3">
      <c r="A448" s="1">
        <v>41928</v>
      </c>
      <c r="B448" s="2">
        <v>848</v>
      </c>
      <c r="C448" s="2">
        <v>12340</v>
      </c>
      <c r="D448" s="2">
        <v>10888.75</v>
      </c>
      <c r="E448" s="2">
        <v>1789.5</v>
      </c>
      <c r="F448" s="2">
        <v>1175.8000489999999</v>
      </c>
      <c r="G448">
        <v>14738.379883</v>
      </c>
    </row>
    <row r="449" spans="1:7" x14ac:dyDescent="0.3">
      <c r="A449" s="1">
        <v>41929</v>
      </c>
      <c r="B449" s="2">
        <v>840</v>
      </c>
      <c r="C449" s="2">
        <v>12248.333008</v>
      </c>
      <c r="D449" s="2">
        <v>10667.5</v>
      </c>
      <c r="E449" s="2">
        <v>1805</v>
      </c>
      <c r="F449" s="2">
        <v>1146.1999510000001</v>
      </c>
      <c r="G449">
        <v>14532.509765999999</v>
      </c>
    </row>
    <row r="450" spans="1:7" x14ac:dyDescent="0.3">
      <c r="A450" s="1">
        <v>41932</v>
      </c>
      <c r="B450" s="2">
        <v>990</v>
      </c>
      <c r="C450" s="2">
        <v>12635</v>
      </c>
      <c r="D450" s="2">
        <v>11140</v>
      </c>
      <c r="E450" s="2">
        <v>1875</v>
      </c>
      <c r="F450" s="2">
        <v>1205.599976</v>
      </c>
      <c r="G450">
        <v>15111.230469</v>
      </c>
    </row>
    <row r="451" spans="1:7" x14ac:dyDescent="0.3">
      <c r="A451" s="1">
        <v>41933</v>
      </c>
      <c r="B451" s="2">
        <v>938</v>
      </c>
      <c r="C451" s="2">
        <v>12263.333008</v>
      </c>
      <c r="D451" s="2">
        <v>10932.5</v>
      </c>
      <c r="E451" s="2">
        <v>1847</v>
      </c>
      <c r="F451" s="2">
        <v>1186.1999510000001</v>
      </c>
      <c r="G451">
        <v>14804.280273</v>
      </c>
    </row>
    <row r="452" spans="1:7" x14ac:dyDescent="0.3">
      <c r="A452" s="1">
        <v>41934</v>
      </c>
      <c r="B452" s="2">
        <v>950</v>
      </c>
      <c r="C452" s="2">
        <v>12280</v>
      </c>
      <c r="D452" s="2">
        <v>11172.5</v>
      </c>
      <c r="E452" s="2">
        <v>1909</v>
      </c>
      <c r="F452" s="2">
        <v>1206.8000489999999</v>
      </c>
      <c r="G452">
        <v>15195.769531</v>
      </c>
    </row>
    <row r="453" spans="1:7" x14ac:dyDescent="0.3">
      <c r="A453" s="1">
        <v>41935</v>
      </c>
      <c r="B453" s="2">
        <v>929</v>
      </c>
      <c r="C453" s="2">
        <v>12196.666992</v>
      </c>
      <c r="D453" s="2">
        <v>11220</v>
      </c>
      <c r="E453" s="2">
        <v>1901.5</v>
      </c>
      <c r="F453" s="2">
        <v>1209</v>
      </c>
      <c r="G453">
        <v>15138.959961</v>
      </c>
    </row>
    <row r="454" spans="1:7" x14ac:dyDescent="0.3">
      <c r="A454" s="1">
        <v>41936</v>
      </c>
      <c r="B454" s="2">
        <v>890</v>
      </c>
      <c r="C454" s="2">
        <v>12248.333008</v>
      </c>
      <c r="D454" s="2">
        <v>11305</v>
      </c>
      <c r="E454" s="2">
        <v>1886.5</v>
      </c>
      <c r="F454" s="2">
        <v>1230.1999510000001</v>
      </c>
      <c r="G454">
        <v>15291.639648</v>
      </c>
    </row>
    <row r="455" spans="1:7" x14ac:dyDescent="0.3">
      <c r="A455" s="1">
        <v>41939</v>
      </c>
      <c r="B455" s="2">
        <v>860</v>
      </c>
      <c r="C455" s="2">
        <v>12301.666992</v>
      </c>
      <c r="D455" s="2">
        <v>11513.75</v>
      </c>
      <c r="E455" s="2">
        <v>1883.5</v>
      </c>
      <c r="F455" s="2">
        <v>1239</v>
      </c>
      <c r="G455">
        <v>15388.719727</v>
      </c>
    </row>
    <row r="456" spans="1:7" x14ac:dyDescent="0.3">
      <c r="A456" s="1">
        <v>41940</v>
      </c>
      <c r="B456" s="2">
        <v>904</v>
      </c>
      <c r="C456" s="2">
        <v>12045</v>
      </c>
      <c r="D456" s="2">
        <v>11510</v>
      </c>
      <c r="E456" s="2">
        <v>1898.5</v>
      </c>
      <c r="F456" s="2">
        <v>1234.400024</v>
      </c>
      <c r="G456">
        <v>15329.910156</v>
      </c>
    </row>
    <row r="457" spans="1:7" x14ac:dyDescent="0.3">
      <c r="A457" s="1">
        <v>41941</v>
      </c>
      <c r="B457" s="2">
        <v>925</v>
      </c>
      <c r="C457" s="2">
        <v>12313.333008</v>
      </c>
      <c r="D457" s="2">
        <v>11903.75</v>
      </c>
      <c r="E457" s="2">
        <v>2001.5</v>
      </c>
      <c r="F457" s="2">
        <v>1252.400024</v>
      </c>
      <c r="G457">
        <v>15553.910156</v>
      </c>
    </row>
    <row r="458" spans="1:7" x14ac:dyDescent="0.3">
      <c r="A458" s="1">
        <v>41942</v>
      </c>
      <c r="B458" s="2">
        <v>908</v>
      </c>
      <c r="C458" s="2">
        <v>12560</v>
      </c>
      <c r="D458" s="2">
        <v>12590</v>
      </c>
      <c r="E458" s="2">
        <v>2055</v>
      </c>
      <c r="F458" s="2">
        <v>1252</v>
      </c>
      <c r="G458">
        <v>15658.200194999999</v>
      </c>
    </row>
    <row r="459" spans="1:7" x14ac:dyDescent="0.3">
      <c r="A459" s="1">
        <v>41943</v>
      </c>
      <c r="B459" s="2">
        <v>890</v>
      </c>
      <c r="C459" s="2">
        <v>13455</v>
      </c>
      <c r="D459" s="2">
        <v>13120</v>
      </c>
      <c r="E459" s="2">
        <v>2072</v>
      </c>
      <c r="F459" s="2">
        <v>1299.599976</v>
      </c>
      <c r="G459">
        <v>16413.759765999999</v>
      </c>
    </row>
    <row r="460" spans="1:7" x14ac:dyDescent="0.3">
      <c r="A460" s="1">
        <v>41947</v>
      </c>
      <c r="B460" s="2">
        <v>887</v>
      </c>
      <c r="C460" s="2">
        <v>13833.333008</v>
      </c>
      <c r="D460" s="2">
        <v>14075</v>
      </c>
      <c r="E460" s="2">
        <v>2301</v>
      </c>
      <c r="F460" s="2">
        <v>1360</v>
      </c>
      <c r="G460">
        <v>16862.470702999999</v>
      </c>
    </row>
    <row r="461" spans="1:7" x14ac:dyDescent="0.3">
      <c r="A461" s="1">
        <v>41948</v>
      </c>
      <c r="B461" s="2">
        <v>895</v>
      </c>
      <c r="C461" s="2">
        <v>14150</v>
      </c>
      <c r="D461" s="2">
        <v>13335</v>
      </c>
      <c r="E461" s="2">
        <v>2309.5</v>
      </c>
      <c r="F461" s="2">
        <v>1361.599976</v>
      </c>
      <c r="G461">
        <v>16937.320313</v>
      </c>
    </row>
    <row r="462" spans="1:7" x14ac:dyDescent="0.3">
      <c r="A462" s="1">
        <v>41949</v>
      </c>
      <c r="B462" s="2">
        <v>1045</v>
      </c>
      <c r="C462" s="2">
        <v>14078.333008</v>
      </c>
      <c r="D462" s="2">
        <v>13200</v>
      </c>
      <c r="E462" s="2">
        <v>2231</v>
      </c>
      <c r="F462" s="2">
        <v>1362.400024</v>
      </c>
      <c r="G462">
        <v>16792.480468999998</v>
      </c>
    </row>
    <row r="463" spans="1:7" x14ac:dyDescent="0.3">
      <c r="A463" s="1">
        <v>41950</v>
      </c>
      <c r="B463" s="2">
        <v>1165</v>
      </c>
      <c r="C463" s="2">
        <v>14108.333008</v>
      </c>
      <c r="D463" s="2">
        <v>13425</v>
      </c>
      <c r="E463" s="2">
        <v>2258</v>
      </c>
      <c r="F463" s="2">
        <v>1363.400024</v>
      </c>
      <c r="G463">
        <v>16880.380859000001</v>
      </c>
    </row>
    <row r="464" spans="1:7" x14ac:dyDescent="0.3">
      <c r="A464" s="1">
        <v>41953</v>
      </c>
      <c r="B464" s="2">
        <v>1070</v>
      </c>
      <c r="C464" s="2">
        <v>13810</v>
      </c>
      <c r="D464" s="2">
        <v>13425</v>
      </c>
      <c r="E464" s="2">
        <v>2344</v>
      </c>
      <c r="F464" s="2">
        <v>1342.400024</v>
      </c>
      <c r="G464">
        <v>16780.529297000001</v>
      </c>
    </row>
    <row r="465" spans="1:7" x14ac:dyDescent="0.3">
      <c r="A465" s="1">
        <v>41954</v>
      </c>
      <c r="B465" s="2">
        <v>1024</v>
      </c>
      <c r="C465" s="2">
        <v>14371.666992</v>
      </c>
      <c r="D465" s="2">
        <v>13492.5</v>
      </c>
      <c r="E465" s="2">
        <v>2354</v>
      </c>
      <c r="F465" s="2">
        <v>1362.599976</v>
      </c>
      <c r="G465">
        <v>17124.109375</v>
      </c>
    </row>
    <row r="466" spans="1:7" x14ac:dyDescent="0.3">
      <c r="A466" s="1">
        <v>41955</v>
      </c>
      <c r="B466" s="2">
        <v>981</v>
      </c>
      <c r="C466" s="2">
        <v>14493.333008</v>
      </c>
      <c r="D466" s="2">
        <v>13665</v>
      </c>
      <c r="E466" s="2">
        <v>2365.5</v>
      </c>
      <c r="F466" s="2">
        <v>1367.8000489999999</v>
      </c>
      <c r="G466">
        <v>17197.050781000002</v>
      </c>
    </row>
    <row r="467" spans="1:7" x14ac:dyDescent="0.3">
      <c r="A467" s="1">
        <v>41956</v>
      </c>
      <c r="B467" s="2">
        <v>967</v>
      </c>
      <c r="C467" s="2">
        <v>14761.666992</v>
      </c>
      <c r="D467" s="2">
        <v>13867.5</v>
      </c>
      <c r="E467" s="2">
        <v>2350</v>
      </c>
      <c r="F467" s="2">
        <v>1386</v>
      </c>
      <c r="G467">
        <v>17392.789063</v>
      </c>
    </row>
    <row r="468" spans="1:7" x14ac:dyDescent="0.3">
      <c r="A468" s="1">
        <v>41957</v>
      </c>
      <c r="B468" s="2">
        <v>970</v>
      </c>
      <c r="C468" s="2">
        <v>14735</v>
      </c>
      <c r="D468" s="2">
        <v>14000</v>
      </c>
      <c r="E468" s="2">
        <v>2401.5</v>
      </c>
      <c r="F468" s="2">
        <v>1393.8000489999999</v>
      </c>
      <c r="G468">
        <v>17490.830077999999</v>
      </c>
    </row>
    <row r="469" spans="1:7" x14ac:dyDescent="0.3">
      <c r="A469" s="1">
        <v>41960</v>
      </c>
      <c r="B469" s="2">
        <v>938</v>
      </c>
      <c r="C469" s="2">
        <v>14205</v>
      </c>
      <c r="D469" s="2">
        <v>13550</v>
      </c>
      <c r="E469" s="2">
        <v>2329</v>
      </c>
      <c r="F469" s="2">
        <v>1365</v>
      </c>
      <c r="G469">
        <v>16973.800781000002</v>
      </c>
    </row>
    <row r="470" spans="1:7" x14ac:dyDescent="0.3">
      <c r="A470" s="1">
        <v>41961</v>
      </c>
      <c r="B470" s="2">
        <v>974</v>
      </c>
      <c r="C470" s="2">
        <v>14511.666992</v>
      </c>
      <c r="D470" s="2">
        <v>14020</v>
      </c>
      <c r="E470" s="2">
        <v>2478.5</v>
      </c>
      <c r="F470" s="2">
        <v>1399.599976</v>
      </c>
      <c r="G470">
        <v>17344.060547000001</v>
      </c>
    </row>
    <row r="471" spans="1:7" x14ac:dyDescent="0.3">
      <c r="A471" s="1">
        <v>41962</v>
      </c>
      <c r="B471" s="2">
        <v>1024</v>
      </c>
      <c r="C471" s="2">
        <v>14343.333008</v>
      </c>
      <c r="D471" s="2">
        <v>13867.5</v>
      </c>
      <c r="E471" s="2">
        <v>2441.5</v>
      </c>
      <c r="F471" s="2">
        <v>1405</v>
      </c>
      <c r="G471">
        <v>17288.75</v>
      </c>
    </row>
    <row r="472" spans="1:7" x14ac:dyDescent="0.3">
      <c r="A472" s="1">
        <v>41963</v>
      </c>
      <c r="B472" s="2">
        <v>988</v>
      </c>
      <c r="C472" s="2">
        <v>14281.666992</v>
      </c>
      <c r="D472" s="2">
        <v>13912.5</v>
      </c>
      <c r="E472" s="2">
        <v>2410.5</v>
      </c>
      <c r="F472" s="2">
        <v>1419.599976</v>
      </c>
      <c r="G472">
        <v>17300.859375</v>
      </c>
    </row>
    <row r="473" spans="1:7" x14ac:dyDescent="0.3">
      <c r="A473" s="1">
        <v>41964</v>
      </c>
      <c r="B473" s="2">
        <v>980</v>
      </c>
      <c r="C473" s="2">
        <v>14366.666992</v>
      </c>
      <c r="D473" s="2">
        <v>13885</v>
      </c>
      <c r="E473" s="2">
        <v>2433.5</v>
      </c>
      <c r="F473" s="2">
        <v>1417.8000489999999</v>
      </c>
      <c r="G473">
        <v>17357.509765999999</v>
      </c>
    </row>
    <row r="474" spans="1:7" x14ac:dyDescent="0.3">
      <c r="A474" s="1">
        <v>41968</v>
      </c>
      <c r="B474" s="2">
        <v>971</v>
      </c>
      <c r="C474" s="2">
        <v>14190</v>
      </c>
      <c r="D474" s="2">
        <v>13882.5</v>
      </c>
      <c r="E474" s="2">
        <v>2582.5</v>
      </c>
      <c r="F474" s="2">
        <v>1438</v>
      </c>
      <c r="G474">
        <v>17407.619140999999</v>
      </c>
    </row>
    <row r="475" spans="1:7" x14ac:dyDescent="0.3">
      <c r="A475" s="1">
        <v>41969</v>
      </c>
      <c r="B475" s="2">
        <v>986</v>
      </c>
      <c r="C475" s="2">
        <v>14180</v>
      </c>
      <c r="D475" s="2">
        <v>13577.5</v>
      </c>
      <c r="E475" s="2">
        <v>2548.5</v>
      </c>
      <c r="F475" s="2">
        <v>1436</v>
      </c>
      <c r="G475">
        <v>17383.580077999999</v>
      </c>
    </row>
    <row r="476" spans="1:7" x14ac:dyDescent="0.3">
      <c r="A476" s="1">
        <v>41970</v>
      </c>
      <c r="B476" s="2">
        <v>977</v>
      </c>
      <c r="C476" s="2">
        <v>14208.333008</v>
      </c>
      <c r="D476" s="2">
        <v>13530</v>
      </c>
      <c r="E476" s="2">
        <v>2500</v>
      </c>
      <c r="F476" s="2">
        <v>1429.400024</v>
      </c>
      <c r="G476">
        <v>17248.5</v>
      </c>
    </row>
    <row r="477" spans="1:7" x14ac:dyDescent="0.3">
      <c r="A477" s="1">
        <v>41971</v>
      </c>
      <c r="B477" s="2">
        <v>963</v>
      </c>
      <c r="C477" s="2">
        <v>14401.666992</v>
      </c>
      <c r="D477" s="2">
        <v>13705</v>
      </c>
      <c r="E477" s="2">
        <v>2600</v>
      </c>
      <c r="F477" s="2">
        <v>1462.8000489999999</v>
      </c>
      <c r="G477">
        <v>17459.849609000001</v>
      </c>
    </row>
    <row r="478" spans="1:7" x14ac:dyDescent="0.3">
      <c r="A478" s="1">
        <v>41974</v>
      </c>
      <c r="B478" s="2">
        <v>1113</v>
      </c>
      <c r="C478" s="2">
        <v>14475</v>
      </c>
      <c r="D478" s="2">
        <v>13880</v>
      </c>
      <c r="E478" s="2">
        <v>2640</v>
      </c>
      <c r="F478" s="2">
        <v>1485.8000489999999</v>
      </c>
      <c r="G478">
        <v>17590.099609000001</v>
      </c>
    </row>
    <row r="479" spans="1:7" x14ac:dyDescent="0.3">
      <c r="A479" s="1">
        <v>41975</v>
      </c>
      <c r="B479" s="2">
        <v>1061</v>
      </c>
      <c r="C479" s="2">
        <v>14418.333008</v>
      </c>
      <c r="D479" s="2">
        <v>13807.5</v>
      </c>
      <c r="E479" s="2">
        <v>2623.5</v>
      </c>
      <c r="F479" s="2">
        <v>1505.400024</v>
      </c>
      <c r="G479">
        <v>17663.220702999999</v>
      </c>
    </row>
    <row r="480" spans="1:7" x14ac:dyDescent="0.3">
      <c r="A480" s="1">
        <v>41976</v>
      </c>
      <c r="B480" s="2">
        <v>1032</v>
      </c>
      <c r="C480" s="2">
        <v>14598.333008</v>
      </c>
      <c r="D480" s="2">
        <v>13745</v>
      </c>
      <c r="E480" s="2">
        <v>2596</v>
      </c>
      <c r="F480" s="2">
        <v>1518.400024</v>
      </c>
      <c r="G480">
        <v>17720.429688</v>
      </c>
    </row>
    <row r="481" spans="1:7" x14ac:dyDescent="0.3">
      <c r="A481" s="1">
        <v>41977</v>
      </c>
      <c r="B481" s="2">
        <v>1002</v>
      </c>
      <c r="C481" s="2">
        <v>14641.666992</v>
      </c>
      <c r="D481" s="2">
        <v>13817.5</v>
      </c>
      <c r="E481" s="2">
        <v>2643</v>
      </c>
      <c r="F481" s="2">
        <v>1546</v>
      </c>
      <c r="G481">
        <v>17887.210938</v>
      </c>
    </row>
    <row r="482" spans="1:7" x14ac:dyDescent="0.3">
      <c r="A482" s="1">
        <v>41978</v>
      </c>
      <c r="B482" s="2">
        <v>981</v>
      </c>
      <c r="C482" s="2">
        <v>14413.333008</v>
      </c>
      <c r="D482" s="2">
        <v>14000</v>
      </c>
      <c r="E482" s="2">
        <v>2677</v>
      </c>
      <c r="F482" s="2">
        <v>1548.400024</v>
      </c>
      <c r="G482">
        <v>17920.449218999998</v>
      </c>
    </row>
    <row r="483" spans="1:7" x14ac:dyDescent="0.3">
      <c r="A483" s="1">
        <v>41981</v>
      </c>
      <c r="B483" s="2">
        <v>986</v>
      </c>
      <c r="C483" s="2">
        <v>14383.333008</v>
      </c>
      <c r="D483" s="2">
        <v>14072.5</v>
      </c>
      <c r="E483" s="2">
        <v>2590</v>
      </c>
      <c r="F483" s="2">
        <v>1571.599976</v>
      </c>
      <c r="G483">
        <v>17935.640625</v>
      </c>
    </row>
    <row r="484" spans="1:7" x14ac:dyDescent="0.3">
      <c r="A484" s="1">
        <v>41982</v>
      </c>
      <c r="B484" s="2">
        <v>935</v>
      </c>
      <c r="C484" s="2">
        <v>14471.666992</v>
      </c>
      <c r="D484" s="2">
        <v>13827.5</v>
      </c>
      <c r="E484" s="2">
        <v>2486</v>
      </c>
      <c r="F484" s="2">
        <v>1551.1999510000001</v>
      </c>
      <c r="G484">
        <v>17813.380859000001</v>
      </c>
    </row>
    <row r="485" spans="1:7" x14ac:dyDescent="0.3">
      <c r="A485" s="1">
        <v>41983</v>
      </c>
      <c r="B485" s="2">
        <v>927</v>
      </c>
      <c r="C485" s="2">
        <v>14135</v>
      </c>
      <c r="D485" s="2">
        <v>13300</v>
      </c>
      <c r="E485" s="2">
        <v>2504</v>
      </c>
      <c r="F485" s="2">
        <v>1504.599976</v>
      </c>
      <c r="G485">
        <v>17412.580077999999</v>
      </c>
    </row>
    <row r="486" spans="1:7" x14ac:dyDescent="0.3">
      <c r="A486" s="1">
        <v>41984</v>
      </c>
      <c r="B486" s="2">
        <v>919</v>
      </c>
      <c r="C486" s="2">
        <v>13970</v>
      </c>
      <c r="D486" s="2">
        <v>13452.5</v>
      </c>
      <c r="E486" s="2">
        <v>2464</v>
      </c>
      <c r="F486" s="2">
        <v>1496.1999510000001</v>
      </c>
      <c r="G486">
        <v>17257.400390999999</v>
      </c>
    </row>
    <row r="487" spans="1:7" x14ac:dyDescent="0.3">
      <c r="A487" s="1">
        <v>41985</v>
      </c>
      <c r="B487" s="2">
        <v>914</v>
      </c>
      <c r="C487" s="2">
        <v>14266.666992</v>
      </c>
      <c r="D487" s="2">
        <v>13350</v>
      </c>
      <c r="E487" s="2">
        <v>2440.5</v>
      </c>
      <c r="F487" s="2">
        <v>1500</v>
      </c>
      <c r="G487">
        <v>17371.580077999999</v>
      </c>
    </row>
    <row r="488" spans="1:7" x14ac:dyDescent="0.3">
      <c r="A488" s="1">
        <v>41988</v>
      </c>
      <c r="B488" s="2">
        <v>910</v>
      </c>
      <c r="C488" s="2">
        <v>14098.333008</v>
      </c>
      <c r="D488" s="2">
        <v>13177.5</v>
      </c>
      <c r="E488" s="2">
        <v>2353</v>
      </c>
      <c r="F488" s="2">
        <v>1462.1999510000001</v>
      </c>
      <c r="G488">
        <v>17099.400390999999</v>
      </c>
    </row>
    <row r="489" spans="1:7" x14ac:dyDescent="0.3">
      <c r="A489" s="1">
        <v>41989</v>
      </c>
      <c r="B489" s="2">
        <v>861</v>
      </c>
      <c r="C489" s="2">
        <v>13943.333008</v>
      </c>
      <c r="D489" s="2">
        <v>12882.5</v>
      </c>
      <c r="E489" s="2">
        <v>2331</v>
      </c>
      <c r="F489" s="2">
        <v>1442.8000489999999</v>
      </c>
      <c r="G489">
        <v>16755.320313</v>
      </c>
    </row>
    <row r="490" spans="1:7" x14ac:dyDescent="0.3">
      <c r="A490" s="1">
        <v>41990</v>
      </c>
      <c r="B490" s="2">
        <v>831</v>
      </c>
      <c r="C490" s="2">
        <v>14023.333008</v>
      </c>
      <c r="D490" s="2">
        <v>12887.5</v>
      </c>
      <c r="E490" s="2">
        <v>2365</v>
      </c>
      <c r="F490" s="2">
        <v>1428.599976</v>
      </c>
      <c r="G490">
        <v>16819.730468999998</v>
      </c>
    </row>
    <row r="491" spans="1:7" x14ac:dyDescent="0.3">
      <c r="A491" s="1">
        <v>41991</v>
      </c>
      <c r="B491" s="2">
        <v>815</v>
      </c>
      <c r="C491" s="2">
        <v>14571.666992</v>
      </c>
      <c r="D491" s="2">
        <v>13102.5</v>
      </c>
      <c r="E491" s="2">
        <v>2478.5</v>
      </c>
      <c r="F491" s="2">
        <v>1450</v>
      </c>
      <c r="G491">
        <v>17210.050781000002</v>
      </c>
    </row>
    <row r="492" spans="1:7" x14ac:dyDescent="0.3">
      <c r="A492" s="1">
        <v>41992</v>
      </c>
      <c r="B492" s="2">
        <v>774</v>
      </c>
      <c r="C492" s="2">
        <v>14910</v>
      </c>
      <c r="D492" s="2">
        <v>13467.5</v>
      </c>
      <c r="E492" s="2">
        <v>2446.5</v>
      </c>
      <c r="F492" s="2">
        <v>1512.400024</v>
      </c>
      <c r="G492">
        <v>17621.400390999999</v>
      </c>
    </row>
    <row r="493" spans="1:7" x14ac:dyDescent="0.3">
      <c r="A493" s="1">
        <v>41995</v>
      </c>
      <c r="B493" s="2">
        <v>740</v>
      </c>
      <c r="C493" s="2">
        <v>14841.666992</v>
      </c>
      <c r="D493" s="2">
        <v>13515</v>
      </c>
      <c r="E493" s="2">
        <v>2470</v>
      </c>
      <c r="F493" s="2">
        <v>1507</v>
      </c>
      <c r="G493">
        <v>17635.140625</v>
      </c>
    </row>
    <row r="494" spans="1:7" x14ac:dyDescent="0.3">
      <c r="A494" s="1">
        <v>41997</v>
      </c>
      <c r="B494" s="2">
        <v>703</v>
      </c>
      <c r="C494" s="2">
        <v>15276.666992</v>
      </c>
      <c r="D494" s="2">
        <v>13705</v>
      </c>
      <c r="E494" s="2">
        <v>2568.5</v>
      </c>
      <c r="F494" s="2">
        <v>1531.400024</v>
      </c>
      <c r="G494">
        <v>17854.230468999998</v>
      </c>
    </row>
    <row r="495" spans="1:7" x14ac:dyDescent="0.3">
      <c r="A495" s="1">
        <v>41998</v>
      </c>
      <c r="B495" s="2">
        <v>690</v>
      </c>
      <c r="C495" s="2">
        <v>15205</v>
      </c>
      <c r="D495" s="2">
        <v>13640</v>
      </c>
      <c r="E495" s="2">
        <v>2557</v>
      </c>
      <c r="F495" s="2">
        <v>1522.1999510000001</v>
      </c>
      <c r="G495">
        <v>17808.75</v>
      </c>
    </row>
    <row r="496" spans="1:7" x14ac:dyDescent="0.3">
      <c r="A496" s="1">
        <v>41999</v>
      </c>
      <c r="B496" s="2">
        <v>728</v>
      </c>
      <c r="C496" s="2">
        <v>15110</v>
      </c>
      <c r="D496" s="2">
        <v>13792.5</v>
      </c>
      <c r="E496" s="2">
        <v>2550.5</v>
      </c>
      <c r="F496" s="2">
        <v>1539.1999510000001</v>
      </c>
      <c r="G496">
        <v>17818.960938</v>
      </c>
    </row>
    <row r="497" spans="1:7" x14ac:dyDescent="0.3">
      <c r="A497" s="1">
        <v>42002</v>
      </c>
      <c r="B497" s="2">
        <v>730</v>
      </c>
      <c r="C497" s="2">
        <v>14961.666992</v>
      </c>
      <c r="D497" s="2">
        <v>13770</v>
      </c>
      <c r="E497" s="2">
        <v>2561</v>
      </c>
      <c r="F497" s="2">
        <v>1532.400024</v>
      </c>
      <c r="G497">
        <v>17729.839843999998</v>
      </c>
    </row>
    <row r="498" spans="1:7" x14ac:dyDescent="0.3">
      <c r="A498" s="1">
        <v>42003</v>
      </c>
      <c r="B498" s="2">
        <v>724</v>
      </c>
      <c r="C498" s="2">
        <v>14680</v>
      </c>
      <c r="D498" s="2">
        <v>13452.5</v>
      </c>
      <c r="E498" s="2">
        <v>2472.5</v>
      </c>
      <c r="F498" s="2">
        <v>1511.599976</v>
      </c>
      <c r="G498">
        <v>17450.769531000002</v>
      </c>
    </row>
    <row r="499" spans="1:7" x14ac:dyDescent="0.3">
      <c r="A499" s="1">
        <v>42009</v>
      </c>
      <c r="B499" s="2">
        <v>721</v>
      </c>
      <c r="C499" s="2">
        <v>14688.333008</v>
      </c>
      <c r="D499" s="2">
        <v>13327.5</v>
      </c>
      <c r="E499" s="2">
        <v>2468.5</v>
      </c>
      <c r="F499" s="2">
        <v>1501.400024</v>
      </c>
      <c r="G499">
        <v>17408.710938</v>
      </c>
    </row>
    <row r="500" spans="1:7" x14ac:dyDescent="0.3">
      <c r="A500" s="1">
        <v>42010</v>
      </c>
      <c r="B500" s="2">
        <v>746</v>
      </c>
      <c r="C500" s="2">
        <v>14418.333008</v>
      </c>
      <c r="D500" s="2">
        <v>12862.5</v>
      </c>
      <c r="E500" s="2">
        <v>2439.5</v>
      </c>
      <c r="F500" s="2">
        <v>1460</v>
      </c>
      <c r="G500">
        <v>16883.189452999999</v>
      </c>
    </row>
    <row r="501" spans="1:7" x14ac:dyDescent="0.3">
      <c r="A501" s="1">
        <v>42011</v>
      </c>
      <c r="B501" s="2">
        <v>734</v>
      </c>
      <c r="C501" s="2">
        <v>14475</v>
      </c>
      <c r="D501" s="2">
        <v>12907.5</v>
      </c>
      <c r="E501" s="2">
        <v>2552.5</v>
      </c>
      <c r="F501" s="2">
        <v>1481.400024</v>
      </c>
      <c r="G501">
        <v>16885.330077999999</v>
      </c>
    </row>
    <row r="502" spans="1:7" x14ac:dyDescent="0.3">
      <c r="A502" s="1">
        <v>42012</v>
      </c>
      <c r="B502" s="2">
        <v>717</v>
      </c>
      <c r="C502" s="2">
        <v>14801.666992</v>
      </c>
      <c r="D502" s="2">
        <v>13030</v>
      </c>
      <c r="E502" s="2">
        <v>2565</v>
      </c>
      <c r="F502" s="2">
        <v>1510.8000489999999</v>
      </c>
      <c r="G502">
        <v>17167.099609000001</v>
      </c>
    </row>
    <row r="503" spans="1:7" x14ac:dyDescent="0.3">
      <c r="A503" s="1">
        <v>42013</v>
      </c>
      <c r="B503" s="2">
        <v>702</v>
      </c>
      <c r="C503" s="2">
        <v>14920</v>
      </c>
      <c r="D503" s="2">
        <v>13117.5</v>
      </c>
      <c r="E503" s="2">
        <v>2599</v>
      </c>
      <c r="F503" s="2">
        <v>1521.8000489999999</v>
      </c>
      <c r="G503">
        <v>17197.730468999998</v>
      </c>
    </row>
    <row r="504" spans="1:7" x14ac:dyDescent="0.3">
      <c r="A504" s="1">
        <v>42017</v>
      </c>
      <c r="B504" s="2">
        <v>688</v>
      </c>
      <c r="C504" s="2">
        <v>14525</v>
      </c>
      <c r="D504" s="2">
        <v>13362.5</v>
      </c>
      <c r="E504" s="2">
        <v>2520</v>
      </c>
      <c r="F504" s="2">
        <v>1503.8000489999999</v>
      </c>
      <c r="G504">
        <v>17087.710938</v>
      </c>
    </row>
    <row r="505" spans="1:7" x14ac:dyDescent="0.3">
      <c r="A505" s="1">
        <v>42018</v>
      </c>
      <c r="B505" s="2">
        <v>690</v>
      </c>
      <c r="C505" s="2">
        <v>13980</v>
      </c>
      <c r="D505" s="2">
        <v>13005</v>
      </c>
      <c r="E505" s="2">
        <v>2433.5</v>
      </c>
      <c r="F505" s="2">
        <v>1479.1999510000001</v>
      </c>
      <c r="G505">
        <v>16795.960938</v>
      </c>
    </row>
    <row r="506" spans="1:7" x14ac:dyDescent="0.3">
      <c r="A506" s="1">
        <v>42019</v>
      </c>
      <c r="B506" s="2">
        <v>673</v>
      </c>
      <c r="C506" s="2">
        <v>14315</v>
      </c>
      <c r="D506" s="2">
        <v>13282.5</v>
      </c>
      <c r="E506" s="2">
        <v>2500</v>
      </c>
      <c r="F506" s="2">
        <v>1505.1999510000001</v>
      </c>
      <c r="G506">
        <v>17108.699218999998</v>
      </c>
    </row>
    <row r="507" spans="1:7" x14ac:dyDescent="0.3">
      <c r="A507" s="1">
        <v>42020</v>
      </c>
      <c r="B507" s="2">
        <v>675</v>
      </c>
      <c r="C507" s="2">
        <v>13790</v>
      </c>
      <c r="D507" s="2">
        <v>13000</v>
      </c>
      <c r="E507" s="2">
        <v>2384</v>
      </c>
      <c r="F507" s="2">
        <v>1502.8000489999999</v>
      </c>
      <c r="G507">
        <v>16864.160156000002</v>
      </c>
    </row>
    <row r="508" spans="1:7" x14ac:dyDescent="0.3">
      <c r="A508" s="1">
        <v>42023</v>
      </c>
      <c r="B508" s="2">
        <v>659</v>
      </c>
      <c r="C508" s="2">
        <v>13843.333008</v>
      </c>
      <c r="D508" s="2">
        <v>13275</v>
      </c>
      <c r="E508" s="2">
        <v>2443.5</v>
      </c>
      <c r="F508" s="2">
        <v>1493</v>
      </c>
      <c r="G508">
        <v>17014.289063</v>
      </c>
    </row>
    <row r="509" spans="1:7" x14ac:dyDescent="0.3">
      <c r="A509" s="1">
        <v>42024</v>
      </c>
      <c r="B509" s="2">
        <v>656</v>
      </c>
      <c r="C509" s="2">
        <v>14233.333008</v>
      </c>
      <c r="D509" s="2">
        <v>13457.5</v>
      </c>
      <c r="E509" s="2">
        <v>2462.5</v>
      </c>
      <c r="F509" s="2">
        <v>1531.8000489999999</v>
      </c>
      <c r="G509">
        <v>17366.300781000002</v>
      </c>
    </row>
    <row r="510" spans="1:7" x14ac:dyDescent="0.3">
      <c r="A510" s="1">
        <v>42025</v>
      </c>
      <c r="B510" s="2">
        <v>634</v>
      </c>
      <c r="C510" s="2">
        <v>14128.333008</v>
      </c>
      <c r="D510" s="2">
        <v>13617.5</v>
      </c>
      <c r="E510" s="2">
        <v>2597.5</v>
      </c>
      <c r="F510" s="2">
        <v>1517.599976</v>
      </c>
      <c r="G510">
        <v>17280.480468999998</v>
      </c>
    </row>
    <row r="511" spans="1:7" x14ac:dyDescent="0.3">
      <c r="A511" s="1">
        <v>42026</v>
      </c>
      <c r="B511" s="2">
        <v>628</v>
      </c>
      <c r="C511" s="2">
        <v>14090</v>
      </c>
      <c r="D511" s="2">
        <v>13387.5</v>
      </c>
      <c r="E511" s="2">
        <v>2610.5</v>
      </c>
      <c r="F511" s="2">
        <v>1517</v>
      </c>
      <c r="G511">
        <v>17329.019531000002</v>
      </c>
    </row>
    <row r="512" spans="1:7" x14ac:dyDescent="0.3">
      <c r="A512" s="1">
        <v>42027</v>
      </c>
      <c r="B512" s="2">
        <v>619</v>
      </c>
      <c r="C512" s="2">
        <v>14215</v>
      </c>
      <c r="D512" s="2">
        <v>13650</v>
      </c>
      <c r="E512" s="2">
        <v>2737</v>
      </c>
      <c r="F512" s="2">
        <v>1537</v>
      </c>
      <c r="G512">
        <v>17511.75</v>
      </c>
    </row>
    <row r="513" spans="1:7" x14ac:dyDescent="0.3">
      <c r="A513" s="1">
        <v>42030</v>
      </c>
      <c r="B513" s="2">
        <v>633</v>
      </c>
      <c r="C513" s="2">
        <v>14113.333008</v>
      </c>
      <c r="D513" s="2">
        <v>13810</v>
      </c>
      <c r="E513" s="2">
        <v>2754.5</v>
      </c>
      <c r="F513" s="2">
        <v>1545</v>
      </c>
      <c r="G513">
        <v>17468.519531000002</v>
      </c>
    </row>
    <row r="514" spans="1:7" x14ac:dyDescent="0.3">
      <c r="A514" s="1">
        <v>42031</v>
      </c>
      <c r="B514" s="2">
        <v>677</v>
      </c>
      <c r="C514" s="2">
        <v>14386.666992</v>
      </c>
      <c r="D514" s="2">
        <v>14020</v>
      </c>
      <c r="E514" s="2">
        <v>2749</v>
      </c>
      <c r="F514" s="2">
        <v>1565</v>
      </c>
      <c r="G514">
        <v>17768.300781000002</v>
      </c>
    </row>
    <row r="515" spans="1:7" x14ac:dyDescent="0.3">
      <c r="A515" s="1">
        <v>42032</v>
      </c>
      <c r="B515" s="2">
        <v>695</v>
      </c>
      <c r="C515" s="2">
        <v>14533.333008</v>
      </c>
      <c r="D515" s="2">
        <v>14050</v>
      </c>
      <c r="E515" s="2">
        <v>2824</v>
      </c>
      <c r="F515" s="2">
        <v>1563.599976</v>
      </c>
      <c r="G515">
        <v>17795.730468999998</v>
      </c>
    </row>
    <row r="516" spans="1:7" x14ac:dyDescent="0.3">
      <c r="A516" s="1">
        <v>42033</v>
      </c>
      <c r="B516" s="2">
        <v>655</v>
      </c>
      <c r="C516" s="2">
        <v>14558.333008</v>
      </c>
      <c r="D516" s="2">
        <v>13945</v>
      </c>
      <c r="E516" s="2">
        <v>2775</v>
      </c>
      <c r="F516" s="2">
        <v>1545.8000489999999</v>
      </c>
      <c r="G516">
        <v>17606.220702999999</v>
      </c>
    </row>
    <row r="517" spans="1:7" x14ac:dyDescent="0.3">
      <c r="A517" s="1">
        <v>42034</v>
      </c>
      <c r="B517" s="2">
        <v>632</v>
      </c>
      <c r="C517" s="2">
        <v>14673.333008</v>
      </c>
      <c r="D517" s="2">
        <v>13872.5</v>
      </c>
      <c r="E517" s="2">
        <v>2774</v>
      </c>
      <c r="F517" s="2">
        <v>1529</v>
      </c>
      <c r="G517">
        <v>17674.390625</v>
      </c>
    </row>
    <row r="518" spans="1:7" x14ac:dyDescent="0.3">
      <c r="A518" s="1">
        <v>42037</v>
      </c>
      <c r="B518" s="2">
        <v>618</v>
      </c>
      <c r="C518" s="2">
        <v>14351.666992</v>
      </c>
      <c r="D518" s="2">
        <v>13995</v>
      </c>
      <c r="E518" s="2">
        <v>2698.5</v>
      </c>
      <c r="F518" s="2">
        <v>1532</v>
      </c>
      <c r="G518">
        <v>17558.039063</v>
      </c>
    </row>
    <row r="519" spans="1:7" x14ac:dyDescent="0.3">
      <c r="A519" s="1">
        <v>42038</v>
      </c>
      <c r="B519" s="2">
        <v>607</v>
      </c>
      <c r="C519" s="2">
        <v>14061.666992</v>
      </c>
      <c r="D519" s="2">
        <v>14357.5</v>
      </c>
      <c r="E519" s="2">
        <v>2697.5</v>
      </c>
      <c r="F519" s="2">
        <v>1510</v>
      </c>
      <c r="G519">
        <v>17335.849609000001</v>
      </c>
    </row>
    <row r="520" spans="1:7" x14ac:dyDescent="0.3">
      <c r="A520" s="1">
        <v>42039</v>
      </c>
      <c r="B520" s="2">
        <v>588</v>
      </c>
      <c r="C520" s="2">
        <v>14616.666992</v>
      </c>
      <c r="D520" s="2">
        <v>14287.5</v>
      </c>
      <c r="E520" s="2">
        <v>2769</v>
      </c>
      <c r="F520" s="2">
        <v>1545.599976</v>
      </c>
      <c r="G520">
        <v>17678.740234000001</v>
      </c>
    </row>
    <row r="521" spans="1:7" x14ac:dyDescent="0.3">
      <c r="A521" s="1">
        <v>42040</v>
      </c>
      <c r="B521" s="2">
        <v>585</v>
      </c>
      <c r="C521" s="2">
        <v>14491.666992</v>
      </c>
      <c r="D521" s="2">
        <v>14475</v>
      </c>
      <c r="E521" s="2">
        <v>3101.5</v>
      </c>
      <c r="F521" s="2">
        <v>1530.8000489999999</v>
      </c>
      <c r="G521">
        <v>17504.619140999999</v>
      </c>
    </row>
    <row r="522" spans="1:7" x14ac:dyDescent="0.3">
      <c r="A522" s="1">
        <v>42041</v>
      </c>
      <c r="B522" s="2">
        <v>584</v>
      </c>
      <c r="C522" s="2">
        <v>14668.333008</v>
      </c>
      <c r="D522" s="2">
        <v>14315</v>
      </c>
      <c r="E522" s="2">
        <v>3138.5</v>
      </c>
      <c r="F522" s="2">
        <v>1524.599976</v>
      </c>
      <c r="G522">
        <v>17648.5</v>
      </c>
    </row>
    <row r="523" spans="1:7" x14ac:dyDescent="0.3">
      <c r="A523" s="1">
        <v>42044</v>
      </c>
      <c r="B523" s="2">
        <v>577</v>
      </c>
      <c r="C523" s="2">
        <v>14645</v>
      </c>
      <c r="D523" s="2">
        <v>14300</v>
      </c>
      <c r="E523" s="2">
        <v>3064</v>
      </c>
      <c r="F523" s="2">
        <v>1540</v>
      </c>
      <c r="G523">
        <v>17711.929688</v>
      </c>
    </row>
    <row r="524" spans="1:7" x14ac:dyDescent="0.3">
      <c r="A524" s="1">
        <v>42045</v>
      </c>
      <c r="B524" s="2">
        <v>583</v>
      </c>
      <c r="C524" s="2">
        <v>14478.333008</v>
      </c>
      <c r="D524" s="2">
        <v>14117.5</v>
      </c>
      <c r="E524" s="2">
        <v>3073.5</v>
      </c>
      <c r="F524" s="2">
        <v>1542.599976</v>
      </c>
      <c r="G524">
        <v>17652.679688</v>
      </c>
    </row>
    <row r="525" spans="1:7" x14ac:dyDescent="0.3">
      <c r="A525" s="1">
        <v>42047</v>
      </c>
      <c r="B525" s="2">
        <v>581</v>
      </c>
      <c r="C525" s="2">
        <v>14768.333008</v>
      </c>
      <c r="D525" s="2">
        <v>14422.5</v>
      </c>
      <c r="E525" s="2">
        <v>3231.5</v>
      </c>
      <c r="F525" s="2">
        <v>1570.1999510000001</v>
      </c>
      <c r="G525">
        <v>17979.720702999999</v>
      </c>
    </row>
    <row r="526" spans="1:7" x14ac:dyDescent="0.3">
      <c r="A526" s="1">
        <v>42048</v>
      </c>
      <c r="B526" s="2">
        <v>588</v>
      </c>
      <c r="C526" s="2">
        <v>14668.333008</v>
      </c>
      <c r="D526" s="2">
        <v>14452.5</v>
      </c>
      <c r="E526" s="2">
        <v>3220.5</v>
      </c>
      <c r="F526" s="2">
        <v>1561.599976</v>
      </c>
      <c r="G526">
        <v>17913.359375</v>
      </c>
    </row>
    <row r="527" spans="1:7" x14ac:dyDescent="0.3">
      <c r="A527" s="1">
        <v>42051</v>
      </c>
      <c r="B527" s="2">
        <v>688</v>
      </c>
      <c r="C527" s="2">
        <v>14688.333008</v>
      </c>
      <c r="D527" s="2">
        <v>14967.5</v>
      </c>
      <c r="E527" s="2">
        <v>3144</v>
      </c>
      <c r="F527" s="2">
        <v>1565.8000489999999</v>
      </c>
      <c r="G527">
        <v>18004.769531000002</v>
      </c>
    </row>
    <row r="528" spans="1:7" x14ac:dyDescent="0.3">
      <c r="A528" s="1">
        <v>42052</v>
      </c>
      <c r="B528" s="2">
        <v>665</v>
      </c>
      <c r="C528" s="2">
        <v>14501.666992</v>
      </c>
      <c r="D528" s="2">
        <v>15007.5</v>
      </c>
      <c r="E528" s="2">
        <v>3125</v>
      </c>
      <c r="F528" s="2">
        <v>1560.400024</v>
      </c>
      <c r="G528">
        <v>17987.089843999998</v>
      </c>
    </row>
    <row r="529" spans="1:7" x14ac:dyDescent="0.3">
      <c r="A529" s="1">
        <v>42053</v>
      </c>
      <c r="B529" s="2">
        <v>646</v>
      </c>
      <c r="C529" s="2">
        <v>14568.333008</v>
      </c>
      <c r="D529" s="2">
        <v>15497.5</v>
      </c>
      <c r="E529" s="2">
        <v>3174.5</v>
      </c>
      <c r="F529" s="2">
        <v>1591.8000489999999</v>
      </c>
      <c r="G529">
        <v>18199.169922000001</v>
      </c>
    </row>
    <row r="530" spans="1:7" x14ac:dyDescent="0.3">
      <c r="A530" s="1">
        <v>42054</v>
      </c>
      <c r="B530" s="2">
        <v>632</v>
      </c>
      <c r="C530" s="2">
        <v>14355</v>
      </c>
      <c r="D530" s="2">
        <v>15232.5</v>
      </c>
      <c r="E530" s="2">
        <v>3227</v>
      </c>
      <c r="F530" s="2">
        <v>1599.599976</v>
      </c>
      <c r="G530">
        <v>18264.789063</v>
      </c>
    </row>
    <row r="531" spans="1:7" x14ac:dyDescent="0.3">
      <c r="A531" s="1">
        <v>42055</v>
      </c>
      <c r="B531" s="2">
        <v>632</v>
      </c>
      <c r="C531" s="2">
        <v>14303.333008</v>
      </c>
      <c r="D531" s="2">
        <v>15075</v>
      </c>
      <c r="E531" s="2">
        <v>3201</v>
      </c>
      <c r="F531" s="2">
        <v>1615.599976</v>
      </c>
      <c r="G531">
        <v>18332.300781000002</v>
      </c>
    </row>
    <row r="532" spans="1:7" x14ac:dyDescent="0.3">
      <c r="A532" s="1">
        <v>42058</v>
      </c>
      <c r="B532" s="2">
        <v>628</v>
      </c>
      <c r="C532" s="2">
        <v>14785</v>
      </c>
      <c r="D532" s="2">
        <v>15005</v>
      </c>
      <c r="E532" s="2">
        <v>3205.5</v>
      </c>
      <c r="F532" s="2">
        <v>1626</v>
      </c>
      <c r="G532">
        <v>18466.919922000001</v>
      </c>
    </row>
    <row r="533" spans="1:7" x14ac:dyDescent="0.3">
      <c r="A533" s="1">
        <v>42059</v>
      </c>
      <c r="B533" s="2">
        <v>629</v>
      </c>
      <c r="C533" s="2">
        <v>15100</v>
      </c>
      <c r="D533" s="2">
        <v>15105</v>
      </c>
      <c r="E533" s="2">
        <v>3276</v>
      </c>
      <c r="F533" s="2">
        <v>1640.1999510000001</v>
      </c>
      <c r="G533">
        <v>18603.480468999998</v>
      </c>
    </row>
    <row r="534" spans="1:7" x14ac:dyDescent="0.3">
      <c r="A534" s="1">
        <v>42060</v>
      </c>
      <c r="B534" s="2">
        <v>632</v>
      </c>
      <c r="C534" s="2">
        <v>14968.333008</v>
      </c>
      <c r="D534" s="2">
        <v>15012.5</v>
      </c>
      <c r="E534" s="2">
        <v>3280</v>
      </c>
      <c r="F534" s="2">
        <v>1625.400024</v>
      </c>
      <c r="G534">
        <v>18585.199218999998</v>
      </c>
    </row>
    <row r="535" spans="1:7" x14ac:dyDescent="0.3">
      <c r="A535" s="1">
        <v>42061</v>
      </c>
      <c r="B535" s="2">
        <v>630</v>
      </c>
      <c r="C535" s="2">
        <v>15330</v>
      </c>
      <c r="D535" s="2">
        <v>14965</v>
      </c>
      <c r="E535" s="2">
        <v>3346.5</v>
      </c>
      <c r="F535" s="2">
        <v>1625.1999510000001</v>
      </c>
      <c r="G535">
        <v>18785.789063</v>
      </c>
    </row>
    <row r="536" spans="1:7" x14ac:dyDescent="0.3">
      <c r="A536" s="1">
        <v>42062</v>
      </c>
      <c r="B536" s="2">
        <v>627</v>
      </c>
      <c r="C536" s="2">
        <v>15443.333008</v>
      </c>
      <c r="D536" s="2">
        <v>15275</v>
      </c>
      <c r="E536" s="2">
        <v>3414.5</v>
      </c>
      <c r="F536" s="2">
        <v>1612.599976</v>
      </c>
      <c r="G536">
        <v>18797.939452999999</v>
      </c>
    </row>
    <row r="537" spans="1:7" x14ac:dyDescent="0.3">
      <c r="A537" s="1">
        <v>42065</v>
      </c>
      <c r="B537" s="2">
        <v>618</v>
      </c>
      <c r="C537" s="2">
        <v>15616.666992</v>
      </c>
      <c r="D537" s="2">
        <v>15252.5</v>
      </c>
      <c r="E537" s="2">
        <v>3345.5</v>
      </c>
      <c r="F537" s="2">
        <v>1625</v>
      </c>
      <c r="G537">
        <v>18826.880859000001</v>
      </c>
    </row>
    <row r="538" spans="1:7" x14ac:dyDescent="0.3">
      <c r="A538" s="1">
        <v>42066</v>
      </c>
      <c r="B538" s="2">
        <v>666</v>
      </c>
      <c r="C538" s="2">
        <v>15346.666992</v>
      </c>
      <c r="D538" s="2">
        <v>14917.5</v>
      </c>
      <c r="E538" s="2">
        <v>3345</v>
      </c>
      <c r="F538" s="2">
        <v>1627.1999510000001</v>
      </c>
      <c r="G538">
        <v>18815.160156000002</v>
      </c>
    </row>
    <row r="539" spans="1:7" x14ac:dyDescent="0.3">
      <c r="A539" s="1">
        <v>42067</v>
      </c>
      <c r="B539" s="2">
        <v>766</v>
      </c>
      <c r="C539" s="2">
        <v>15388.333008</v>
      </c>
      <c r="D539" s="2">
        <v>15137.5</v>
      </c>
      <c r="E539" s="2">
        <v>3325</v>
      </c>
      <c r="F539" s="2">
        <v>1622.400024</v>
      </c>
      <c r="G539">
        <v>18703.599609000001</v>
      </c>
    </row>
    <row r="540" spans="1:7" x14ac:dyDescent="0.3">
      <c r="A540" s="1">
        <v>42068</v>
      </c>
      <c r="B540" s="2">
        <v>916</v>
      </c>
      <c r="C540" s="2">
        <v>15230</v>
      </c>
      <c r="D540" s="2">
        <v>15130</v>
      </c>
      <c r="E540" s="2">
        <v>3344</v>
      </c>
      <c r="F540" s="2">
        <v>1612.599976</v>
      </c>
      <c r="G540">
        <v>18751.839843999998</v>
      </c>
    </row>
    <row r="541" spans="1:7" x14ac:dyDescent="0.3">
      <c r="A541" s="1">
        <v>42069</v>
      </c>
      <c r="B541" s="2">
        <v>1066</v>
      </c>
      <c r="C541" s="2">
        <v>15371.666992</v>
      </c>
      <c r="D541" s="2">
        <v>15137.5</v>
      </c>
      <c r="E541" s="2">
        <v>3337</v>
      </c>
      <c r="F541" s="2">
        <v>1638</v>
      </c>
      <c r="G541">
        <v>18971</v>
      </c>
    </row>
    <row r="542" spans="1:7" x14ac:dyDescent="0.3">
      <c r="A542" s="1">
        <v>42072</v>
      </c>
      <c r="B542" s="2">
        <v>920</v>
      </c>
      <c r="C542" s="2">
        <v>15113.333008</v>
      </c>
      <c r="D542" s="2">
        <v>15100</v>
      </c>
      <c r="E542" s="2">
        <v>3283.5</v>
      </c>
      <c r="F542" s="2">
        <v>1638.599976</v>
      </c>
      <c r="G542">
        <v>18790.550781000002</v>
      </c>
    </row>
    <row r="543" spans="1:7" x14ac:dyDescent="0.3">
      <c r="A543" s="1">
        <v>42073</v>
      </c>
      <c r="B543" s="2">
        <v>818</v>
      </c>
      <c r="C543" s="2">
        <v>14806.666992</v>
      </c>
      <c r="D543" s="2">
        <v>15092.5</v>
      </c>
      <c r="E543" s="2">
        <v>3245</v>
      </c>
      <c r="F543" s="2">
        <v>1635.599976</v>
      </c>
      <c r="G543">
        <v>18665.109375</v>
      </c>
    </row>
    <row r="544" spans="1:7" x14ac:dyDescent="0.3">
      <c r="A544" s="1">
        <v>42074</v>
      </c>
      <c r="B544" s="2">
        <v>795</v>
      </c>
      <c r="C544" s="2">
        <v>14973.333008</v>
      </c>
      <c r="D544" s="2">
        <v>15275</v>
      </c>
      <c r="E544" s="2">
        <v>3256.5</v>
      </c>
      <c r="F544" s="2">
        <v>1631.599976</v>
      </c>
      <c r="G544">
        <v>18723.519531000002</v>
      </c>
    </row>
    <row r="545" spans="1:7" x14ac:dyDescent="0.3">
      <c r="A545" s="1">
        <v>42075</v>
      </c>
      <c r="B545" s="2">
        <v>945</v>
      </c>
      <c r="C545" s="2">
        <v>15171.666992</v>
      </c>
      <c r="D545" s="2">
        <v>15560</v>
      </c>
      <c r="E545" s="2">
        <v>3262.5</v>
      </c>
      <c r="F545" s="2">
        <v>1651.599976</v>
      </c>
      <c r="G545">
        <v>18991.109375</v>
      </c>
    </row>
    <row r="546" spans="1:7" x14ac:dyDescent="0.3">
      <c r="A546" s="1">
        <v>42076</v>
      </c>
      <c r="B546" s="2">
        <v>957</v>
      </c>
      <c r="C546" s="2">
        <v>15425</v>
      </c>
      <c r="D546" s="2">
        <v>16450</v>
      </c>
      <c r="E546" s="2">
        <v>3223</v>
      </c>
      <c r="F546" s="2">
        <v>1651.400024</v>
      </c>
      <c r="G546">
        <v>19254.25</v>
      </c>
    </row>
    <row r="547" spans="1:7" x14ac:dyDescent="0.3">
      <c r="A547" s="1">
        <v>42079</v>
      </c>
      <c r="B547" s="2">
        <v>825</v>
      </c>
      <c r="C547" s="2">
        <v>15421.666992</v>
      </c>
      <c r="D547" s="2">
        <v>16280</v>
      </c>
      <c r="E547" s="2">
        <v>3102</v>
      </c>
      <c r="F547" s="2">
        <v>1656</v>
      </c>
      <c r="G547">
        <v>19246.060547000001</v>
      </c>
    </row>
    <row r="548" spans="1:7" x14ac:dyDescent="0.3">
      <c r="A548" s="1">
        <v>42080</v>
      </c>
      <c r="B548" s="2">
        <v>828</v>
      </c>
      <c r="C548" s="2">
        <v>15400</v>
      </c>
      <c r="D548" s="2">
        <v>16745</v>
      </c>
      <c r="E548" s="2">
        <v>3235</v>
      </c>
      <c r="F548" s="2">
        <v>1667.599976</v>
      </c>
      <c r="G548">
        <v>19437</v>
      </c>
    </row>
    <row r="549" spans="1:7" x14ac:dyDescent="0.3">
      <c r="A549" s="1">
        <v>42081</v>
      </c>
      <c r="B549" s="2">
        <v>795</v>
      </c>
      <c r="C549" s="2">
        <v>15380</v>
      </c>
      <c r="D549" s="2">
        <v>17225</v>
      </c>
      <c r="E549" s="2">
        <v>3410</v>
      </c>
      <c r="F549" s="2">
        <v>1692.599976</v>
      </c>
      <c r="G549">
        <v>19544.480468999998</v>
      </c>
    </row>
    <row r="550" spans="1:7" x14ac:dyDescent="0.3">
      <c r="A550" s="1">
        <v>42082</v>
      </c>
      <c r="B550" s="2">
        <v>772</v>
      </c>
      <c r="C550" s="2">
        <v>15158.333008</v>
      </c>
      <c r="D550" s="2">
        <v>17002.5</v>
      </c>
      <c r="E550" s="2">
        <v>3381</v>
      </c>
      <c r="F550" s="2">
        <v>1698.1999510000001</v>
      </c>
      <c r="G550">
        <v>19476.560547000001</v>
      </c>
    </row>
    <row r="551" spans="1:7" x14ac:dyDescent="0.3">
      <c r="A551" s="1">
        <v>42083</v>
      </c>
      <c r="B551" s="2">
        <v>766</v>
      </c>
      <c r="C551" s="2">
        <v>15605</v>
      </c>
      <c r="D551" s="2">
        <v>17000</v>
      </c>
      <c r="E551" s="2">
        <v>3359.5</v>
      </c>
      <c r="F551" s="2">
        <v>1719.599976</v>
      </c>
      <c r="G551">
        <v>19560.220702999999</v>
      </c>
    </row>
    <row r="552" spans="1:7" x14ac:dyDescent="0.3">
      <c r="A552" s="1">
        <v>42086</v>
      </c>
      <c r="B552" s="2">
        <v>746</v>
      </c>
      <c r="C552" s="2">
        <v>15715</v>
      </c>
      <c r="D552" s="2">
        <v>17000</v>
      </c>
      <c r="E552" s="2">
        <v>3345</v>
      </c>
      <c r="F552" s="2">
        <v>1748.1999510000001</v>
      </c>
      <c r="G552">
        <v>19754.359375</v>
      </c>
    </row>
    <row r="553" spans="1:7" x14ac:dyDescent="0.3">
      <c r="A553" s="1">
        <v>42087</v>
      </c>
      <c r="B553" s="2">
        <v>745</v>
      </c>
      <c r="C553" s="2">
        <v>15650</v>
      </c>
      <c r="D553" s="2">
        <v>16732.5</v>
      </c>
      <c r="E553" s="2">
        <v>3306.5</v>
      </c>
      <c r="F553" s="2">
        <v>1737.8000489999999</v>
      </c>
      <c r="G553">
        <v>19713.449218999998</v>
      </c>
    </row>
    <row r="554" spans="1:7" x14ac:dyDescent="0.3">
      <c r="A554" s="1">
        <v>42088</v>
      </c>
      <c r="B554" s="2">
        <v>734</v>
      </c>
      <c r="C554" s="2">
        <v>15641.666992</v>
      </c>
      <c r="D554" s="2">
        <v>16915</v>
      </c>
      <c r="E554" s="2">
        <v>3273</v>
      </c>
      <c r="F554" s="2">
        <v>1739</v>
      </c>
      <c r="G554">
        <v>19746.199218999998</v>
      </c>
    </row>
    <row r="555" spans="1:7" x14ac:dyDescent="0.3">
      <c r="A555" s="1">
        <v>42089</v>
      </c>
      <c r="B555" s="2">
        <v>739</v>
      </c>
      <c r="C555" s="2">
        <v>15443.333008</v>
      </c>
      <c r="D555" s="2">
        <v>16285</v>
      </c>
      <c r="E555" s="2">
        <v>3165</v>
      </c>
      <c r="F555" s="2">
        <v>1721</v>
      </c>
      <c r="G555">
        <v>19471.119140999999</v>
      </c>
    </row>
    <row r="556" spans="1:7" x14ac:dyDescent="0.3">
      <c r="A556" s="1">
        <v>42090</v>
      </c>
      <c r="B556" s="2">
        <v>729</v>
      </c>
      <c r="C556" s="2">
        <v>15408.333008</v>
      </c>
      <c r="D556" s="2">
        <v>16400</v>
      </c>
      <c r="E556" s="2">
        <v>3196.5</v>
      </c>
      <c r="F556" s="2">
        <v>1696.1999510000001</v>
      </c>
      <c r="G556">
        <v>19285.630859000001</v>
      </c>
    </row>
    <row r="557" spans="1:7" x14ac:dyDescent="0.3">
      <c r="A557" s="1">
        <v>42093</v>
      </c>
      <c r="B557" s="2">
        <v>710</v>
      </c>
      <c r="C557" s="2">
        <v>15818.333008</v>
      </c>
      <c r="D557" s="2">
        <v>16517.5</v>
      </c>
      <c r="E557" s="2">
        <v>3210.5</v>
      </c>
      <c r="F557" s="2">
        <v>1685.1999510000001</v>
      </c>
      <c r="G557">
        <v>19411.400390999999</v>
      </c>
    </row>
    <row r="558" spans="1:7" x14ac:dyDescent="0.3">
      <c r="A558" s="1">
        <v>42094</v>
      </c>
      <c r="B558" s="2">
        <v>726</v>
      </c>
      <c r="C558" s="2">
        <v>15498.333008</v>
      </c>
      <c r="D558" s="2">
        <v>16400</v>
      </c>
      <c r="E558" s="2">
        <v>3190</v>
      </c>
      <c r="F558" s="2">
        <v>1676.599976</v>
      </c>
      <c r="G558">
        <v>19206.990234000001</v>
      </c>
    </row>
    <row r="559" spans="1:7" x14ac:dyDescent="0.3">
      <c r="A559" s="1">
        <v>42095</v>
      </c>
      <c r="B559" s="2">
        <v>715</v>
      </c>
      <c r="C559" s="2">
        <v>15590</v>
      </c>
      <c r="D559" s="2">
        <v>16077.5</v>
      </c>
      <c r="E559" s="2">
        <v>3235</v>
      </c>
      <c r="F559" s="2">
        <v>1647.1999510000001</v>
      </c>
      <c r="G559">
        <v>19034.839843999998</v>
      </c>
    </row>
    <row r="560" spans="1:7" x14ac:dyDescent="0.3">
      <c r="A560" s="1">
        <v>42096</v>
      </c>
      <c r="B560" s="2">
        <v>704</v>
      </c>
      <c r="C560" s="2">
        <v>15705</v>
      </c>
      <c r="D560" s="2">
        <v>16347.5</v>
      </c>
      <c r="E560" s="2">
        <v>3336</v>
      </c>
      <c r="F560" s="2">
        <v>1675.400024</v>
      </c>
      <c r="G560">
        <v>19312.789063</v>
      </c>
    </row>
    <row r="561" spans="1:7" x14ac:dyDescent="0.3">
      <c r="A561" s="1">
        <v>42097</v>
      </c>
      <c r="B561" s="2">
        <v>700</v>
      </c>
      <c r="C561" s="2">
        <v>15870</v>
      </c>
      <c r="D561" s="2">
        <v>16392.5</v>
      </c>
      <c r="E561" s="2">
        <v>3450</v>
      </c>
      <c r="F561" s="2">
        <v>1685.1999510000001</v>
      </c>
      <c r="G561">
        <v>19435.080077999999</v>
      </c>
    </row>
    <row r="562" spans="1:7" x14ac:dyDescent="0.3">
      <c r="A562" s="1">
        <v>42100</v>
      </c>
      <c r="B562" s="2">
        <v>692</v>
      </c>
      <c r="C562" s="2">
        <v>15766.666992</v>
      </c>
      <c r="D562" s="2">
        <v>16405</v>
      </c>
      <c r="E562" s="2">
        <v>3482.5</v>
      </c>
      <c r="F562" s="2">
        <v>1666.599976</v>
      </c>
      <c r="G562">
        <v>19397.980468999998</v>
      </c>
    </row>
    <row r="563" spans="1:7" x14ac:dyDescent="0.3">
      <c r="A563" s="1">
        <v>42101</v>
      </c>
      <c r="B563" s="2">
        <v>692</v>
      </c>
      <c r="C563" s="2">
        <v>15846.666992</v>
      </c>
      <c r="D563" s="2">
        <v>16482.5</v>
      </c>
      <c r="E563" s="2">
        <v>3490</v>
      </c>
      <c r="F563" s="2">
        <v>1682</v>
      </c>
      <c r="G563">
        <v>19640.539063</v>
      </c>
    </row>
    <row r="564" spans="1:7" x14ac:dyDescent="0.3">
      <c r="A564" s="1">
        <v>42102</v>
      </c>
      <c r="B564" s="2">
        <v>712</v>
      </c>
      <c r="C564" s="2">
        <v>15860</v>
      </c>
      <c r="D564" s="2">
        <v>16475</v>
      </c>
      <c r="E564" s="2">
        <v>3525</v>
      </c>
      <c r="F564" s="2">
        <v>1674.400024</v>
      </c>
      <c r="G564">
        <v>19789.810547000001</v>
      </c>
    </row>
    <row r="565" spans="1:7" x14ac:dyDescent="0.3">
      <c r="A565" s="1">
        <v>42103</v>
      </c>
      <c r="B565" s="2">
        <v>696</v>
      </c>
      <c r="C565" s="2">
        <v>16166.666992</v>
      </c>
      <c r="D565" s="2">
        <v>16515</v>
      </c>
      <c r="E565" s="2">
        <v>3619.5</v>
      </c>
      <c r="F565" s="2">
        <v>1673.400024</v>
      </c>
      <c r="G565">
        <v>19937.720702999999</v>
      </c>
    </row>
    <row r="566" spans="1:7" x14ac:dyDescent="0.3">
      <c r="A566" s="1">
        <v>42104</v>
      </c>
      <c r="B566" s="2">
        <v>705</v>
      </c>
      <c r="C566" s="2">
        <v>16566.666015999999</v>
      </c>
      <c r="D566" s="2">
        <v>16327.5</v>
      </c>
      <c r="E566" s="2">
        <v>3677.5</v>
      </c>
      <c r="F566" s="2">
        <v>1665.1999510000001</v>
      </c>
      <c r="G566">
        <v>19907.630859000001</v>
      </c>
    </row>
    <row r="567" spans="1:7" x14ac:dyDescent="0.3">
      <c r="A567" s="1">
        <v>42107</v>
      </c>
      <c r="B567" s="2">
        <v>725</v>
      </c>
      <c r="C567" s="2">
        <v>16716.666015999999</v>
      </c>
      <c r="D567" s="2">
        <v>16472.5</v>
      </c>
      <c r="E567" s="2">
        <v>3670</v>
      </c>
      <c r="F567" s="2">
        <v>1649.599976</v>
      </c>
      <c r="G567">
        <v>19905.460938</v>
      </c>
    </row>
    <row r="568" spans="1:7" x14ac:dyDescent="0.3">
      <c r="A568" s="1">
        <v>42108</v>
      </c>
      <c r="B568" s="2">
        <v>711</v>
      </c>
      <c r="C568" s="2">
        <v>16601.666015999999</v>
      </c>
      <c r="D568" s="2">
        <v>16395</v>
      </c>
      <c r="E568" s="2">
        <v>3750</v>
      </c>
      <c r="F568" s="2">
        <v>1657</v>
      </c>
      <c r="G568">
        <v>19908.679688</v>
      </c>
    </row>
    <row r="569" spans="1:7" x14ac:dyDescent="0.3">
      <c r="A569" s="1">
        <v>42109</v>
      </c>
      <c r="B569" s="2">
        <v>716</v>
      </c>
      <c r="C569" s="2">
        <v>16395</v>
      </c>
      <c r="D569" s="2">
        <v>16395</v>
      </c>
      <c r="E569" s="2">
        <v>3779.5</v>
      </c>
      <c r="F569" s="2">
        <v>1654.599976</v>
      </c>
      <c r="G569">
        <v>19869.759765999999</v>
      </c>
    </row>
    <row r="570" spans="1:7" x14ac:dyDescent="0.3">
      <c r="A570" s="1">
        <v>42110</v>
      </c>
      <c r="B570" s="2">
        <v>715</v>
      </c>
      <c r="C570" s="2">
        <v>16200</v>
      </c>
      <c r="D570" s="2">
        <v>15980</v>
      </c>
      <c r="E570" s="2">
        <v>3692</v>
      </c>
      <c r="F570" s="2">
        <v>1661.8000489999999</v>
      </c>
      <c r="G570">
        <v>19885.769531000002</v>
      </c>
    </row>
    <row r="571" spans="1:7" x14ac:dyDescent="0.3">
      <c r="A571" s="1">
        <v>42111</v>
      </c>
      <c r="B571" s="2">
        <v>706</v>
      </c>
      <c r="C571" s="2">
        <v>15920</v>
      </c>
      <c r="D571" s="2">
        <v>15525</v>
      </c>
      <c r="E571" s="2">
        <v>3555.5</v>
      </c>
      <c r="F571" s="2">
        <v>1659.400024</v>
      </c>
      <c r="G571">
        <v>19652.880859000001</v>
      </c>
    </row>
    <row r="572" spans="1:7" x14ac:dyDescent="0.3">
      <c r="A572" s="1">
        <v>42114</v>
      </c>
      <c r="B572" s="2">
        <v>701</v>
      </c>
      <c r="C572" s="2">
        <v>16025</v>
      </c>
      <c r="D572" s="2">
        <v>15675</v>
      </c>
      <c r="E572" s="2">
        <v>3616</v>
      </c>
      <c r="F572" s="2">
        <v>1652.400024</v>
      </c>
      <c r="G572">
        <v>19634.490234000001</v>
      </c>
    </row>
    <row r="573" spans="1:7" x14ac:dyDescent="0.3">
      <c r="A573" s="1">
        <v>42115</v>
      </c>
      <c r="B573" s="2">
        <v>696</v>
      </c>
      <c r="C573" s="2">
        <v>16128.333008</v>
      </c>
      <c r="D573" s="2">
        <v>15825</v>
      </c>
      <c r="E573" s="2">
        <v>3680.5</v>
      </c>
      <c r="F573" s="2">
        <v>1689.400024</v>
      </c>
      <c r="G573">
        <v>19909.089843999998</v>
      </c>
    </row>
    <row r="574" spans="1:7" x14ac:dyDescent="0.3">
      <c r="A574" s="1">
        <v>42116</v>
      </c>
      <c r="B574" s="2">
        <v>714</v>
      </c>
      <c r="C574" s="2">
        <v>16415</v>
      </c>
      <c r="D574" s="2">
        <v>16080</v>
      </c>
      <c r="E574" s="2">
        <v>3675.5</v>
      </c>
      <c r="F574" s="2">
        <v>1692.400024</v>
      </c>
      <c r="G574">
        <v>20133.900390999999</v>
      </c>
    </row>
    <row r="575" spans="1:7" x14ac:dyDescent="0.3">
      <c r="A575" s="1">
        <v>42117</v>
      </c>
      <c r="B575" s="2">
        <v>717</v>
      </c>
      <c r="C575" s="2">
        <v>16465</v>
      </c>
      <c r="D575" s="2">
        <v>16015</v>
      </c>
      <c r="E575" s="2">
        <v>3616</v>
      </c>
      <c r="F575" s="2">
        <v>1695.599976</v>
      </c>
      <c r="G575">
        <v>20187.650390999999</v>
      </c>
    </row>
    <row r="576" spans="1:7" x14ac:dyDescent="0.3">
      <c r="A576" s="1">
        <v>42118</v>
      </c>
      <c r="B576" s="2">
        <v>735</v>
      </c>
      <c r="C576" s="2">
        <v>16235</v>
      </c>
      <c r="D576" s="2">
        <v>15982.5</v>
      </c>
      <c r="E576" s="2">
        <v>3739</v>
      </c>
      <c r="F576" s="2">
        <v>1682.599976</v>
      </c>
      <c r="G576">
        <v>20020.039063</v>
      </c>
    </row>
    <row r="577" spans="1:7" x14ac:dyDescent="0.3">
      <c r="A577" s="1">
        <v>42121</v>
      </c>
      <c r="B577" s="2">
        <v>712</v>
      </c>
      <c r="C577" s="2">
        <v>16016.666992</v>
      </c>
      <c r="D577" s="2">
        <v>16107.5</v>
      </c>
      <c r="E577" s="2">
        <v>3729</v>
      </c>
      <c r="F577" s="2">
        <v>1668</v>
      </c>
      <c r="G577">
        <v>19983.320313</v>
      </c>
    </row>
    <row r="578" spans="1:7" x14ac:dyDescent="0.3">
      <c r="A578" s="1">
        <v>42122</v>
      </c>
      <c r="B578" s="2">
        <v>720</v>
      </c>
      <c r="C578" s="2">
        <v>16310</v>
      </c>
      <c r="D578" s="2">
        <v>16705</v>
      </c>
      <c r="E578" s="2">
        <v>3691</v>
      </c>
      <c r="F578" s="2">
        <v>1703</v>
      </c>
      <c r="G578">
        <v>20058.949218999998</v>
      </c>
    </row>
    <row r="579" spans="1:7" x14ac:dyDescent="0.3">
      <c r="A579" s="1">
        <v>42124</v>
      </c>
      <c r="B579" s="2">
        <v>705</v>
      </c>
      <c r="C579" s="2">
        <v>15765</v>
      </c>
      <c r="D579" s="2">
        <v>16070</v>
      </c>
      <c r="E579" s="2">
        <v>3644.5</v>
      </c>
      <c r="F579" s="2">
        <v>1671.599976</v>
      </c>
      <c r="G579">
        <v>19520.009765999999</v>
      </c>
    </row>
    <row r="580" spans="1:7" x14ac:dyDescent="0.3">
      <c r="A580" s="1">
        <v>42125</v>
      </c>
      <c r="B580" s="2">
        <v>694</v>
      </c>
      <c r="C580" s="2">
        <v>15863.333008</v>
      </c>
      <c r="D580" s="2">
        <v>15932.5</v>
      </c>
      <c r="E580" s="2">
        <v>3628.5</v>
      </c>
      <c r="F580" s="2">
        <v>1663</v>
      </c>
      <c r="G580">
        <v>19531.630859000001</v>
      </c>
    </row>
    <row r="581" spans="1:7" x14ac:dyDescent="0.3">
      <c r="A581" s="1">
        <v>42131</v>
      </c>
      <c r="B581" s="2">
        <v>685</v>
      </c>
      <c r="C581" s="2">
        <v>15701.666992</v>
      </c>
      <c r="D581" s="2">
        <v>15775</v>
      </c>
      <c r="E581" s="2">
        <v>3609.5</v>
      </c>
      <c r="F581" s="2">
        <v>1642.8000489999999</v>
      </c>
      <c r="G581">
        <v>19291.990234000001</v>
      </c>
    </row>
    <row r="582" spans="1:7" x14ac:dyDescent="0.3">
      <c r="A582" s="1">
        <v>42132</v>
      </c>
      <c r="B582" s="2">
        <v>682</v>
      </c>
      <c r="C582" s="2">
        <v>15706.666992</v>
      </c>
      <c r="D582" s="2">
        <v>15735</v>
      </c>
      <c r="E582" s="2">
        <v>3623</v>
      </c>
      <c r="F582" s="2">
        <v>1655.8000489999999</v>
      </c>
      <c r="G582">
        <v>19379.189452999999</v>
      </c>
    </row>
    <row r="583" spans="1:7" x14ac:dyDescent="0.3">
      <c r="A583" s="1">
        <v>42135</v>
      </c>
      <c r="B583" s="2">
        <v>684</v>
      </c>
      <c r="C583" s="2">
        <v>16150</v>
      </c>
      <c r="D583" s="2">
        <v>15900</v>
      </c>
      <c r="E583" s="2">
        <v>3727</v>
      </c>
      <c r="F583" s="2">
        <v>1647</v>
      </c>
      <c r="G583">
        <v>19620.910156000002</v>
      </c>
    </row>
    <row r="584" spans="1:7" x14ac:dyDescent="0.3">
      <c r="A584" s="1">
        <v>42136</v>
      </c>
      <c r="B584" s="2">
        <v>680</v>
      </c>
      <c r="C584" s="2">
        <v>16111.666992</v>
      </c>
      <c r="D584" s="2">
        <v>16187.5</v>
      </c>
      <c r="E584" s="2">
        <v>3833</v>
      </c>
      <c r="F584" s="2">
        <v>1656.8000489999999</v>
      </c>
      <c r="G584">
        <v>19624.839843999998</v>
      </c>
    </row>
    <row r="585" spans="1:7" x14ac:dyDescent="0.3">
      <c r="A585" s="1">
        <v>42137</v>
      </c>
      <c r="B585" s="2">
        <v>683</v>
      </c>
      <c r="C585" s="2">
        <v>16505</v>
      </c>
      <c r="D585" s="2">
        <v>16157.5</v>
      </c>
      <c r="E585" s="2">
        <v>3881</v>
      </c>
      <c r="F585" s="2">
        <v>1639.1999510000001</v>
      </c>
      <c r="G585">
        <v>19764.720702999999</v>
      </c>
    </row>
    <row r="586" spans="1:7" x14ac:dyDescent="0.3">
      <c r="A586" s="1">
        <v>42138</v>
      </c>
      <c r="B586" s="2">
        <v>677</v>
      </c>
      <c r="C586" s="2">
        <v>16091.666992</v>
      </c>
      <c r="D586" s="2">
        <v>15980</v>
      </c>
      <c r="E586" s="2">
        <v>3816</v>
      </c>
      <c r="F586" s="2">
        <v>1635.8000489999999</v>
      </c>
      <c r="G586">
        <v>19570.240234000001</v>
      </c>
    </row>
    <row r="587" spans="1:7" x14ac:dyDescent="0.3">
      <c r="A587" s="1">
        <v>42139</v>
      </c>
      <c r="B587" s="2">
        <v>660</v>
      </c>
      <c r="C587" s="2">
        <v>16188.333008</v>
      </c>
      <c r="D587" s="2">
        <v>16317.5</v>
      </c>
      <c r="E587" s="2">
        <v>3892</v>
      </c>
      <c r="F587" s="2">
        <v>1659.1999510000001</v>
      </c>
      <c r="G587">
        <v>19732.919922000001</v>
      </c>
    </row>
    <row r="588" spans="1:7" x14ac:dyDescent="0.3">
      <c r="A588" s="1">
        <v>42142</v>
      </c>
      <c r="B588" s="2">
        <v>661</v>
      </c>
      <c r="C588" s="2">
        <v>16345</v>
      </c>
      <c r="D588" s="2">
        <v>16195</v>
      </c>
      <c r="E588" s="2">
        <v>3900</v>
      </c>
      <c r="F588" s="2">
        <v>1670.400024</v>
      </c>
      <c r="G588">
        <v>19890.269531000002</v>
      </c>
    </row>
    <row r="589" spans="1:7" x14ac:dyDescent="0.3">
      <c r="A589" s="1">
        <v>42143</v>
      </c>
      <c r="B589" s="2">
        <v>654</v>
      </c>
      <c r="C589" s="2">
        <v>16670</v>
      </c>
      <c r="D589" s="2">
        <v>16200</v>
      </c>
      <c r="E589" s="2">
        <v>3957</v>
      </c>
      <c r="F589" s="2">
        <v>1672.8000489999999</v>
      </c>
      <c r="G589">
        <v>20026.380859000001</v>
      </c>
    </row>
    <row r="590" spans="1:7" x14ac:dyDescent="0.3">
      <c r="A590" s="1">
        <v>42144</v>
      </c>
      <c r="B590" s="2">
        <v>659</v>
      </c>
      <c r="C590" s="2">
        <v>16733.333984000001</v>
      </c>
      <c r="D590" s="2">
        <v>16472.5</v>
      </c>
      <c r="E590" s="2">
        <v>3906.5</v>
      </c>
      <c r="F590" s="2">
        <v>1681</v>
      </c>
      <c r="G590">
        <v>20196.560547000001</v>
      </c>
    </row>
    <row r="591" spans="1:7" x14ac:dyDescent="0.3">
      <c r="A591" s="1">
        <v>42145</v>
      </c>
      <c r="B591" s="2">
        <v>654</v>
      </c>
      <c r="C591" s="2">
        <v>16700</v>
      </c>
      <c r="D591" s="2">
        <v>16355</v>
      </c>
      <c r="E591" s="2">
        <v>3853.5</v>
      </c>
      <c r="F591" s="2">
        <v>1684.599976</v>
      </c>
      <c r="G591">
        <v>20202.869140999999</v>
      </c>
    </row>
    <row r="592" spans="1:7" x14ac:dyDescent="0.3">
      <c r="A592" s="1">
        <v>42146</v>
      </c>
      <c r="B592" s="2">
        <v>660</v>
      </c>
      <c r="C592" s="2">
        <v>16766.666015999999</v>
      </c>
      <c r="D592" s="2">
        <v>16342.5</v>
      </c>
      <c r="E592" s="2">
        <v>3842</v>
      </c>
      <c r="F592" s="2">
        <v>1669.1999510000001</v>
      </c>
      <c r="G592">
        <v>20264.410156000002</v>
      </c>
    </row>
    <row r="593" spans="1:7" x14ac:dyDescent="0.3">
      <c r="A593" s="1">
        <v>42149</v>
      </c>
      <c r="B593" s="2">
        <v>657</v>
      </c>
      <c r="C593" s="2">
        <v>16890</v>
      </c>
      <c r="D593" s="2">
        <v>16337.5</v>
      </c>
      <c r="E593" s="2">
        <v>3929.5</v>
      </c>
      <c r="F593" s="2">
        <v>1691.8000489999999</v>
      </c>
      <c r="G593">
        <v>20413.769531000002</v>
      </c>
    </row>
    <row r="594" spans="1:7" x14ac:dyDescent="0.3">
      <c r="A594" s="1">
        <v>42150</v>
      </c>
      <c r="B594" s="2">
        <v>757</v>
      </c>
      <c r="C594" s="2">
        <v>16960</v>
      </c>
      <c r="D594" s="2">
        <v>16322.5</v>
      </c>
      <c r="E594" s="2">
        <v>3908</v>
      </c>
      <c r="F594" s="2">
        <v>1690.1999510000001</v>
      </c>
      <c r="G594">
        <v>20437.480468999998</v>
      </c>
    </row>
    <row r="595" spans="1:7" x14ac:dyDescent="0.3">
      <c r="A595" s="1">
        <v>42151</v>
      </c>
      <c r="B595" s="2">
        <v>907</v>
      </c>
      <c r="C595" s="2">
        <v>16976.666015999999</v>
      </c>
      <c r="D595" s="2">
        <v>16627.5</v>
      </c>
      <c r="E595" s="2">
        <v>3828.5</v>
      </c>
      <c r="F595" s="2">
        <v>1699.1999510000001</v>
      </c>
      <c r="G595">
        <v>20472.580077999999</v>
      </c>
    </row>
    <row r="596" spans="1:7" x14ac:dyDescent="0.3">
      <c r="A596" s="1">
        <v>42152</v>
      </c>
      <c r="B596" s="2">
        <v>1057</v>
      </c>
      <c r="C596" s="2">
        <v>16990</v>
      </c>
      <c r="D596" s="2">
        <v>16995</v>
      </c>
      <c r="E596" s="2">
        <v>3837</v>
      </c>
      <c r="F596" s="2">
        <v>1727.400024</v>
      </c>
      <c r="G596">
        <v>20551.460938</v>
      </c>
    </row>
    <row r="597" spans="1:7" x14ac:dyDescent="0.3">
      <c r="A597" s="1">
        <v>42153</v>
      </c>
      <c r="B597" s="2">
        <v>900</v>
      </c>
      <c r="C597" s="2">
        <v>17100</v>
      </c>
      <c r="D597" s="2">
        <v>16775</v>
      </c>
      <c r="E597" s="2">
        <v>3862</v>
      </c>
      <c r="F597" s="2">
        <v>1720.8000489999999</v>
      </c>
      <c r="G597">
        <v>20563.150390999999</v>
      </c>
    </row>
    <row r="598" spans="1:7" x14ac:dyDescent="0.3">
      <c r="A598" s="1">
        <v>42156</v>
      </c>
      <c r="B598" s="2">
        <v>825</v>
      </c>
      <c r="C598" s="2">
        <v>17083.333984000001</v>
      </c>
      <c r="D598" s="2">
        <v>16760</v>
      </c>
      <c r="E598" s="2">
        <v>3822.5</v>
      </c>
      <c r="F598" s="2">
        <v>1704</v>
      </c>
      <c r="G598">
        <v>20569.869140999999</v>
      </c>
    </row>
    <row r="599" spans="1:7" x14ac:dyDescent="0.3">
      <c r="A599" s="1">
        <v>42157</v>
      </c>
      <c r="B599" s="2">
        <v>825</v>
      </c>
      <c r="C599" s="2">
        <v>17106.666015999999</v>
      </c>
      <c r="D599" s="2">
        <v>16902.5</v>
      </c>
      <c r="E599" s="2">
        <v>3806.5</v>
      </c>
      <c r="F599" s="2">
        <v>1702.8000489999999</v>
      </c>
      <c r="G599">
        <v>20543.189452999999</v>
      </c>
    </row>
    <row r="600" spans="1:7" x14ac:dyDescent="0.3">
      <c r="A600" s="1">
        <v>42158</v>
      </c>
      <c r="B600" s="2">
        <v>793</v>
      </c>
      <c r="C600" s="2">
        <v>17010</v>
      </c>
      <c r="D600" s="2">
        <v>16897.5</v>
      </c>
      <c r="E600" s="2">
        <v>3754.5</v>
      </c>
      <c r="F600" s="2">
        <v>1703</v>
      </c>
      <c r="G600">
        <v>20473.509765999999</v>
      </c>
    </row>
    <row r="601" spans="1:7" x14ac:dyDescent="0.3">
      <c r="A601" s="1">
        <v>42159</v>
      </c>
      <c r="B601" s="2">
        <v>770</v>
      </c>
      <c r="C601" s="2">
        <v>16913.333984000001</v>
      </c>
      <c r="D601" s="2">
        <v>16925</v>
      </c>
      <c r="E601" s="2">
        <v>3773</v>
      </c>
      <c r="F601" s="2">
        <v>1705.400024</v>
      </c>
      <c r="G601">
        <v>20488.189452999999</v>
      </c>
    </row>
    <row r="602" spans="1:7" x14ac:dyDescent="0.3">
      <c r="A602" s="1">
        <v>42160</v>
      </c>
      <c r="B602" s="2">
        <v>775</v>
      </c>
      <c r="C602" s="2">
        <v>16986.666015999999</v>
      </c>
      <c r="D602" s="2">
        <v>16912.5</v>
      </c>
      <c r="E602" s="2">
        <v>3733.5</v>
      </c>
      <c r="F602" s="2">
        <v>1694</v>
      </c>
      <c r="G602">
        <v>20460.900390999999</v>
      </c>
    </row>
    <row r="603" spans="1:7" x14ac:dyDescent="0.3">
      <c r="A603" s="1">
        <v>42163</v>
      </c>
      <c r="B603" s="2">
        <v>764</v>
      </c>
      <c r="C603" s="2">
        <v>17240</v>
      </c>
      <c r="D603" s="2">
        <v>16815</v>
      </c>
      <c r="E603" s="2">
        <v>3694</v>
      </c>
      <c r="F603" s="2">
        <v>1671.599976</v>
      </c>
      <c r="G603">
        <v>20457.189452999999</v>
      </c>
    </row>
    <row r="604" spans="1:7" x14ac:dyDescent="0.3">
      <c r="A604" s="1">
        <v>42164</v>
      </c>
      <c r="B604" s="2">
        <v>752</v>
      </c>
      <c r="C604" s="2">
        <v>16886.666015999999</v>
      </c>
      <c r="D604" s="2">
        <v>16552.5</v>
      </c>
      <c r="E604" s="2">
        <v>3607</v>
      </c>
      <c r="F604" s="2">
        <v>1643</v>
      </c>
      <c r="G604">
        <v>20096.300781000002</v>
      </c>
    </row>
    <row r="605" spans="1:7" x14ac:dyDescent="0.3">
      <c r="A605" s="1">
        <v>42165</v>
      </c>
      <c r="B605" s="2">
        <v>738</v>
      </c>
      <c r="C605" s="2">
        <v>17000</v>
      </c>
      <c r="D605" s="2">
        <v>16472.5</v>
      </c>
      <c r="E605" s="2">
        <v>3653</v>
      </c>
      <c r="F605" s="2">
        <v>1636.400024</v>
      </c>
      <c r="G605">
        <v>20046.359375</v>
      </c>
    </row>
    <row r="606" spans="1:7" x14ac:dyDescent="0.3">
      <c r="A606" s="1">
        <v>42166</v>
      </c>
      <c r="B606" s="2">
        <v>714</v>
      </c>
      <c r="C606" s="2">
        <v>17660</v>
      </c>
      <c r="D606" s="2">
        <v>16710</v>
      </c>
      <c r="E606" s="2">
        <v>3759.5</v>
      </c>
      <c r="F606" s="2">
        <v>1664.400024</v>
      </c>
      <c r="G606">
        <v>20382.970702999999</v>
      </c>
    </row>
    <row r="607" spans="1:7" x14ac:dyDescent="0.3">
      <c r="A607" s="1">
        <v>42167</v>
      </c>
      <c r="B607" s="2">
        <v>722</v>
      </c>
      <c r="C607" s="2">
        <v>17590</v>
      </c>
      <c r="D607" s="2">
        <v>16942.5</v>
      </c>
      <c r="E607" s="2">
        <v>3786.5</v>
      </c>
      <c r="F607" s="2">
        <v>1678.8000489999999</v>
      </c>
      <c r="G607">
        <v>20407.080077999999</v>
      </c>
    </row>
    <row r="608" spans="1:7" x14ac:dyDescent="0.3">
      <c r="A608" s="1">
        <v>42170</v>
      </c>
      <c r="B608" s="2">
        <v>712</v>
      </c>
      <c r="C608" s="2">
        <v>17580</v>
      </c>
      <c r="D608" s="2">
        <v>16907.5</v>
      </c>
      <c r="E608" s="2">
        <v>3815.5</v>
      </c>
      <c r="F608" s="2">
        <v>1681.8000489999999</v>
      </c>
      <c r="G608">
        <v>20387.789063</v>
      </c>
    </row>
    <row r="609" spans="1:7" x14ac:dyDescent="0.3">
      <c r="A609" s="1">
        <v>42171</v>
      </c>
      <c r="B609" s="2">
        <v>706</v>
      </c>
      <c r="C609" s="2">
        <v>17516.666015999999</v>
      </c>
      <c r="D609" s="2">
        <v>16810</v>
      </c>
      <c r="E609" s="2">
        <v>3761</v>
      </c>
      <c r="F609" s="2">
        <v>1679</v>
      </c>
      <c r="G609">
        <v>20257.939452999999</v>
      </c>
    </row>
    <row r="610" spans="1:7" x14ac:dyDescent="0.3">
      <c r="A610" s="1">
        <v>42172</v>
      </c>
      <c r="B610" s="2">
        <v>706</v>
      </c>
      <c r="C610" s="2">
        <v>17520</v>
      </c>
      <c r="D610" s="2">
        <v>16757.5</v>
      </c>
      <c r="E610" s="2">
        <v>3698.5</v>
      </c>
      <c r="F610" s="2">
        <v>1662.1999510000001</v>
      </c>
      <c r="G610">
        <v>20219.269531000002</v>
      </c>
    </row>
    <row r="611" spans="1:7" x14ac:dyDescent="0.3">
      <c r="A611" s="1">
        <v>42173</v>
      </c>
      <c r="B611" s="2">
        <v>700</v>
      </c>
      <c r="C611" s="2">
        <v>17400</v>
      </c>
      <c r="D611" s="2">
        <v>16690</v>
      </c>
      <c r="E611" s="2">
        <v>3679</v>
      </c>
      <c r="F611" s="2">
        <v>1636.8000489999999</v>
      </c>
      <c r="G611">
        <v>19990.820313</v>
      </c>
    </row>
    <row r="612" spans="1:7" x14ac:dyDescent="0.3">
      <c r="A612" s="1">
        <v>42174</v>
      </c>
      <c r="B612" s="2">
        <v>696</v>
      </c>
      <c r="C612" s="2">
        <v>17390</v>
      </c>
      <c r="D612" s="2">
        <v>17050</v>
      </c>
      <c r="E612" s="2">
        <v>3657</v>
      </c>
      <c r="F612" s="2">
        <v>1646.8000489999999</v>
      </c>
      <c r="G612">
        <v>20174.240234000001</v>
      </c>
    </row>
    <row r="613" spans="1:7" x14ac:dyDescent="0.3">
      <c r="A613" s="1">
        <v>42177</v>
      </c>
      <c r="B613" s="2">
        <v>698</v>
      </c>
      <c r="C613" s="2">
        <v>17970</v>
      </c>
      <c r="D613" s="2">
        <v>17125</v>
      </c>
      <c r="E613" s="2">
        <v>3732</v>
      </c>
      <c r="F613" s="2">
        <v>1659.400024</v>
      </c>
      <c r="G613">
        <v>20428.189452999999</v>
      </c>
    </row>
    <row r="614" spans="1:7" x14ac:dyDescent="0.3">
      <c r="A614" s="1">
        <v>42178</v>
      </c>
      <c r="B614" s="2">
        <v>702</v>
      </c>
      <c r="C614" s="2">
        <v>18360</v>
      </c>
      <c r="D614" s="2">
        <v>17040</v>
      </c>
      <c r="E614" s="2">
        <v>3827</v>
      </c>
      <c r="F614" s="2">
        <v>1695</v>
      </c>
      <c r="G614">
        <v>20809.419922000001</v>
      </c>
    </row>
    <row r="615" spans="1:7" x14ac:dyDescent="0.3">
      <c r="A615" s="1">
        <v>42179</v>
      </c>
      <c r="B615" s="2">
        <v>852</v>
      </c>
      <c r="C615" s="2">
        <v>18530</v>
      </c>
      <c r="D615" s="2">
        <v>16977.5</v>
      </c>
      <c r="E615" s="2">
        <v>3820</v>
      </c>
      <c r="F615" s="2">
        <v>1689.8000489999999</v>
      </c>
      <c r="G615">
        <v>20868.029297000001</v>
      </c>
    </row>
    <row r="616" spans="1:7" x14ac:dyDescent="0.3">
      <c r="A616" s="1">
        <v>42180</v>
      </c>
      <c r="B616" s="2">
        <v>789</v>
      </c>
      <c r="C616" s="2">
        <v>18656.666015999999</v>
      </c>
      <c r="D616" s="2">
        <v>17082.5</v>
      </c>
      <c r="E616" s="2">
        <v>3880</v>
      </c>
      <c r="F616" s="2">
        <v>1667.599976</v>
      </c>
      <c r="G616">
        <v>20771.400390999999</v>
      </c>
    </row>
    <row r="617" spans="1:7" x14ac:dyDescent="0.3">
      <c r="A617" s="1">
        <v>42181</v>
      </c>
      <c r="B617" s="2">
        <v>747</v>
      </c>
      <c r="C617" s="2">
        <v>18746.666015999999</v>
      </c>
      <c r="D617" s="2">
        <v>16980</v>
      </c>
      <c r="E617" s="2">
        <v>3878.5</v>
      </c>
      <c r="F617" s="2">
        <v>1666.599976</v>
      </c>
      <c r="G617">
        <v>20706.150390999999</v>
      </c>
    </row>
    <row r="618" spans="1:7" x14ac:dyDescent="0.3">
      <c r="A618" s="1">
        <v>42184</v>
      </c>
      <c r="B618" s="2">
        <v>722</v>
      </c>
      <c r="C618" s="2">
        <v>18186.666015999999</v>
      </c>
      <c r="D618" s="2">
        <v>16512.5</v>
      </c>
      <c r="E618" s="2">
        <v>3773</v>
      </c>
      <c r="F618" s="2">
        <v>1630.1999510000001</v>
      </c>
      <c r="G618">
        <v>20109.949218999998</v>
      </c>
    </row>
    <row r="619" spans="1:7" x14ac:dyDescent="0.3">
      <c r="A619" s="1">
        <v>42185</v>
      </c>
      <c r="B619" s="2">
        <v>730</v>
      </c>
      <c r="C619" s="2">
        <v>18520</v>
      </c>
      <c r="D619" s="2">
        <v>16515</v>
      </c>
      <c r="E619" s="2">
        <v>3461.5</v>
      </c>
      <c r="F619" s="2">
        <v>1640.599976</v>
      </c>
      <c r="G619">
        <v>20235.730468999998</v>
      </c>
    </row>
    <row r="620" spans="1:7" x14ac:dyDescent="0.3">
      <c r="A620" s="1">
        <v>42186</v>
      </c>
      <c r="B620" s="2">
        <v>736</v>
      </c>
      <c r="C620" s="2">
        <v>18870</v>
      </c>
      <c r="D620" s="2">
        <v>16650</v>
      </c>
      <c r="E620" s="2">
        <v>3472</v>
      </c>
      <c r="F620" s="2">
        <v>1628</v>
      </c>
      <c r="G620">
        <v>20329.320313</v>
      </c>
    </row>
    <row r="621" spans="1:7" x14ac:dyDescent="0.3">
      <c r="A621" s="1">
        <v>42187</v>
      </c>
      <c r="B621" s="2">
        <v>765</v>
      </c>
      <c r="C621" s="2">
        <v>19290</v>
      </c>
      <c r="D621" s="2">
        <v>16790</v>
      </c>
      <c r="E621" s="2">
        <v>3514.5</v>
      </c>
      <c r="F621" s="2">
        <v>1630.599976</v>
      </c>
      <c r="G621">
        <v>20522.5</v>
      </c>
    </row>
    <row r="622" spans="1:7" x14ac:dyDescent="0.3">
      <c r="A622" s="1">
        <v>42188</v>
      </c>
      <c r="B622" s="2">
        <v>750</v>
      </c>
      <c r="C622" s="2">
        <v>18580</v>
      </c>
      <c r="D622" s="2">
        <v>16677.5</v>
      </c>
      <c r="E622" s="2">
        <v>3503.5</v>
      </c>
      <c r="F622" s="2">
        <v>1636.400024</v>
      </c>
      <c r="G622">
        <v>20539.789063</v>
      </c>
    </row>
    <row r="623" spans="1:7" x14ac:dyDescent="0.3">
      <c r="A623" s="1">
        <v>42191</v>
      </c>
      <c r="B623" s="2">
        <v>754</v>
      </c>
      <c r="C623" s="2">
        <v>18270</v>
      </c>
      <c r="D623" s="2">
        <v>16512.5</v>
      </c>
      <c r="E623" s="2">
        <v>3422.5</v>
      </c>
      <c r="F623" s="2">
        <v>1613.400024</v>
      </c>
      <c r="G623">
        <v>20112.119140999999</v>
      </c>
    </row>
    <row r="624" spans="1:7" x14ac:dyDescent="0.3">
      <c r="A624" s="1">
        <v>42192</v>
      </c>
      <c r="B624" s="2">
        <v>754</v>
      </c>
      <c r="C624" s="2">
        <v>18750</v>
      </c>
      <c r="D624" s="2">
        <v>16582.5</v>
      </c>
      <c r="E624" s="2">
        <v>3451.5</v>
      </c>
      <c r="F624" s="2">
        <v>1623.1999510000001</v>
      </c>
      <c r="G624">
        <v>20376.589843999998</v>
      </c>
    </row>
    <row r="625" spans="1:7" x14ac:dyDescent="0.3">
      <c r="A625" s="1">
        <v>42193</v>
      </c>
      <c r="B625" s="2">
        <v>736</v>
      </c>
      <c r="C625" s="2">
        <v>18393.333984000001</v>
      </c>
      <c r="D625" s="2">
        <v>16132.5</v>
      </c>
      <c r="E625" s="2">
        <v>3322</v>
      </c>
      <c r="F625" s="2">
        <v>1586.1999510000001</v>
      </c>
      <c r="G625">
        <v>19737.640625</v>
      </c>
    </row>
    <row r="626" spans="1:7" x14ac:dyDescent="0.3">
      <c r="A626" s="1">
        <v>42194</v>
      </c>
      <c r="B626" s="2">
        <v>723</v>
      </c>
      <c r="C626" s="2">
        <v>19153.333984000001</v>
      </c>
      <c r="D626" s="2">
        <v>16002.5</v>
      </c>
      <c r="E626" s="2">
        <v>3398.5</v>
      </c>
      <c r="F626" s="2">
        <v>1579.599976</v>
      </c>
      <c r="G626">
        <v>19855.5</v>
      </c>
    </row>
    <row r="627" spans="1:7" x14ac:dyDescent="0.3">
      <c r="A627" s="1">
        <v>42195</v>
      </c>
      <c r="B627" s="2">
        <v>721</v>
      </c>
      <c r="C627" s="2">
        <v>18003.333984000001</v>
      </c>
      <c r="D627" s="2">
        <v>15865</v>
      </c>
      <c r="E627" s="2">
        <v>3420</v>
      </c>
      <c r="F627" s="2">
        <v>1585</v>
      </c>
      <c r="G627">
        <v>19779.830077999999</v>
      </c>
    </row>
    <row r="628" spans="1:7" x14ac:dyDescent="0.3">
      <c r="A628" s="1">
        <v>42198</v>
      </c>
      <c r="B628" s="2">
        <v>726</v>
      </c>
      <c r="C628" s="2">
        <v>18176.666015999999</v>
      </c>
      <c r="D628" s="2">
        <v>16395</v>
      </c>
      <c r="E628" s="2">
        <v>3526.5</v>
      </c>
      <c r="F628" s="2">
        <v>1622.599976</v>
      </c>
      <c r="G628">
        <v>20089.769531000002</v>
      </c>
    </row>
    <row r="629" spans="1:7" x14ac:dyDescent="0.3">
      <c r="A629" s="1">
        <v>42199</v>
      </c>
      <c r="B629" s="2">
        <v>741</v>
      </c>
      <c r="C629" s="2">
        <v>18510</v>
      </c>
      <c r="D629" s="2">
        <v>16660</v>
      </c>
      <c r="E629" s="2">
        <v>3485</v>
      </c>
      <c r="F629" s="2">
        <v>1640.1999510000001</v>
      </c>
      <c r="G629">
        <v>20385.330077999999</v>
      </c>
    </row>
    <row r="630" spans="1:7" x14ac:dyDescent="0.3">
      <c r="A630" s="1">
        <v>42200</v>
      </c>
      <c r="B630" s="2">
        <v>759</v>
      </c>
      <c r="C630" s="2">
        <v>18556.666015999999</v>
      </c>
      <c r="D630" s="2">
        <v>17007.5</v>
      </c>
      <c r="E630" s="2">
        <v>3452.5</v>
      </c>
      <c r="F630" s="2">
        <v>1654.599976</v>
      </c>
      <c r="G630">
        <v>20463.330077999999</v>
      </c>
    </row>
    <row r="631" spans="1:7" x14ac:dyDescent="0.3">
      <c r="A631" s="1">
        <v>42201</v>
      </c>
      <c r="B631" s="2">
        <v>758</v>
      </c>
      <c r="C631" s="2">
        <v>18866.666015999999</v>
      </c>
      <c r="D631" s="2">
        <v>17075</v>
      </c>
      <c r="E631" s="2">
        <v>3475</v>
      </c>
      <c r="F631" s="2">
        <v>1686.400024</v>
      </c>
      <c r="G631">
        <v>20600.119140999999</v>
      </c>
    </row>
    <row r="632" spans="1:7" x14ac:dyDescent="0.3">
      <c r="A632" s="1">
        <v>42202</v>
      </c>
      <c r="B632" s="2">
        <v>751</v>
      </c>
      <c r="C632" s="2">
        <v>19073.333984000001</v>
      </c>
      <c r="D632" s="2">
        <v>17192.5</v>
      </c>
      <c r="E632" s="2">
        <v>3515</v>
      </c>
      <c r="F632" s="2">
        <v>1669</v>
      </c>
      <c r="G632">
        <v>20650.919922000001</v>
      </c>
    </row>
    <row r="633" spans="1:7" x14ac:dyDescent="0.3">
      <c r="A633" s="1">
        <v>42206</v>
      </c>
      <c r="B633" s="2">
        <v>749</v>
      </c>
      <c r="C633" s="2">
        <v>19756.666015999999</v>
      </c>
      <c r="D633" s="2">
        <v>17427.5</v>
      </c>
      <c r="E633" s="2">
        <v>3579</v>
      </c>
      <c r="F633" s="2">
        <v>1675.1999510000001</v>
      </c>
      <c r="G633">
        <v>20841.970702999999</v>
      </c>
    </row>
    <row r="634" spans="1:7" x14ac:dyDescent="0.3">
      <c r="A634" s="1">
        <v>42207</v>
      </c>
      <c r="B634" s="2">
        <v>761</v>
      </c>
      <c r="C634" s="2">
        <v>19596.666015999999</v>
      </c>
      <c r="D634" s="2">
        <v>16925</v>
      </c>
      <c r="E634" s="2">
        <v>3530.5</v>
      </c>
      <c r="F634" s="2">
        <v>1655.599976</v>
      </c>
      <c r="G634">
        <v>20593.669922000001</v>
      </c>
    </row>
    <row r="635" spans="1:7" x14ac:dyDescent="0.3">
      <c r="A635" s="1">
        <v>42208</v>
      </c>
      <c r="B635" s="2">
        <v>755</v>
      </c>
      <c r="C635" s="2">
        <v>19760</v>
      </c>
      <c r="D635" s="2">
        <v>16957.5</v>
      </c>
      <c r="E635" s="2">
        <v>3660.5</v>
      </c>
      <c r="F635" s="2">
        <v>1655.400024</v>
      </c>
      <c r="G635">
        <v>20683.949218999998</v>
      </c>
    </row>
    <row r="636" spans="1:7" x14ac:dyDescent="0.3">
      <c r="A636" s="1">
        <v>42209</v>
      </c>
      <c r="B636" s="2">
        <v>750</v>
      </c>
      <c r="C636" s="2">
        <v>19416.666015999999</v>
      </c>
      <c r="D636" s="2">
        <v>16995</v>
      </c>
      <c r="E636" s="2">
        <v>3694.5</v>
      </c>
      <c r="F636" s="2">
        <v>1655.400024</v>
      </c>
      <c r="G636">
        <v>20544.529297000001</v>
      </c>
    </row>
    <row r="637" spans="1:7" x14ac:dyDescent="0.3">
      <c r="A637" s="1">
        <v>42212</v>
      </c>
      <c r="B637" s="2">
        <v>746</v>
      </c>
      <c r="C637" s="2">
        <v>19423.333984000001</v>
      </c>
      <c r="D637" s="2">
        <v>16612.5</v>
      </c>
      <c r="E637" s="2">
        <v>3632</v>
      </c>
      <c r="F637" s="2">
        <v>1636.599976</v>
      </c>
      <c r="G637">
        <v>20350.099609000001</v>
      </c>
    </row>
    <row r="638" spans="1:7" x14ac:dyDescent="0.3">
      <c r="A638" s="1">
        <v>42213</v>
      </c>
      <c r="B638" s="2">
        <v>743</v>
      </c>
      <c r="C638" s="2">
        <v>19790</v>
      </c>
      <c r="D638" s="2">
        <v>16125</v>
      </c>
      <c r="E638" s="2">
        <v>3600</v>
      </c>
      <c r="F638" s="2">
        <v>1615.400024</v>
      </c>
      <c r="G638">
        <v>20328.890625</v>
      </c>
    </row>
    <row r="639" spans="1:7" x14ac:dyDescent="0.3">
      <c r="A639" s="1">
        <v>42214</v>
      </c>
      <c r="B639" s="2">
        <v>755</v>
      </c>
      <c r="C639" s="2">
        <v>20076.666015999999</v>
      </c>
      <c r="D639" s="2">
        <v>15442.5</v>
      </c>
      <c r="E639" s="2">
        <v>3660</v>
      </c>
      <c r="F639" s="2">
        <v>1622.400024</v>
      </c>
      <c r="G639">
        <v>20302.910156000002</v>
      </c>
    </row>
    <row r="640" spans="1:7" x14ac:dyDescent="0.3">
      <c r="A640" s="1">
        <v>42215</v>
      </c>
      <c r="B640" s="2">
        <v>745</v>
      </c>
      <c r="C640" s="2">
        <v>20643.333984000001</v>
      </c>
      <c r="D640" s="2">
        <v>15372.5</v>
      </c>
      <c r="E640" s="2">
        <v>3585</v>
      </c>
      <c r="F640" s="2">
        <v>1632.599976</v>
      </c>
      <c r="G640">
        <v>20522.830077999999</v>
      </c>
    </row>
    <row r="641" spans="1:7" x14ac:dyDescent="0.3">
      <c r="A641" s="1">
        <v>42216</v>
      </c>
      <c r="B641" s="2">
        <v>743</v>
      </c>
      <c r="C641" s="2">
        <v>20456.666015999999</v>
      </c>
      <c r="D641" s="2">
        <v>15625</v>
      </c>
      <c r="E641" s="2">
        <v>3533</v>
      </c>
      <c r="F641" s="2">
        <v>1650.599976</v>
      </c>
      <c r="G641">
        <v>20585.240234000001</v>
      </c>
    </row>
    <row r="642" spans="1:7" x14ac:dyDescent="0.3">
      <c r="A642" s="1">
        <v>42219</v>
      </c>
      <c r="B642" s="2">
        <v>734</v>
      </c>
      <c r="C642" s="2">
        <v>20246.666015999999</v>
      </c>
      <c r="D642" s="2">
        <v>15005</v>
      </c>
      <c r="E642" s="2">
        <v>3466</v>
      </c>
      <c r="F642" s="2">
        <v>1640</v>
      </c>
      <c r="G642">
        <v>20548.109375</v>
      </c>
    </row>
    <row r="643" spans="1:7" x14ac:dyDescent="0.3">
      <c r="A643" s="1">
        <v>42220</v>
      </c>
      <c r="B643" s="2">
        <v>731</v>
      </c>
      <c r="C643" s="2">
        <v>20460</v>
      </c>
      <c r="D643" s="2">
        <v>14547.5</v>
      </c>
      <c r="E643" s="2">
        <v>3418</v>
      </c>
      <c r="F643" s="2">
        <v>1624.1999510000001</v>
      </c>
      <c r="G643">
        <v>20520.359375</v>
      </c>
    </row>
    <row r="644" spans="1:7" x14ac:dyDescent="0.3">
      <c r="A644" s="1">
        <v>42221</v>
      </c>
      <c r="B644" s="2">
        <v>735</v>
      </c>
      <c r="C644" s="2">
        <v>19493.333984000001</v>
      </c>
      <c r="D644" s="2">
        <v>15022.5</v>
      </c>
      <c r="E644" s="2">
        <v>3355</v>
      </c>
      <c r="F644" s="2">
        <v>1586</v>
      </c>
      <c r="G644">
        <v>20614.060547000001</v>
      </c>
    </row>
    <row r="645" spans="1:7" x14ac:dyDescent="0.3">
      <c r="A645" s="1">
        <v>42222</v>
      </c>
      <c r="B645" s="2">
        <v>731</v>
      </c>
      <c r="C645" s="2">
        <v>19073.333984000001</v>
      </c>
      <c r="D645" s="2">
        <v>15257.5</v>
      </c>
      <c r="E645" s="2">
        <v>3338</v>
      </c>
      <c r="F645" s="2">
        <v>1606.599976</v>
      </c>
      <c r="G645">
        <v>20664.439452999999</v>
      </c>
    </row>
    <row r="646" spans="1:7" x14ac:dyDescent="0.3">
      <c r="A646" s="1">
        <v>42223</v>
      </c>
      <c r="B646" s="2">
        <v>721</v>
      </c>
      <c r="C646" s="2">
        <v>18900</v>
      </c>
      <c r="D646" s="2">
        <v>15515</v>
      </c>
      <c r="E646" s="2">
        <v>3348</v>
      </c>
      <c r="F646" s="2">
        <v>1623.599976</v>
      </c>
      <c r="G646">
        <v>20724.560547000001</v>
      </c>
    </row>
    <row r="647" spans="1:7" x14ac:dyDescent="0.3">
      <c r="A647" s="1">
        <v>42226</v>
      </c>
      <c r="B647" s="2">
        <v>716</v>
      </c>
      <c r="C647" s="2">
        <v>18846.666015999999</v>
      </c>
      <c r="D647" s="2">
        <v>15297.5</v>
      </c>
      <c r="E647" s="2">
        <v>3358</v>
      </c>
      <c r="F647" s="2">
        <v>1628.8000489999999</v>
      </c>
      <c r="G647">
        <v>20808.689452999999</v>
      </c>
    </row>
    <row r="648" spans="1:7" x14ac:dyDescent="0.3">
      <c r="A648" s="1">
        <v>42227</v>
      </c>
      <c r="B648" s="2">
        <v>722</v>
      </c>
      <c r="C648" s="2">
        <v>18516.666015999999</v>
      </c>
      <c r="D648" s="2">
        <v>15440</v>
      </c>
      <c r="E648" s="2">
        <v>3454.5</v>
      </c>
      <c r="F648" s="2">
        <v>1624.400024</v>
      </c>
      <c r="G648">
        <v>20720.75</v>
      </c>
    </row>
    <row r="649" spans="1:7" x14ac:dyDescent="0.3">
      <c r="A649" s="1">
        <v>42228</v>
      </c>
      <c r="B649" s="2">
        <v>718</v>
      </c>
      <c r="C649" s="2">
        <v>18000</v>
      </c>
      <c r="D649" s="2">
        <v>15205</v>
      </c>
      <c r="E649" s="2">
        <v>3343</v>
      </c>
      <c r="F649" s="2">
        <v>1597.400024</v>
      </c>
      <c r="G649">
        <v>20392.769531000002</v>
      </c>
    </row>
    <row r="650" spans="1:7" x14ac:dyDescent="0.3">
      <c r="A650" s="1">
        <v>42229</v>
      </c>
      <c r="B650" s="2">
        <v>709</v>
      </c>
      <c r="C650" s="2">
        <v>18503.333984000001</v>
      </c>
      <c r="D650" s="2">
        <v>15257.5</v>
      </c>
      <c r="E650" s="2">
        <v>3366.5</v>
      </c>
      <c r="F650" s="2">
        <v>1588.1999510000001</v>
      </c>
      <c r="G650">
        <v>20595.550781000002</v>
      </c>
    </row>
    <row r="651" spans="1:7" x14ac:dyDescent="0.3">
      <c r="A651" s="1">
        <v>42230</v>
      </c>
      <c r="B651" s="2">
        <v>702</v>
      </c>
      <c r="C651" s="2">
        <v>18330</v>
      </c>
      <c r="D651" s="2">
        <v>15280</v>
      </c>
      <c r="E651" s="2">
        <v>3366.5</v>
      </c>
      <c r="F651" s="2">
        <v>1589</v>
      </c>
      <c r="G651">
        <v>20519.449218999998</v>
      </c>
    </row>
    <row r="652" spans="1:7" x14ac:dyDescent="0.3">
      <c r="A652" s="1">
        <v>42233</v>
      </c>
      <c r="B652" s="2">
        <v>721</v>
      </c>
      <c r="C652" s="2">
        <v>18500</v>
      </c>
      <c r="D652" s="2">
        <v>15342.5</v>
      </c>
      <c r="E652" s="2">
        <v>3323</v>
      </c>
      <c r="F652" s="2">
        <v>1586.400024</v>
      </c>
      <c r="G652">
        <v>20620.259765999999</v>
      </c>
    </row>
    <row r="653" spans="1:7" x14ac:dyDescent="0.3">
      <c r="A653" s="1">
        <v>42234</v>
      </c>
      <c r="B653" s="2">
        <v>720</v>
      </c>
      <c r="C653" s="2">
        <v>18170</v>
      </c>
      <c r="D653" s="2">
        <v>15412.5</v>
      </c>
      <c r="E653" s="2">
        <v>3366</v>
      </c>
      <c r="F653" s="2">
        <v>1593.400024</v>
      </c>
      <c r="G653">
        <v>20554.470702999999</v>
      </c>
    </row>
    <row r="654" spans="1:7" x14ac:dyDescent="0.3">
      <c r="A654" s="1">
        <v>42235</v>
      </c>
      <c r="B654" s="2">
        <v>713</v>
      </c>
      <c r="C654" s="2">
        <v>17953.333984000001</v>
      </c>
      <c r="D654" s="2">
        <v>15107.5</v>
      </c>
      <c r="E654" s="2">
        <v>3331.5</v>
      </c>
      <c r="F654" s="2">
        <v>1579.400024</v>
      </c>
      <c r="G654">
        <v>20222.630859000001</v>
      </c>
    </row>
    <row r="655" spans="1:7" x14ac:dyDescent="0.3">
      <c r="A655" s="1">
        <v>42236</v>
      </c>
      <c r="B655" s="2">
        <v>711</v>
      </c>
      <c r="C655" s="2">
        <v>18013.333984000001</v>
      </c>
      <c r="D655" s="2">
        <v>15047.5</v>
      </c>
      <c r="E655" s="2">
        <v>3230</v>
      </c>
      <c r="F655" s="2">
        <v>1546.400024</v>
      </c>
      <c r="G655">
        <v>20033.519531000002</v>
      </c>
    </row>
    <row r="656" spans="1:7" x14ac:dyDescent="0.3">
      <c r="A656" s="1">
        <v>42237</v>
      </c>
      <c r="B656" s="2">
        <v>693</v>
      </c>
      <c r="C656" s="2">
        <v>17390</v>
      </c>
      <c r="D656" s="2">
        <v>14670</v>
      </c>
      <c r="E656" s="2">
        <v>3090</v>
      </c>
      <c r="F656" s="2">
        <v>1500</v>
      </c>
      <c r="G656">
        <v>19435.830077999999</v>
      </c>
    </row>
    <row r="657" spans="1:7" x14ac:dyDescent="0.3">
      <c r="A657" s="1">
        <v>42240</v>
      </c>
      <c r="B657" s="2">
        <v>606</v>
      </c>
      <c r="C657" s="2">
        <v>16966.666015999999</v>
      </c>
      <c r="D657" s="2">
        <v>13537.5</v>
      </c>
      <c r="E657" s="2">
        <v>2843.5</v>
      </c>
      <c r="F657" s="2">
        <v>1398.8000489999999</v>
      </c>
      <c r="G657">
        <v>18540.679688</v>
      </c>
    </row>
    <row r="658" spans="1:7" x14ac:dyDescent="0.3">
      <c r="A658" s="1">
        <v>42241</v>
      </c>
      <c r="B658" s="2">
        <v>540</v>
      </c>
      <c r="C658" s="2">
        <v>15991.666992</v>
      </c>
      <c r="D658" s="2">
        <v>13152.5</v>
      </c>
      <c r="E658" s="2">
        <v>2834.5</v>
      </c>
      <c r="F658" s="2">
        <v>1345</v>
      </c>
      <c r="G658">
        <v>17806.699218999998</v>
      </c>
    </row>
    <row r="659" spans="1:7" x14ac:dyDescent="0.3">
      <c r="A659" s="1">
        <v>42242</v>
      </c>
      <c r="B659" s="2">
        <v>586</v>
      </c>
      <c r="C659" s="2">
        <v>16873.333984000001</v>
      </c>
      <c r="D659" s="2">
        <v>13577.5</v>
      </c>
      <c r="E659" s="2">
        <v>2963</v>
      </c>
      <c r="F659" s="2">
        <v>1384</v>
      </c>
      <c r="G659">
        <v>18376.830077999999</v>
      </c>
    </row>
    <row r="660" spans="1:7" x14ac:dyDescent="0.3">
      <c r="A660" s="1">
        <v>42243</v>
      </c>
      <c r="B660" s="2">
        <v>603</v>
      </c>
      <c r="C660" s="2">
        <v>16763.333984000001</v>
      </c>
      <c r="D660" s="2">
        <v>13825</v>
      </c>
      <c r="E660" s="2">
        <v>3051.5</v>
      </c>
      <c r="F660" s="2">
        <v>1405.1999510000001</v>
      </c>
      <c r="G660">
        <v>18574.439452999999</v>
      </c>
    </row>
    <row r="661" spans="1:7" x14ac:dyDescent="0.3">
      <c r="A661" s="1">
        <v>42244</v>
      </c>
      <c r="B661" s="2">
        <v>625</v>
      </c>
      <c r="C661" s="2">
        <v>16943.333984000001</v>
      </c>
      <c r="D661" s="2">
        <v>14565</v>
      </c>
      <c r="E661" s="2">
        <v>3169.5</v>
      </c>
      <c r="F661" s="2">
        <v>1469.1999510000001</v>
      </c>
      <c r="G661">
        <v>19136.320313</v>
      </c>
    </row>
    <row r="662" spans="1:7" x14ac:dyDescent="0.3">
      <c r="A662" s="1">
        <v>42247</v>
      </c>
      <c r="B662" s="2">
        <v>605</v>
      </c>
      <c r="C662" s="2">
        <v>16421.666015999999</v>
      </c>
      <c r="D662" s="2">
        <v>14097.5</v>
      </c>
      <c r="E662" s="2">
        <v>3162</v>
      </c>
      <c r="F662" s="2">
        <v>1438.400024</v>
      </c>
      <c r="G662">
        <v>18890.480468999998</v>
      </c>
    </row>
    <row r="663" spans="1:7" x14ac:dyDescent="0.3">
      <c r="A663" s="1">
        <v>42248</v>
      </c>
      <c r="B663" s="2">
        <v>605</v>
      </c>
      <c r="C663" s="2">
        <v>15826.666992</v>
      </c>
      <c r="D663" s="2">
        <v>13825</v>
      </c>
      <c r="E663" s="2">
        <v>3051</v>
      </c>
      <c r="F663" s="2">
        <v>1400</v>
      </c>
      <c r="G663">
        <v>18165.689452999999</v>
      </c>
    </row>
    <row r="664" spans="1:7" x14ac:dyDescent="0.3">
      <c r="A664" s="1">
        <v>42249</v>
      </c>
      <c r="B664" s="2">
        <v>625</v>
      </c>
      <c r="C664" s="2">
        <v>16133.333008</v>
      </c>
      <c r="D664" s="2">
        <v>13630</v>
      </c>
      <c r="E664" s="2">
        <v>3020</v>
      </c>
      <c r="F664" s="2">
        <v>1403</v>
      </c>
      <c r="G664">
        <v>18095.400390999999</v>
      </c>
    </row>
    <row r="665" spans="1:7" x14ac:dyDescent="0.3">
      <c r="A665" s="1">
        <v>42250</v>
      </c>
      <c r="B665" s="2">
        <v>725</v>
      </c>
      <c r="C665" s="2">
        <v>15931.666992</v>
      </c>
      <c r="D665" s="2">
        <v>13782.5</v>
      </c>
      <c r="E665" s="2">
        <v>3026.5</v>
      </c>
      <c r="F665" s="2">
        <v>1437</v>
      </c>
      <c r="G665">
        <v>18182.390625</v>
      </c>
    </row>
    <row r="666" spans="1:7" x14ac:dyDescent="0.3">
      <c r="A666" s="1">
        <v>42251</v>
      </c>
      <c r="B666" s="2">
        <v>638</v>
      </c>
      <c r="C666" s="2">
        <v>15488.333008</v>
      </c>
      <c r="D666" s="2">
        <v>12992.5</v>
      </c>
      <c r="E666" s="2">
        <v>2966</v>
      </c>
      <c r="F666" s="2">
        <v>1400.8000489999999</v>
      </c>
      <c r="G666">
        <v>17792.160156000002</v>
      </c>
    </row>
    <row r="667" spans="1:7" x14ac:dyDescent="0.3">
      <c r="A667" s="1">
        <v>42254</v>
      </c>
      <c r="B667" s="2">
        <v>606</v>
      </c>
      <c r="C667" s="2">
        <v>15555</v>
      </c>
      <c r="D667" s="2">
        <v>13167.5</v>
      </c>
      <c r="E667" s="2">
        <v>2961</v>
      </c>
      <c r="F667" s="2">
        <v>1417.8000489999999</v>
      </c>
      <c r="G667">
        <v>17860.470702999999</v>
      </c>
    </row>
    <row r="668" spans="1:7" x14ac:dyDescent="0.3">
      <c r="A668" s="1">
        <v>42255</v>
      </c>
      <c r="B668" s="2">
        <v>608</v>
      </c>
      <c r="C668" s="2">
        <v>15056.666992</v>
      </c>
      <c r="D668" s="2">
        <v>12860</v>
      </c>
      <c r="E668" s="2">
        <v>2867.5</v>
      </c>
      <c r="F668" s="2">
        <v>1410</v>
      </c>
      <c r="G668">
        <v>17427.080077999999</v>
      </c>
    </row>
    <row r="669" spans="1:7" x14ac:dyDescent="0.3">
      <c r="A669" s="1">
        <v>42256</v>
      </c>
      <c r="B669" s="2">
        <v>606</v>
      </c>
      <c r="C669" s="2">
        <v>16575</v>
      </c>
      <c r="D669" s="2">
        <v>13567.5</v>
      </c>
      <c r="E669" s="2">
        <v>3113.5</v>
      </c>
      <c r="F669" s="2">
        <v>1498.1999510000001</v>
      </c>
      <c r="G669">
        <v>18770.509765999999</v>
      </c>
    </row>
    <row r="670" spans="1:7" x14ac:dyDescent="0.3">
      <c r="A670" s="1">
        <v>42257</v>
      </c>
      <c r="B670" s="2">
        <v>602</v>
      </c>
      <c r="C670" s="2">
        <v>15641.666992</v>
      </c>
      <c r="D670" s="2">
        <v>13312.5</v>
      </c>
      <c r="E670" s="2">
        <v>3133</v>
      </c>
      <c r="F670" s="2">
        <v>1435</v>
      </c>
      <c r="G670">
        <v>18299.619140999999</v>
      </c>
    </row>
    <row r="671" spans="1:7" x14ac:dyDescent="0.3">
      <c r="A671" s="1">
        <v>42258</v>
      </c>
      <c r="B671" s="2">
        <v>610</v>
      </c>
      <c r="C671" s="2">
        <v>15873.333008</v>
      </c>
      <c r="D671" s="2">
        <v>13090</v>
      </c>
      <c r="E671" s="2">
        <v>3179.5</v>
      </c>
      <c r="F671" s="2">
        <v>1414.400024</v>
      </c>
      <c r="G671">
        <v>18264.220702999999</v>
      </c>
    </row>
    <row r="672" spans="1:7" x14ac:dyDescent="0.3">
      <c r="A672" s="1">
        <v>42261</v>
      </c>
      <c r="B672" s="2">
        <v>603</v>
      </c>
      <c r="C672" s="2">
        <v>15455</v>
      </c>
      <c r="D672" s="2">
        <v>12982.5</v>
      </c>
      <c r="E672" s="2">
        <v>3116.5</v>
      </c>
      <c r="F672" s="2">
        <v>1401.400024</v>
      </c>
      <c r="G672">
        <v>17965.699218999998</v>
      </c>
    </row>
    <row r="673" spans="1:7" x14ac:dyDescent="0.3">
      <c r="A673" s="1">
        <v>42262</v>
      </c>
      <c r="B673" s="2">
        <v>609</v>
      </c>
      <c r="C673" s="2">
        <v>15716.666992</v>
      </c>
      <c r="D673" s="2">
        <v>12952.5</v>
      </c>
      <c r="E673" s="2">
        <v>3060</v>
      </c>
      <c r="F673" s="2">
        <v>1432.1999510000001</v>
      </c>
      <c r="G673">
        <v>18026.480468999998</v>
      </c>
    </row>
    <row r="674" spans="1:7" x14ac:dyDescent="0.3">
      <c r="A674" s="1">
        <v>42263</v>
      </c>
      <c r="B674" s="2">
        <v>614</v>
      </c>
      <c r="C674" s="2">
        <v>15458.333008</v>
      </c>
      <c r="D674" s="2">
        <v>13292.5</v>
      </c>
      <c r="E674" s="2">
        <v>3096</v>
      </c>
      <c r="F674" s="2">
        <v>1459.400024</v>
      </c>
      <c r="G674">
        <v>18171.599609000001</v>
      </c>
    </row>
    <row r="675" spans="1:7" x14ac:dyDescent="0.3">
      <c r="A675" s="1">
        <v>42264</v>
      </c>
      <c r="B675" s="2">
        <v>612</v>
      </c>
      <c r="C675" s="2">
        <v>15801.666992</v>
      </c>
      <c r="D675" s="2">
        <v>14162.5</v>
      </c>
      <c r="E675" s="2">
        <v>3224.5</v>
      </c>
      <c r="F675" s="2">
        <v>1467.599976</v>
      </c>
      <c r="G675">
        <v>18432.269531000002</v>
      </c>
    </row>
    <row r="676" spans="1:7" x14ac:dyDescent="0.3">
      <c r="A676" s="1">
        <v>42265</v>
      </c>
      <c r="B676" s="2">
        <v>612</v>
      </c>
      <c r="C676" s="2">
        <v>15386.666992</v>
      </c>
      <c r="D676" s="2">
        <v>13927.5</v>
      </c>
      <c r="E676" s="2">
        <v>3115</v>
      </c>
      <c r="F676" s="2">
        <v>1446.8000489999999</v>
      </c>
      <c r="G676">
        <v>18070.210938</v>
      </c>
    </row>
    <row r="677" spans="1:7" x14ac:dyDescent="0.3">
      <c r="A677" s="1">
        <v>42271</v>
      </c>
      <c r="B677" s="2">
        <v>600</v>
      </c>
      <c r="C677" s="2">
        <v>15100</v>
      </c>
      <c r="D677" s="2">
        <v>13225</v>
      </c>
      <c r="E677" s="2">
        <v>3030</v>
      </c>
      <c r="F677" s="2">
        <v>1420</v>
      </c>
      <c r="G677">
        <v>17571.830077999999</v>
      </c>
    </row>
    <row r="678" spans="1:7" x14ac:dyDescent="0.3">
      <c r="A678" s="1">
        <v>42272</v>
      </c>
      <c r="B678" s="2">
        <v>605</v>
      </c>
      <c r="C678" s="2">
        <v>15600</v>
      </c>
      <c r="D678" s="2">
        <v>13182.5</v>
      </c>
      <c r="E678" s="2">
        <v>3106</v>
      </c>
      <c r="F678" s="2">
        <v>1439</v>
      </c>
      <c r="G678">
        <v>17880.509765999999</v>
      </c>
    </row>
    <row r="679" spans="1:7" x14ac:dyDescent="0.3">
      <c r="A679" s="1">
        <v>42275</v>
      </c>
      <c r="B679" s="2">
        <v>603</v>
      </c>
      <c r="C679" s="2">
        <v>15830</v>
      </c>
      <c r="D679" s="2">
        <v>13332.5</v>
      </c>
      <c r="E679" s="2">
        <v>2995.5</v>
      </c>
      <c r="F679" s="2">
        <v>1409.8000489999999</v>
      </c>
      <c r="G679">
        <v>17645.109375</v>
      </c>
    </row>
    <row r="680" spans="1:7" x14ac:dyDescent="0.3">
      <c r="A680" s="1">
        <v>42276</v>
      </c>
      <c r="B680" s="2">
        <v>599</v>
      </c>
      <c r="C680" s="2">
        <v>15716.666992</v>
      </c>
      <c r="D680" s="2">
        <v>12737.5</v>
      </c>
      <c r="E680" s="2">
        <v>2753.5</v>
      </c>
      <c r="F680" s="2">
        <v>1343.8000489999999</v>
      </c>
      <c r="G680">
        <v>16930.839843999998</v>
      </c>
    </row>
    <row r="681" spans="1:7" x14ac:dyDescent="0.3">
      <c r="A681" s="1">
        <v>42277</v>
      </c>
      <c r="B681" s="2">
        <v>589</v>
      </c>
      <c r="C681" s="2">
        <v>16163.333008</v>
      </c>
      <c r="D681" s="2">
        <v>13300</v>
      </c>
      <c r="E681" s="2">
        <v>2898.5</v>
      </c>
      <c r="F681" s="2">
        <v>1394.1999510000001</v>
      </c>
      <c r="G681">
        <v>17388.150390999999</v>
      </c>
    </row>
    <row r="682" spans="1:7" x14ac:dyDescent="0.3">
      <c r="A682" s="1">
        <v>42278</v>
      </c>
      <c r="B682" s="2">
        <v>602</v>
      </c>
      <c r="C682" s="2">
        <v>16433.333984000001</v>
      </c>
      <c r="D682" s="2">
        <v>13860</v>
      </c>
      <c r="E682" s="2">
        <v>2996</v>
      </c>
      <c r="F682" s="2">
        <v>1430.1999510000001</v>
      </c>
      <c r="G682">
        <v>17722.419922000001</v>
      </c>
    </row>
    <row r="683" spans="1:7" x14ac:dyDescent="0.3">
      <c r="A683" s="1">
        <v>42279</v>
      </c>
      <c r="B683" s="2">
        <v>598</v>
      </c>
      <c r="C683" s="2">
        <v>16243.333008</v>
      </c>
      <c r="D683" s="2">
        <v>13472.5</v>
      </c>
      <c r="E683" s="2">
        <v>3094</v>
      </c>
      <c r="F683" s="2">
        <v>1451.400024</v>
      </c>
      <c r="G683">
        <v>17725.130859000001</v>
      </c>
    </row>
    <row r="684" spans="1:7" x14ac:dyDescent="0.3">
      <c r="A684" s="1">
        <v>42282</v>
      </c>
      <c r="B684" s="2">
        <v>608</v>
      </c>
      <c r="C684" s="2">
        <v>16576.666015999999</v>
      </c>
      <c r="D684" s="2">
        <v>13927.5</v>
      </c>
      <c r="E684" s="2">
        <v>3142</v>
      </c>
      <c r="F684" s="2">
        <v>1449.1999510000001</v>
      </c>
      <c r="G684">
        <v>18005.490234000001</v>
      </c>
    </row>
    <row r="685" spans="1:7" x14ac:dyDescent="0.3">
      <c r="A685" s="1">
        <v>42283</v>
      </c>
      <c r="B685" s="2">
        <v>635</v>
      </c>
      <c r="C685" s="2">
        <v>16863.333984000001</v>
      </c>
      <c r="D685" s="2">
        <v>14417.5</v>
      </c>
      <c r="E685" s="2">
        <v>3156</v>
      </c>
      <c r="F685" s="2">
        <v>1443.599976</v>
      </c>
      <c r="G685">
        <v>18186.099609000001</v>
      </c>
    </row>
    <row r="686" spans="1:7" x14ac:dyDescent="0.3">
      <c r="A686" s="1">
        <v>42284</v>
      </c>
      <c r="B686" s="2">
        <v>618</v>
      </c>
      <c r="C686" s="2">
        <v>16600</v>
      </c>
      <c r="D686" s="2">
        <v>14810</v>
      </c>
      <c r="E686" s="2">
        <v>3205</v>
      </c>
      <c r="F686" s="2">
        <v>1470.1999510000001</v>
      </c>
      <c r="G686">
        <v>18322.980468999998</v>
      </c>
    </row>
    <row r="687" spans="1:7" x14ac:dyDescent="0.3">
      <c r="A687" s="1">
        <v>42285</v>
      </c>
      <c r="B687" s="2">
        <v>620</v>
      </c>
      <c r="C687" s="2">
        <v>16213.333008</v>
      </c>
      <c r="D687" s="2">
        <v>14475</v>
      </c>
      <c r="E687" s="2">
        <v>3153</v>
      </c>
      <c r="F687" s="2">
        <v>1469.8000489999999</v>
      </c>
      <c r="G687">
        <v>18141.169922000001</v>
      </c>
    </row>
    <row r="688" spans="1:7" x14ac:dyDescent="0.3">
      <c r="A688" s="1">
        <v>42286</v>
      </c>
      <c r="B688" s="2">
        <v>629</v>
      </c>
      <c r="C688" s="2">
        <v>14633.333008</v>
      </c>
      <c r="D688" s="2">
        <v>14720</v>
      </c>
      <c r="E688" s="2">
        <v>3211</v>
      </c>
      <c r="F688" s="2">
        <v>1500</v>
      </c>
      <c r="G688">
        <v>18438.669922000001</v>
      </c>
    </row>
    <row r="689" spans="1:7" x14ac:dyDescent="0.3">
      <c r="A689" s="1">
        <v>42290</v>
      </c>
      <c r="B689" s="2">
        <v>623</v>
      </c>
      <c r="C689" s="2">
        <v>14086.666992</v>
      </c>
      <c r="D689" s="2">
        <v>14435</v>
      </c>
      <c r="E689" s="2">
        <v>3204</v>
      </c>
      <c r="F689" s="2">
        <v>1463.1999510000001</v>
      </c>
      <c r="G689">
        <v>18234.740234000001</v>
      </c>
    </row>
    <row r="690" spans="1:7" x14ac:dyDescent="0.3">
      <c r="A690" s="1">
        <v>42291</v>
      </c>
      <c r="B690" s="2">
        <v>608</v>
      </c>
      <c r="C690" s="2">
        <v>14243.333008</v>
      </c>
      <c r="D690" s="2">
        <v>14125</v>
      </c>
      <c r="E690" s="2">
        <v>3129</v>
      </c>
      <c r="F690" s="2">
        <v>1437.599976</v>
      </c>
      <c r="G690">
        <v>17891</v>
      </c>
    </row>
    <row r="691" spans="1:7" x14ac:dyDescent="0.3">
      <c r="A691" s="1">
        <v>42292</v>
      </c>
      <c r="B691" s="2">
        <v>604</v>
      </c>
      <c r="C691" s="2">
        <v>14290</v>
      </c>
      <c r="D691" s="2">
        <v>14335</v>
      </c>
      <c r="E691" s="2">
        <v>3181</v>
      </c>
      <c r="F691" s="2">
        <v>1450.1999510000001</v>
      </c>
      <c r="G691">
        <v>18096.900390999999</v>
      </c>
    </row>
    <row r="692" spans="1:7" x14ac:dyDescent="0.3">
      <c r="A692" s="1">
        <v>42293</v>
      </c>
      <c r="B692" s="2">
        <v>603</v>
      </c>
      <c r="C692" s="2">
        <v>14466.666992</v>
      </c>
      <c r="D692" s="2">
        <v>14347.5</v>
      </c>
      <c r="E692" s="2">
        <v>3250</v>
      </c>
      <c r="F692" s="2">
        <v>1480</v>
      </c>
      <c r="G692">
        <v>18291.800781000002</v>
      </c>
    </row>
    <row r="693" spans="1:7" x14ac:dyDescent="0.3">
      <c r="A693" s="1">
        <v>42296</v>
      </c>
      <c r="B693" s="2">
        <v>605</v>
      </c>
      <c r="C693" s="2">
        <v>14376.666992</v>
      </c>
      <c r="D693" s="2">
        <v>14127.5</v>
      </c>
      <c r="E693" s="2">
        <v>3266</v>
      </c>
      <c r="F693" s="2">
        <v>1471.1999510000001</v>
      </c>
      <c r="G693">
        <v>18131.230468999998</v>
      </c>
    </row>
    <row r="694" spans="1:7" x14ac:dyDescent="0.3">
      <c r="A694" s="1">
        <v>42297</v>
      </c>
      <c r="B694" s="2">
        <v>610</v>
      </c>
      <c r="C694" s="2">
        <v>14400</v>
      </c>
      <c r="D694" s="2">
        <v>14210</v>
      </c>
      <c r="E694" s="2">
        <v>3270</v>
      </c>
      <c r="F694" s="2">
        <v>1464</v>
      </c>
      <c r="G694">
        <v>18207.150390999999</v>
      </c>
    </row>
    <row r="695" spans="1:7" x14ac:dyDescent="0.3">
      <c r="A695" s="1">
        <v>42298</v>
      </c>
      <c r="B695" s="2">
        <v>604</v>
      </c>
      <c r="C695" s="2">
        <v>14603.333008</v>
      </c>
      <c r="D695" s="2">
        <v>14567.5</v>
      </c>
      <c r="E695" s="2">
        <v>3414</v>
      </c>
      <c r="F695" s="2">
        <v>1493.400024</v>
      </c>
      <c r="G695">
        <v>18554.279297000001</v>
      </c>
    </row>
    <row r="696" spans="1:7" x14ac:dyDescent="0.3">
      <c r="A696" s="1">
        <v>42299</v>
      </c>
      <c r="B696" s="2">
        <v>602</v>
      </c>
      <c r="C696" s="2">
        <v>14406.666992</v>
      </c>
      <c r="D696" s="2">
        <v>14257.5</v>
      </c>
      <c r="E696" s="2">
        <v>3400</v>
      </c>
      <c r="F696" s="2">
        <v>1485.599976</v>
      </c>
      <c r="G696">
        <v>18435.869140999999</v>
      </c>
    </row>
    <row r="697" spans="1:7" x14ac:dyDescent="0.3">
      <c r="A697" s="1">
        <v>42300</v>
      </c>
      <c r="B697" s="2">
        <v>602</v>
      </c>
      <c r="C697" s="2">
        <v>14623.333008</v>
      </c>
      <c r="D697" s="2">
        <v>14952.5</v>
      </c>
      <c r="E697" s="2">
        <v>3420</v>
      </c>
      <c r="F697" s="2">
        <v>1504.400024</v>
      </c>
      <c r="G697">
        <v>18825.300781000002</v>
      </c>
    </row>
    <row r="698" spans="1:7" x14ac:dyDescent="0.3">
      <c r="A698" s="1">
        <v>42303</v>
      </c>
      <c r="B698" s="2">
        <v>609</v>
      </c>
      <c r="C698" s="2">
        <v>14666.666992</v>
      </c>
      <c r="D698" s="2">
        <v>14962.5</v>
      </c>
      <c r="E698" s="2">
        <v>3507</v>
      </c>
      <c r="F698" s="2">
        <v>1512</v>
      </c>
      <c r="G698">
        <v>18947.119140999999</v>
      </c>
    </row>
    <row r="699" spans="1:7" x14ac:dyDescent="0.3">
      <c r="A699" s="1">
        <v>42304</v>
      </c>
      <c r="B699" s="2">
        <v>615</v>
      </c>
      <c r="C699" s="2">
        <v>14593.333008</v>
      </c>
      <c r="D699" s="2">
        <v>14715</v>
      </c>
      <c r="E699" s="2">
        <v>3424</v>
      </c>
      <c r="F699" s="2">
        <v>1504.400024</v>
      </c>
      <c r="G699">
        <v>18777.039063</v>
      </c>
    </row>
    <row r="700" spans="1:7" x14ac:dyDescent="0.3">
      <c r="A700" s="1">
        <v>42305</v>
      </c>
      <c r="B700" s="2">
        <v>611</v>
      </c>
      <c r="C700" s="2">
        <v>14710</v>
      </c>
      <c r="D700" s="2">
        <v>15297.5</v>
      </c>
      <c r="E700" s="2">
        <v>3435</v>
      </c>
      <c r="F700" s="2">
        <v>1510</v>
      </c>
      <c r="G700">
        <v>18903.019531000002</v>
      </c>
    </row>
    <row r="701" spans="1:7" x14ac:dyDescent="0.3">
      <c r="A701" s="1">
        <v>42306</v>
      </c>
      <c r="B701" s="2">
        <v>604</v>
      </c>
      <c r="C701" s="2">
        <v>14473.333008</v>
      </c>
      <c r="D701" s="2">
        <v>15550</v>
      </c>
      <c r="E701" s="2">
        <v>3466</v>
      </c>
      <c r="F701" s="2">
        <v>1491.400024</v>
      </c>
      <c r="G701">
        <v>18935.710938</v>
      </c>
    </row>
    <row r="702" spans="1:7" x14ac:dyDescent="0.3">
      <c r="A702" s="1">
        <v>42307</v>
      </c>
      <c r="B702" s="2">
        <v>601</v>
      </c>
      <c r="C702" s="2">
        <v>14793.333008</v>
      </c>
      <c r="D702" s="2">
        <v>15895</v>
      </c>
      <c r="E702" s="2">
        <v>3480</v>
      </c>
      <c r="F702" s="2">
        <v>1493.8000489999999</v>
      </c>
      <c r="G702">
        <v>19083.099609000001</v>
      </c>
    </row>
    <row r="703" spans="1:7" x14ac:dyDescent="0.3">
      <c r="A703" s="1">
        <v>42310</v>
      </c>
      <c r="B703" s="2">
        <v>591</v>
      </c>
      <c r="C703" s="2">
        <v>14406.666992</v>
      </c>
      <c r="D703" s="2">
        <v>15735</v>
      </c>
      <c r="E703" s="2">
        <v>3433</v>
      </c>
      <c r="F703" s="2">
        <v>1477.400024</v>
      </c>
      <c r="G703">
        <v>18683.240234000001</v>
      </c>
    </row>
    <row r="704" spans="1:7" x14ac:dyDescent="0.3">
      <c r="A704" s="1">
        <v>42312</v>
      </c>
      <c r="B704" s="2">
        <v>600</v>
      </c>
      <c r="C704" s="2">
        <v>14783.333008</v>
      </c>
      <c r="D704" s="2">
        <v>15932.5</v>
      </c>
      <c r="E704" s="2">
        <v>3437</v>
      </c>
      <c r="F704" s="2">
        <v>1491.1999510000001</v>
      </c>
      <c r="G704">
        <v>18926.910156000002</v>
      </c>
    </row>
    <row r="705" spans="1:7" x14ac:dyDescent="0.3">
      <c r="A705" s="1">
        <v>42313</v>
      </c>
      <c r="B705" s="2">
        <v>590</v>
      </c>
      <c r="C705" s="2">
        <v>14923.333008</v>
      </c>
      <c r="D705" s="2">
        <v>15987.5</v>
      </c>
      <c r="E705" s="2">
        <v>3440</v>
      </c>
      <c r="F705" s="2">
        <v>1499</v>
      </c>
      <c r="G705">
        <v>19116.410156000002</v>
      </c>
    </row>
    <row r="706" spans="1:7" x14ac:dyDescent="0.3">
      <c r="A706" s="1">
        <v>42314</v>
      </c>
      <c r="B706" s="2">
        <v>587</v>
      </c>
      <c r="C706" s="2">
        <v>15133.333008</v>
      </c>
      <c r="D706" s="2">
        <v>16327.5</v>
      </c>
      <c r="E706" s="2">
        <v>3404</v>
      </c>
      <c r="F706" s="2">
        <v>1500.400024</v>
      </c>
      <c r="G706">
        <v>19265.599609000001</v>
      </c>
    </row>
    <row r="707" spans="1:7" x14ac:dyDescent="0.3">
      <c r="A707" s="1">
        <v>42317</v>
      </c>
      <c r="B707" s="2">
        <v>589</v>
      </c>
      <c r="C707" s="2">
        <v>15573.333008</v>
      </c>
      <c r="D707" s="2">
        <v>16725</v>
      </c>
      <c r="E707" s="2">
        <v>3478</v>
      </c>
      <c r="F707" s="2">
        <v>1525</v>
      </c>
      <c r="G707">
        <v>19642.740234000001</v>
      </c>
    </row>
    <row r="708" spans="1:7" x14ac:dyDescent="0.3">
      <c r="A708" s="1">
        <v>42318</v>
      </c>
      <c r="B708" s="2">
        <v>578</v>
      </c>
      <c r="C708" s="2">
        <v>15866.666992</v>
      </c>
      <c r="D708" s="2">
        <v>16627.5</v>
      </c>
      <c r="E708" s="2">
        <v>3463</v>
      </c>
      <c r="F708" s="2">
        <v>1525.8000489999999</v>
      </c>
      <c r="G708">
        <v>19671.259765999999</v>
      </c>
    </row>
    <row r="709" spans="1:7" x14ac:dyDescent="0.3">
      <c r="A709" s="1">
        <v>42319</v>
      </c>
      <c r="B709" s="2">
        <v>580</v>
      </c>
      <c r="C709" s="2">
        <v>15806.666992</v>
      </c>
      <c r="D709" s="2">
        <v>16855</v>
      </c>
      <c r="E709" s="2">
        <v>3497</v>
      </c>
      <c r="F709" s="2">
        <v>1519.599976</v>
      </c>
      <c r="G709">
        <v>19691.390625</v>
      </c>
    </row>
    <row r="710" spans="1:7" x14ac:dyDescent="0.3">
      <c r="A710" s="1">
        <v>42320</v>
      </c>
      <c r="B710" s="2">
        <v>577</v>
      </c>
      <c r="C710" s="2">
        <v>15960</v>
      </c>
      <c r="D710" s="2">
        <v>16925</v>
      </c>
      <c r="E710" s="2">
        <v>3478</v>
      </c>
      <c r="F710" s="2">
        <v>1517.599976</v>
      </c>
      <c r="G710">
        <v>19697.769531000002</v>
      </c>
    </row>
    <row r="711" spans="1:7" x14ac:dyDescent="0.3">
      <c r="A711" s="1">
        <v>42321</v>
      </c>
      <c r="B711" s="2">
        <v>571</v>
      </c>
      <c r="C711" s="2">
        <v>15830</v>
      </c>
      <c r="D711" s="2">
        <v>16920</v>
      </c>
      <c r="E711" s="2">
        <v>3387</v>
      </c>
      <c r="F711" s="2">
        <v>1505</v>
      </c>
      <c r="G711">
        <v>19596.910156000002</v>
      </c>
    </row>
    <row r="712" spans="1:7" x14ac:dyDescent="0.3">
      <c r="A712" s="1">
        <v>42324</v>
      </c>
      <c r="B712" s="2">
        <v>563</v>
      </c>
      <c r="C712" s="2">
        <v>15480</v>
      </c>
      <c r="D712" s="2">
        <v>16715</v>
      </c>
      <c r="E712" s="2">
        <v>3319</v>
      </c>
      <c r="F712" s="2">
        <v>1482.1999510000001</v>
      </c>
      <c r="G712">
        <v>19393.689452999999</v>
      </c>
    </row>
    <row r="713" spans="1:7" x14ac:dyDescent="0.3">
      <c r="A713" s="1">
        <v>42325</v>
      </c>
      <c r="B713" s="2">
        <v>567</v>
      </c>
      <c r="C713" s="2">
        <v>15800</v>
      </c>
      <c r="D713" s="2">
        <v>16970</v>
      </c>
      <c r="E713" s="2">
        <v>3280</v>
      </c>
      <c r="F713" s="2">
        <v>1509</v>
      </c>
      <c r="G713">
        <v>19630.630859000001</v>
      </c>
    </row>
    <row r="714" spans="1:7" x14ac:dyDescent="0.3">
      <c r="A714" s="1">
        <v>42326</v>
      </c>
      <c r="B714" s="2">
        <v>567</v>
      </c>
      <c r="C714" s="2">
        <v>15826.666992</v>
      </c>
      <c r="D714" s="2">
        <v>16740</v>
      </c>
      <c r="E714" s="2">
        <v>3286</v>
      </c>
      <c r="F714" s="2">
        <v>1519.8000489999999</v>
      </c>
      <c r="G714">
        <v>19649.179688</v>
      </c>
    </row>
    <row r="715" spans="1:7" x14ac:dyDescent="0.3">
      <c r="A715" s="1">
        <v>42327</v>
      </c>
      <c r="B715" s="2">
        <v>600</v>
      </c>
      <c r="C715" s="2">
        <v>16116.666992</v>
      </c>
      <c r="D715" s="2">
        <v>16700</v>
      </c>
      <c r="E715" s="2">
        <v>3297</v>
      </c>
      <c r="F715" s="2">
        <v>1524</v>
      </c>
      <c r="G715">
        <v>19859.810547000001</v>
      </c>
    </row>
    <row r="716" spans="1:7" x14ac:dyDescent="0.3">
      <c r="A716" s="1">
        <v>42328</v>
      </c>
      <c r="B716" s="2">
        <v>594</v>
      </c>
      <c r="C716" s="2">
        <v>16070</v>
      </c>
      <c r="D716" s="2">
        <v>16770</v>
      </c>
      <c r="E716" s="2">
        <v>3285</v>
      </c>
      <c r="F716" s="2">
        <v>1516.599976</v>
      </c>
      <c r="G716">
        <v>19879.810547000001</v>
      </c>
    </row>
    <row r="717" spans="1:7" x14ac:dyDescent="0.3">
      <c r="A717" s="1">
        <v>42332</v>
      </c>
      <c r="B717" s="2">
        <v>586</v>
      </c>
      <c r="C717" s="2">
        <v>16076.666992</v>
      </c>
      <c r="D717" s="2">
        <v>16622.5</v>
      </c>
      <c r="E717" s="2">
        <v>3307</v>
      </c>
      <c r="F717" s="2">
        <v>1527.1999510000001</v>
      </c>
      <c r="G717">
        <v>19924.890625</v>
      </c>
    </row>
    <row r="718" spans="1:7" x14ac:dyDescent="0.3">
      <c r="A718" s="1">
        <v>42333</v>
      </c>
      <c r="B718" s="2">
        <v>585</v>
      </c>
      <c r="C718" s="2">
        <v>16160</v>
      </c>
      <c r="D718" s="2">
        <v>16525</v>
      </c>
      <c r="E718" s="2">
        <v>3245</v>
      </c>
      <c r="F718" s="2">
        <v>1520</v>
      </c>
      <c r="G718">
        <v>19847.580077999999</v>
      </c>
    </row>
    <row r="719" spans="1:7" x14ac:dyDescent="0.3">
      <c r="A719" s="1">
        <v>42334</v>
      </c>
      <c r="B719" s="2">
        <v>603</v>
      </c>
      <c r="C719" s="2">
        <v>16443.333984000001</v>
      </c>
      <c r="D719" s="2">
        <v>16415</v>
      </c>
      <c r="E719" s="2">
        <v>3240</v>
      </c>
      <c r="F719" s="2">
        <v>1537.400024</v>
      </c>
      <c r="G719">
        <v>19944.410156000002</v>
      </c>
    </row>
    <row r="720" spans="1:7" x14ac:dyDescent="0.3">
      <c r="A720" s="1">
        <v>42335</v>
      </c>
      <c r="B720" s="2">
        <v>591</v>
      </c>
      <c r="C720" s="2">
        <v>16546.666015999999</v>
      </c>
      <c r="D720" s="2">
        <v>16325</v>
      </c>
      <c r="E720" s="2">
        <v>3264</v>
      </c>
      <c r="F720" s="2">
        <v>1534</v>
      </c>
      <c r="G720">
        <v>19883.939452999999</v>
      </c>
    </row>
    <row r="721" spans="1:7" x14ac:dyDescent="0.3">
      <c r="A721" s="1">
        <v>42338</v>
      </c>
      <c r="B721" s="2">
        <v>582</v>
      </c>
      <c r="C721" s="2">
        <v>16593.333984000001</v>
      </c>
      <c r="D721" s="2">
        <v>16680</v>
      </c>
      <c r="E721" s="2">
        <v>3177</v>
      </c>
      <c r="F721" s="2">
        <v>1531.400024</v>
      </c>
      <c r="G721">
        <v>19747.470702999999</v>
      </c>
    </row>
    <row r="722" spans="1:7" x14ac:dyDescent="0.3">
      <c r="A722" s="1">
        <v>42339</v>
      </c>
      <c r="B722" s="2">
        <v>581</v>
      </c>
      <c r="C722" s="2">
        <v>16630</v>
      </c>
      <c r="D722" s="2">
        <v>16925</v>
      </c>
      <c r="E722" s="2">
        <v>3227</v>
      </c>
      <c r="F722" s="2">
        <v>1552.400024</v>
      </c>
      <c r="G722">
        <v>20012.400390999999</v>
      </c>
    </row>
    <row r="723" spans="1:7" x14ac:dyDescent="0.3">
      <c r="A723" s="1">
        <v>42340</v>
      </c>
      <c r="B723" s="2">
        <v>584</v>
      </c>
      <c r="C723" s="2">
        <v>16326.666992</v>
      </c>
      <c r="D723" s="2">
        <v>16672.5</v>
      </c>
      <c r="E723" s="2">
        <v>3168</v>
      </c>
      <c r="F723" s="2">
        <v>1564</v>
      </c>
      <c r="G723">
        <v>19938.130859000001</v>
      </c>
    </row>
    <row r="724" spans="1:7" x14ac:dyDescent="0.3">
      <c r="A724" s="1">
        <v>42341</v>
      </c>
      <c r="B724" s="2">
        <v>593</v>
      </c>
      <c r="C724" s="2">
        <v>16070</v>
      </c>
      <c r="D724" s="2">
        <v>16577.5</v>
      </c>
      <c r="E724" s="2">
        <v>3167</v>
      </c>
      <c r="F724" s="2">
        <v>1565.400024</v>
      </c>
      <c r="G724">
        <v>19939.900390999999</v>
      </c>
    </row>
    <row r="725" spans="1:7" x14ac:dyDescent="0.3">
      <c r="A725" s="1">
        <v>42342</v>
      </c>
      <c r="B725" s="2">
        <v>588</v>
      </c>
      <c r="C725" s="2">
        <v>15573.333008</v>
      </c>
      <c r="D725" s="2">
        <v>16305</v>
      </c>
      <c r="E725" s="2">
        <v>3091</v>
      </c>
      <c r="F725" s="2">
        <v>1538.400024</v>
      </c>
      <c r="G725">
        <v>19504.480468999998</v>
      </c>
    </row>
    <row r="726" spans="1:7" x14ac:dyDescent="0.3">
      <c r="A726" s="1">
        <v>42345</v>
      </c>
      <c r="B726" s="2">
        <v>594</v>
      </c>
      <c r="C726" s="2">
        <v>15840</v>
      </c>
      <c r="D726" s="2">
        <v>16352.5</v>
      </c>
      <c r="E726" s="2">
        <v>3129</v>
      </c>
      <c r="F726" s="2">
        <v>1540.8000489999999</v>
      </c>
      <c r="G726">
        <v>19698.150390999999</v>
      </c>
    </row>
    <row r="727" spans="1:7" x14ac:dyDescent="0.3">
      <c r="A727" s="1">
        <v>42346</v>
      </c>
      <c r="B727" s="2">
        <v>617</v>
      </c>
      <c r="C727" s="2">
        <v>15720</v>
      </c>
      <c r="D727" s="2">
        <v>16282.5</v>
      </c>
      <c r="E727" s="2">
        <v>3078</v>
      </c>
      <c r="F727" s="2">
        <v>1520.1999510000001</v>
      </c>
      <c r="G727">
        <v>19492.599609000001</v>
      </c>
    </row>
    <row r="728" spans="1:7" x14ac:dyDescent="0.3">
      <c r="A728" s="1">
        <v>42347</v>
      </c>
      <c r="B728" s="2">
        <v>595</v>
      </c>
      <c r="C728" s="2">
        <v>15536.666992</v>
      </c>
      <c r="D728" s="2">
        <v>16242.5</v>
      </c>
      <c r="E728" s="2">
        <v>3027</v>
      </c>
      <c r="F728" s="2">
        <v>1530.8000489999999</v>
      </c>
      <c r="G728">
        <v>19301.070313</v>
      </c>
    </row>
    <row r="729" spans="1:7" x14ac:dyDescent="0.3">
      <c r="A729" s="1">
        <v>42348</v>
      </c>
      <c r="B729" s="2">
        <v>586</v>
      </c>
      <c r="C729" s="2">
        <v>15146.666992</v>
      </c>
      <c r="D729" s="2">
        <v>16065</v>
      </c>
      <c r="E729" s="2">
        <v>3005</v>
      </c>
      <c r="F729" s="2">
        <v>1520.1999510000001</v>
      </c>
      <c r="G729">
        <v>19046.550781000002</v>
      </c>
    </row>
    <row r="730" spans="1:7" x14ac:dyDescent="0.3">
      <c r="A730" s="1">
        <v>42349</v>
      </c>
      <c r="B730" s="2">
        <v>650</v>
      </c>
      <c r="C730" s="2">
        <v>15313.333008</v>
      </c>
      <c r="D730" s="2">
        <v>16327.5</v>
      </c>
      <c r="E730" s="2">
        <v>3041</v>
      </c>
      <c r="F730" s="2">
        <v>1537</v>
      </c>
      <c r="G730">
        <v>19230.480468999998</v>
      </c>
    </row>
    <row r="731" spans="1:7" x14ac:dyDescent="0.3">
      <c r="A731" s="1">
        <v>42352</v>
      </c>
      <c r="B731" s="2">
        <v>599</v>
      </c>
      <c r="C731" s="2">
        <v>14840</v>
      </c>
      <c r="D731" s="2">
        <v>16105</v>
      </c>
      <c r="E731" s="2">
        <v>3016</v>
      </c>
      <c r="F731" s="2">
        <v>1492.599976</v>
      </c>
      <c r="G731">
        <v>18883.419922000001</v>
      </c>
    </row>
    <row r="732" spans="1:7" x14ac:dyDescent="0.3">
      <c r="A732" s="1">
        <v>42353</v>
      </c>
      <c r="B732" s="2">
        <v>624</v>
      </c>
      <c r="C732" s="2">
        <v>14660</v>
      </c>
      <c r="D732" s="2">
        <v>15730</v>
      </c>
      <c r="E732" s="2">
        <v>2950.5</v>
      </c>
      <c r="F732" s="2">
        <v>1464.8000489999999</v>
      </c>
      <c r="G732">
        <v>18565.900390999999</v>
      </c>
    </row>
    <row r="733" spans="1:7" x14ac:dyDescent="0.3">
      <c r="A733" s="1">
        <v>42354</v>
      </c>
      <c r="B733" s="2">
        <v>609</v>
      </c>
      <c r="C733" s="2">
        <v>14840</v>
      </c>
      <c r="D733" s="2">
        <v>16200</v>
      </c>
      <c r="E733" s="2">
        <v>3007</v>
      </c>
      <c r="F733" s="2">
        <v>1522.400024</v>
      </c>
      <c r="G733">
        <v>19049.910156000002</v>
      </c>
    </row>
    <row r="734" spans="1:7" x14ac:dyDescent="0.3">
      <c r="A734" s="1">
        <v>42355</v>
      </c>
      <c r="B734" s="2">
        <v>613</v>
      </c>
      <c r="C734" s="2">
        <v>15060</v>
      </c>
      <c r="D734" s="2">
        <v>16550</v>
      </c>
      <c r="E734" s="2">
        <v>3078</v>
      </c>
      <c r="F734" s="2">
        <v>1540.599976</v>
      </c>
      <c r="G734">
        <v>19353.560547000001</v>
      </c>
    </row>
    <row r="735" spans="1:7" x14ac:dyDescent="0.3">
      <c r="A735" s="1">
        <v>42356</v>
      </c>
      <c r="B735" s="2">
        <v>597</v>
      </c>
      <c r="C735" s="2">
        <v>14690</v>
      </c>
      <c r="D735" s="2">
        <v>16065</v>
      </c>
      <c r="E735" s="2">
        <v>2998.5</v>
      </c>
      <c r="F735" s="2">
        <v>1531.599976</v>
      </c>
      <c r="G735">
        <v>18986.800781000002</v>
      </c>
    </row>
    <row r="736" spans="1:7" x14ac:dyDescent="0.3">
      <c r="A736" s="1">
        <v>42359</v>
      </c>
      <c r="B736" s="2">
        <v>588</v>
      </c>
      <c r="C736" s="2">
        <v>14583.333008</v>
      </c>
      <c r="D736" s="2">
        <v>16195</v>
      </c>
      <c r="E736" s="2">
        <v>2943</v>
      </c>
      <c r="F736" s="2">
        <v>1515.8000489999999</v>
      </c>
      <c r="G736">
        <v>18916.019531000002</v>
      </c>
    </row>
    <row r="737" spans="1:7" x14ac:dyDescent="0.3">
      <c r="A737" s="1">
        <v>42360</v>
      </c>
      <c r="B737" s="2">
        <v>556</v>
      </c>
      <c r="C737" s="2">
        <v>14410</v>
      </c>
      <c r="D737" s="2">
        <v>16257.5</v>
      </c>
      <c r="E737" s="2">
        <v>2913</v>
      </c>
      <c r="F737" s="2">
        <v>1527</v>
      </c>
      <c r="G737">
        <v>18886.699218999998</v>
      </c>
    </row>
    <row r="738" spans="1:7" x14ac:dyDescent="0.3">
      <c r="A738" s="1">
        <v>42362</v>
      </c>
      <c r="B738" s="2">
        <v>510</v>
      </c>
      <c r="C738" s="2">
        <v>14350</v>
      </c>
      <c r="D738" s="2">
        <v>16322.5</v>
      </c>
      <c r="E738" s="2">
        <v>2950</v>
      </c>
      <c r="F738" s="2">
        <v>1508</v>
      </c>
      <c r="G738">
        <v>18789.689452999999</v>
      </c>
    </row>
    <row r="739" spans="1:7" x14ac:dyDescent="0.3">
      <c r="A739" s="1">
        <v>42363</v>
      </c>
      <c r="B739" s="2">
        <v>510</v>
      </c>
      <c r="C739" s="2">
        <v>14350</v>
      </c>
      <c r="D739" s="2">
        <v>16322.5</v>
      </c>
      <c r="E739" s="2">
        <v>2950</v>
      </c>
      <c r="F739" s="2">
        <v>1508</v>
      </c>
      <c r="G739">
        <v>18769.060547000001</v>
      </c>
    </row>
    <row r="740" spans="1:7" x14ac:dyDescent="0.3">
      <c r="A740" s="1">
        <v>42366</v>
      </c>
      <c r="B740" s="2">
        <v>497</v>
      </c>
      <c r="C740" s="2">
        <v>14196.666992</v>
      </c>
      <c r="D740" s="2">
        <v>16347.5</v>
      </c>
      <c r="E740" s="2">
        <v>2983</v>
      </c>
      <c r="F740" s="2">
        <v>1496.8000489999999</v>
      </c>
      <c r="G740">
        <v>18873.349609000001</v>
      </c>
    </row>
    <row r="741" spans="1:7" x14ac:dyDescent="0.3">
      <c r="A741" s="1">
        <v>42367</v>
      </c>
      <c r="B741" s="2">
        <v>504</v>
      </c>
      <c r="C741" s="2">
        <v>14053.333008</v>
      </c>
      <c r="D741" s="2">
        <v>16605</v>
      </c>
      <c r="E741" s="2">
        <v>2978</v>
      </c>
      <c r="F741" s="2">
        <v>1490.8000489999999</v>
      </c>
      <c r="G741">
        <v>18982.230468999998</v>
      </c>
    </row>
    <row r="742" spans="1:7" x14ac:dyDescent="0.3">
      <c r="A742" s="1">
        <v>42368</v>
      </c>
      <c r="B742" s="2">
        <v>511</v>
      </c>
      <c r="C742" s="2">
        <v>14213.333008</v>
      </c>
      <c r="D742" s="2">
        <v>16770</v>
      </c>
      <c r="E742" s="2">
        <v>3002</v>
      </c>
      <c r="F742" s="2">
        <v>1497.599976</v>
      </c>
      <c r="G742">
        <v>19033.710938</v>
      </c>
    </row>
    <row r="743" spans="1:7" x14ac:dyDescent="0.3">
      <c r="A743" s="1">
        <v>42373</v>
      </c>
      <c r="B743" s="2">
        <v>507</v>
      </c>
      <c r="C743" s="2">
        <v>13550</v>
      </c>
      <c r="D743" s="2">
        <v>16197.5</v>
      </c>
      <c r="E743" s="2">
        <v>2957</v>
      </c>
      <c r="F743" s="2">
        <v>1467.400024</v>
      </c>
      <c r="G743">
        <v>18450.980468999998</v>
      </c>
    </row>
    <row r="744" spans="1:7" x14ac:dyDescent="0.3">
      <c r="A744" s="1">
        <v>42374</v>
      </c>
      <c r="B744" s="2">
        <v>509</v>
      </c>
      <c r="C744" s="2">
        <v>13476.666992</v>
      </c>
      <c r="D744" s="2">
        <v>15960</v>
      </c>
      <c r="E744" s="2">
        <v>2962.5</v>
      </c>
      <c r="F744" s="2">
        <v>1445.1999510000001</v>
      </c>
      <c r="G744">
        <v>18374</v>
      </c>
    </row>
    <row r="745" spans="1:7" x14ac:dyDescent="0.3">
      <c r="A745" s="1">
        <v>42375</v>
      </c>
      <c r="B745" s="2">
        <v>519</v>
      </c>
      <c r="C745" s="2">
        <v>13390</v>
      </c>
      <c r="D745" s="2">
        <v>15462.5</v>
      </c>
      <c r="E745" s="2">
        <v>2897.5</v>
      </c>
      <c r="F745" s="2">
        <v>1416.599976</v>
      </c>
      <c r="G745">
        <v>18191.320313</v>
      </c>
    </row>
    <row r="746" spans="1:7" x14ac:dyDescent="0.3">
      <c r="A746" s="1">
        <v>42376</v>
      </c>
      <c r="B746" s="2">
        <v>507</v>
      </c>
      <c r="C746" s="2">
        <v>13016.666992</v>
      </c>
      <c r="D746" s="2">
        <v>14812.5</v>
      </c>
      <c r="E746" s="2">
        <v>2796.5</v>
      </c>
      <c r="F746" s="2">
        <v>1379.599976</v>
      </c>
      <c r="G746">
        <v>17767.339843999998</v>
      </c>
    </row>
    <row r="747" spans="1:7" x14ac:dyDescent="0.3">
      <c r="A747" s="1">
        <v>42377</v>
      </c>
      <c r="B747" s="2">
        <v>505</v>
      </c>
      <c r="C747" s="2">
        <v>12713.333008</v>
      </c>
      <c r="D747" s="2">
        <v>14785</v>
      </c>
      <c r="E747" s="2">
        <v>2824.5</v>
      </c>
      <c r="F747" s="2">
        <v>1372.8000489999999</v>
      </c>
      <c r="G747">
        <v>17697.960938</v>
      </c>
    </row>
    <row r="748" spans="1:7" x14ac:dyDescent="0.3">
      <c r="A748" s="1">
        <v>42381</v>
      </c>
      <c r="B748" s="2">
        <v>472</v>
      </c>
      <c r="C748" s="2">
        <v>12543.333008</v>
      </c>
      <c r="D748" s="2">
        <v>14117.5</v>
      </c>
      <c r="E748" s="2">
        <v>2675</v>
      </c>
      <c r="F748" s="2">
        <v>1351</v>
      </c>
      <c r="G748">
        <v>17218.960938</v>
      </c>
    </row>
    <row r="749" spans="1:7" x14ac:dyDescent="0.3">
      <c r="A749" s="1">
        <v>42382</v>
      </c>
      <c r="B749" s="2">
        <v>519</v>
      </c>
      <c r="C749" s="2">
        <v>12896.666992</v>
      </c>
      <c r="D749" s="2">
        <v>14682.5</v>
      </c>
      <c r="E749" s="2">
        <v>2750</v>
      </c>
      <c r="F749" s="2">
        <v>1390.599976</v>
      </c>
      <c r="G749">
        <v>17715.630859000001</v>
      </c>
    </row>
    <row r="750" spans="1:7" x14ac:dyDescent="0.3">
      <c r="A750" s="1">
        <v>42383</v>
      </c>
      <c r="B750" s="2">
        <v>490</v>
      </c>
      <c r="C750" s="2">
        <v>12546.666992</v>
      </c>
      <c r="D750" s="2">
        <v>14327.5</v>
      </c>
      <c r="E750" s="2">
        <v>2622</v>
      </c>
      <c r="F750" s="2">
        <v>1359.400024</v>
      </c>
      <c r="G750">
        <v>17240.949218999998</v>
      </c>
    </row>
    <row r="751" spans="1:7" x14ac:dyDescent="0.3">
      <c r="A751" s="1">
        <v>42384</v>
      </c>
      <c r="B751" s="2">
        <v>477</v>
      </c>
      <c r="C751" s="2">
        <v>12333.333008</v>
      </c>
      <c r="D751" s="2">
        <v>14392.5</v>
      </c>
      <c r="E751" s="2">
        <v>2582.5</v>
      </c>
      <c r="F751" s="2">
        <v>1351.8000489999999</v>
      </c>
      <c r="G751">
        <v>17147.109375</v>
      </c>
    </row>
    <row r="752" spans="1:7" x14ac:dyDescent="0.3">
      <c r="A752" s="1">
        <v>42387</v>
      </c>
      <c r="B752" s="2">
        <v>450</v>
      </c>
      <c r="C752" s="2">
        <v>12243.333008</v>
      </c>
      <c r="D752" s="2">
        <v>14225</v>
      </c>
      <c r="E752" s="2">
        <v>2622.5</v>
      </c>
      <c r="F752" s="2">
        <v>1348.400024</v>
      </c>
      <c r="G752">
        <v>16955.570313</v>
      </c>
    </row>
    <row r="753" spans="1:7" x14ac:dyDescent="0.3">
      <c r="A753" s="1">
        <v>42388</v>
      </c>
      <c r="B753" s="2">
        <v>486</v>
      </c>
      <c r="C753" s="2">
        <v>12406.666992</v>
      </c>
      <c r="D753" s="2">
        <v>14282.5</v>
      </c>
      <c r="E753" s="2">
        <v>2666.5</v>
      </c>
      <c r="F753" s="2">
        <v>1360.8000489999999</v>
      </c>
      <c r="G753">
        <v>17048.369140999999</v>
      </c>
    </row>
    <row r="754" spans="1:7" x14ac:dyDescent="0.3">
      <c r="A754" s="1">
        <v>42389</v>
      </c>
      <c r="B754" s="2">
        <v>450</v>
      </c>
      <c r="C754" s="2">
        <v>11883.333008</v>
      </c>
      <c r="D754" s="2">
        <v>13845</v>
      </c>
      <c r="E754" s="2">
        <v>2454</v>
      </c>
      <c r="F754" s="2">
        <v>1314.8000489999999</v>
      </c>
      <c r="G754">
        <v>16416.189452999999</v>
      </c>
    </row>
    <row r="755" spans="1:7" x14ac:dyDescent="0.3">
      <c r="A755" s="1">
        <v>42390</v>
      </c>
      <c r="B755" s="2">
        <v>433</v>
      </c>
      <c r="C755" s="2">
        <v>11536.666992</v>
      </c>
      <c r="D755" s="2">
        <v>13685</v>
      </c>
      <c r="E755" s="2">
        <v>2430.5</v>
      </c>
      <c r="F755" s="2">
        <v>1278.400024</v>
      </c>
      <c r="G755">
        <v>16017.259765999999</v>
      </c>
    </row>
    <row r="756" spans="1:7" x14ac:dyDescent="0.3">
      <c r="A756" s="1">
        <v>42391</v>
      </c>
      <c r="B756" s="2">
        <v>448</v>
      </c>
      <c r="C756" s="2">
        <v>12473.333008</v>
      </c>
      <c r="D756" s="2">
        <v>14272.5</v>
      </c>
      <c r="E756" s="2">
        <v>2528.5</v>
      </c>
      <c r="F756" s="2">
        <v>1364.400024</v>
      </c>
      <c r="G756">
        <v>16958.529297000001</v>
      </c>
    </row>
    <row r="757" spans="1:7" x14ac:dyDescent="0.3">
      <c r="A757" s="1">
        <v>42394</v>
      </c>
      <c r="B757" s="2">
        <v>451</v>
      </c>
      <c r="C757" s="2">
        <v>12623.333008</v>
      </c>
      <c r="D757" s="2">
        <v>14662.5</v>
      </c>
      <c r="E757" s="2">
        <v>2538</v>
      </c>
      <c r="F757" s="2">
        <v>1364.8000489999999</v>
      </c>
      <c r="G757">
        <v>17110.910156000002</v>
      </c>
    </row>
    <row r="758" spans="1:7" x14ac:dyDescent="0.3">
      <c r="A758" s="1">
        <v>42395</v>
      </c>
      <c r="B758" s="2">
        <v>441</v>
      </c>
      <c r="C758" s="2">
        <v>12330</v>
      </c>
      <c r="D758" s="2">
        <v>14002.5</v>
      </c>
      <c r="E758" s="2">
        <v>2430</v>
      </c>
      <c r="F758" s="2">
        <v>1325.8000489999999</v>
      </c>
      <c r="G758">
        <v>16708.900390999999</v>
      </c>
    </row>
    <row r="759" spans="1:7" x14ac:dyDescent="0.3">
      <c r="A759" s="1">
        <v>42396</v>
      </c>
      <c r="B759" s="2">
        <v>445</v>
      </c>
      <c r="C759" s="2">
        <v>12536.666992</v>
      </c>
      <c r="D759" s="2">
        <v>14595</v>
      </c>
      <c r="E759" s="2">
        <v>2512</v>
      </c>
      <c r="F759" s="2">
        <v>1376.1999510000001</v>
      </c>
      <c r="G759">
        <v>17163.919922000001</v>
      </c>
    </row>
    <row r="760" spans="1:7" x14ac:dyDescent="0.3">
      <c r="A760" s="1">
        <v>42397</v>
      </c>
      <c r="B760" s="2">
        <v>446</v>
      </c>
      <c r="C760" s="2">
        <v>12373.333008</v>
      </c>
      <c r="D760" s="2">
        <v>14340</v>
      </c>
      <c r="E760" s="2">
        <v>2378</v>
      </c>
      <c r="F760" s="2">
        <v>1376.599976</v>
      </c>
      <c r="G760">
        <v>17041.449218999998</v>
      </c>
    </row>
    <row r="761" spans="1:7" x14ac:dyDescent="0.3">
      <c r="A761" s="1">
        <v>42398</v>
      </c>
      <c r="B761" s="2">
        <v>446</v>
      </c>
      <c r="C761" s="2">
        <v>12810</v>
      </c>
      <c r="D761" s="2">
        <v>13980</v>
      </c>
      <c r="E761" s="2">
        <v>2523</v>
      </c>
      <c r="F761" s="2">
        <v>1440</v>
      </c>
      <c r="G761">
        <v>17518.300781000002</v>
      </c>
    </row>
    <row r="762" spans="1:7" x14ac:dyDescent="0.3">
      <c r="A762" s="1">
        <v>42401</v>
      </c>
      <c r="B762" s="2">
        <v>480</v>
      </c>
      <c r="C762" s="2">
        <v>12556.666992</v>
      </c>
      <c r="D762" s="2">
        <v>14645</v>
      </c>
      <c r="E762" s="2">
        <v>2836</v>
      </c>
      <c r="F762" s="2">
        <v>1467.8000489999999</v>
      </c>
      <c r="G762">
        <v>17865.230468999998</v>
      </c>
    </row>
    <row r="763" spans="1:7" x14ac:dyDescent="0.3">
      <c r="A763" s="1">
        <v>42402</v>
      </c>
      <c r="B763" s="2">
        <v>480</v>
      </c>
      <c r="C763" s="2">
        <v>12413.333008</v>
      </c>
      <c r="D763" s="2">
        <v>14785</v>
      </c>
      <c r="E763" s="2">
        <v>2692.5</v>
      </c>
      <c r="F763" s="2">
        <v>1460.8000489999999</v>
      </c>
      <c r="G763">
        <v>17750.679688</v>
      </c>
    </row>
    <row r="764" spans="1:7" x14ac:dyDescent="0.3">
      <c r="A764" s="1">
        <v>42403</v>
      </c>
      <c r="B764" s="2">
        <v>488</v>
      </c>
      <c r="C764" s="2">
        <v>12206.666992</v>
      </c>
      <c r="D764" s="2">
        <v>14305</v>
      </c>
      <c r="E764" s="2">
        <v>2623.5</v>
      </c>
      <c r="F764" s="2">
        <v>1380</v>
      </c>
      <c r="G764">
        <v>17191.25</v>
      </c>
    </row>
    <row r="765" spans="1:7" x14ac:dyDescent="0.3">
      <c r="A765" s="1">
        <v>42404</v>
      </c>
      <c r="B765" s="2">
        <v>480</v>
      </c>
      <c r="C765" s="2">
        <v>11800</v>
      </c>
      <c r="D765" s="2">
        <v>14607.5</v>
      </c>
      <c r="E765" s="2">
        <v>2620.5</v>
      </c>
      <c r="F765" s="2">
        <v>1350.400024</v>
      </c>
      <c r="G765">
        <v>17044.990234000001</v>
      </c>
    </row>
    <row r="766" spans="1:7" x14ac:dyDescent="0.3">
      <c r="A766" s="1">
        <v>42405</v>
      </c>
      <c r="B766" s="2">
        <v>481</v>
      </c>
      <c r="C766" s="2">
        <v>11530</v>
      </c>
      <c r="D766" s="2">
        <v>14385</v>
      </c>
      <c r="E766" s="2">
        <v>2615</v>
      </c>
      <c r="F766" s="2">
        <v>1325</v>
      </c>
      <c r="G766">
        <v>16819.589843999998</v>
      </c>
    </row>
    <row r="767" spans="1:7" x14ac:dyDescent="0.3">
      <c r="A767" s="1">
        <v>42408</v>
      </c>
      <c r="B767" s="2">
        <v>450</v>
      </c>
      <c r="C767" s="2">
        <v>11690</v>
      </c>
      <c r="D767" s="2">
        <v>14502.5</v>
      </c>
      <c r="E767" s="2">
        <v>2569</v>
      </c>
      <c r="F767" s="2">
        <v>1311</v>
      </c>
      <c r="G767">
        <v>17004.300781000002</v>
      </c>
    </row>
    <row r="768" spans="1:7" x14ac:dyDescent="0.3">
      <c r="A768" s="1">
        <v>42409</v>
      </c>
      <c r="B768" s="2">
        <v>424</v>
      </c>
      <c r="C768" s="2">
        <v>10956.666992</v>
      </c>
      <c r="D768" s="2">
        <v>13227.5</v>
      </c>
      <c r="E768" s="2">
        <v>2388.5</v>
      </c>
      <c r="F768" s="2">
        <v>1230.8000489999999</v>
      </c>
      <c r="G768">
        <v>16085.440430000001</v>
      </c>
    </row>
    <row r="769" spans="1:7" x14ac:dyDescent="0.3">
      <c r="A769" s="1">
        <v>42410</v>
      </c>
      <c r="B769" s="2">
        <v>420</v>
      </c>
      <c r="C769" s="2">
        <v>10840</v>
      </c>
      <c r="D769" s="2">
        <v>13460</v>
      </c>
      <c r="E769" s="2">
        <v>2341</v>
      </c>
      <c r="F769" s="2">
        <v>1225.400024</v>
      </c>
      <c r="G769">
        <v>15713.389648</v>
      </c>
    </row>
    <row r="770" spans="1:7" x14ac:dyDescent="0.3">
      <c r="A770" s="1">
        <v>42412</v>
      </c>
      <c r="B770" s="2">
        <v>357</v>
      </c>
      <c r="C770" s="2">
        <v>10796.666992</v>
      </c>
      <c r="D770" s="2">
        <v>12890</v>
      </c>
      <c r="E770" s="2">
        <v>2257</v>
      </c>
      <c r="F770" s="2">
        <v>1142</v>
      </c>
      <c r="G770">
        <v>14952.610352</v>
      </c>
    </row>
    <row r="771" spans="1:7" x14ac:dyDescent="0.3">
      <c r="A771" s="1">
        <v>42415</v>
      </c>
      <c r="B771" s="2">
        <v>376</v>
      </c>
      <c r="C771" s="2">
        <v>11073.333008</v>
      </c>
      <c r="D771" s="2">
        <v>13850</v>
      </c>
      <c r="E771" s="2">
        <v>2447</v>
      </c>
      <c r="F771" s="2">
        <v>1251.1999510000001</v>
      </c>
      <c r="G771">
        <v>16022.580078000001</v>
      </c>
    </row>
    <row r="772" spans="1:7" x14ac:dyDescent="0.3">
      <c r="A772" s="1">
        <v>42416</v>
      </c>
      <c r="B772" s="2">
        <v>410</v>
      </c>
      <c r="C772" s="2">
        <v>10936.666992</v>
      </c>
      <c r="D772" s="2">
        <v>14202.5</v>
      </c>
      <c r="E772" s="2">
        <v>2483.5</v>
      </c>
      <c r="F772" s="2">
        <v>1250</v>
      </c>
      <c r="G772">
        <v>16054.429688</v>
      </c>
    </row>
    <row r="773" spans="1:7" x14ac:dyDescent="0.3">
      <c r="A773" s="1">
        <v>42417</v>
      </c>
      <c r="B773" s="2">
        <v>392</v>
      </c>
      <c r="C773" s="2">
        <v>10413.333008</v>
      </c>
      <c r="D773" s="2">
        <v>13985</v>
      </c>
      <c r="E773" s="2">
        <v>2481</v>
      </c>
      <c r="F773" s="2">
        <v>1215.1999510000001</v>
      </c>
      <c r="G773">
        <v>15836.360352</v>
      </c>
    </row>
    <row r="774" spans="1:7" x14ac:dyDescent="0.3">
      <c r="A774" s="1">
        <v>42418</v>
      </c>
      <c r="B774" s="2">
        <v>416</v>
      </c>
      <c r="C774" s="2">
        <v>10653.333008</v>
      </c>
      <c r="D774" s="2">
        <v>14545</v>
      </c>
      <c r="E774" s="2">
        <v>2569</v>
      </c>
      <c r="F774" s="2">
        <v>1236</v>
      </c>
      <c r="G774">
        <v>16196.799805000001</v>
      </c>
    </row>
    <row r="775" spans="1:7" x14ac:dyDescent="0.3">
      <c r="A775" s="1">
        <v>42419</v>
      </c>
      <c r="B775" s="2">
        <v>418</v>
      </c>
      <c r="C775" s="2">
        <v>10500</v>
      </c>
      <c r="D775" s="2">
        <v>14440</v>
      </c>
      <c r="E775" s="2">
        <v>2503.5</v>
      </c>
      <c r="F775" s="2">
        <v>1199.8000489999999</v>
      </c>
      <c r="G775">
        <v>15967.169921999999</v>
      </c>
    </row>
    <row r="776" spans="1:7" x14ac:dyDescent="0.3">
      <c r="A776" s="1">
        <v>42422</v>
      </c>
      <c r="B776" s="2">
        <v>423</v>
      </c>
      <c r="C776" s="2">
        <v>10586.666992</v>
      </c>
      <c r="D776" s="2">
        <v>14645</v>
      </c>
      <c r="E776" s="2">
        <v>2488</v>
      </c>
      <c r="F776" s="2">
        <v>1196</v>
      </c>
      <c r="G776">
        <v>16111.049805000001</v>
      </c>
    </row>
    <row r="777" spans="1:7" x14ac:dyDescent="0.3">
      <c r="A777" s="1">
        <v>42423</v>
      </c>
      <c r="B777" s="2">
        <v>429</v>
      </c>
      <c r="C777" s="2">
        <v>10653.333008</v>
      </c>
      <c r="D777" s="2">
        <v>14655</v>
      </c>
      <c r="E777" s="2">
        <v>2435.5</v>
      </c>
      <c r="F777" s="2">
        <v>1198.8000489999999</v>
      </c>
      <c r="G777">
        <v>16052.049805000001</v>
      </c>
    </row>
    <row r="778" spans="1:7" x14ac:dyDescent="0.3">
      <c r="A778" s="1">
        <v>42424</v>
      </c>
      <c r="B778" s="2">
        <v>486</v>
      </c>
      <c r="C778" s="2">
        <v>10440</v>
      </c>
      <c r="D778" s="2">
        <v>14440</v>
      </c>
      <c r="E778" s="2">
        <v>2398.5</v>
      </c>
      <c r="F778" s="2">
        <v>1194.8000489999999</v>
      </c>
      <c r="G778">
        <v>15915.790039</v>
      </c>
    </row>
    <row r="779" spans="1:7" x14ac:dyDescent="0.3">
      <c r="A779" s="1">
        <v>42425</v>
      </c>
      <c r="B779" s="2">
        <v>473</v>
      </c>
      <c r="C779" s="2">
        <v>10410</v>
      </c>
      <c r="D779" s="2">
        <v>14505</v>
      </c>
      <c r="E779" s="2">
        <v>2383</v>
      </c>
      <c r="F779" s="2">
        <v>1186.1999510000001</v>
      </c>
      <c r="G779">
        <v>16140.339844</v>
      </c>
    </row>
    <row r="780" spans="1:7" x14ac:dyDescent="0.3">
      <c r="A780" s="1">
        <v>42426</v>
      </c>
      <c r="B780" s="2">
        <v>483</v>
      </c>
      <c r="C780" s="2">
        <v>10513.333008</v>
      </c>
      <c r="D780" s="2">
        <v>14792.5</v>
      </c>
      <c r="E780" s="2">
        <v>2387</v>
      </c>
      <c r="F780" s="2">
        <v>1182</v>
      </c>
      <c r="G780">
        <v>16188.410156</v>
      </c>
    </row>
    <row r="781" spans="1:7" x14ac:dyDescent="0.3">
      <c r="A781" s="1">
        <v>42429</v>
      </c>
      <c r="B781" s="2">
        <v>563</v>
      </c>
      <c r="C781" s="2">
        <v>10446.666992</v>
      </c>
      <c r="D781" s="2">
        <v>14602.5</v>
      </c>
      <c r="E781" s="2">
        <v>2387</v>
      </c>
      <c r="F781" s="2">
        <v>1179.400024</v>
      </c>
      <c r="G781">
        <v>16026.759765999999</v>
      </c>
    </row>
    <row r="782" spans="1:7" x14ac:dyDescent="0.3">
      <c r="A782" s="1">
        <v>42430</v>
      </c>
      <c r="B782" s="2">
        <v>517</v>
      </c>
      <c r="C782" s="2">
        <v>10436.666992</v>
      </c>
      <c r="D782" s="2">
        <v>14417.5</v>
      </c>
      <c r="E782" s="2">
        <v>2367.5</v>
      </c>
      <c r="F782" s="2">
        <v>1178.599976</v>
      </c>
      <c r="G782">
        <v>16085.509765999999</v>
      </c>
    </row>
    <row r="783" spans="1:7" x14ac:dyDescent="0.3">
      <c r="A783" s="1">
        <v>42431</v>
      </c>
      <c r="B783" s="2">
        <v>500</v>
      </c>
      <c r="C783" s="2">
        <v>11110</v>
      </c>
      <c r="D783" s="2">
        <v>15095</v>
      </c>
      <c r="E783" s="2">
        <v>2491.5</v>
      </c>
      <c r="F783" s="2">
        <v>1219.400024</v>
      </c>
      <c r="G783">
        <v>16746.550781000002</v>
      </c>
    </row>
    <row r="784" spans="1:7" x14ac:dyDescent="0.3">
      <c r="A784" s="1">
        <v>42432</v>
      </c>
      <c r="B784" s="2">
        <v>487</v>
      </c>
      <c r="C784" s="2">
        <v>11510</v>
      </c>
      <c r="D784" s="2">
        <v>15082.5</v>
      </c>
      <c r="E784" s="2">
        <v>2520</v>
      </c>
      <c r="F784" s="2">
        <v>1235.599976</v>
      </c>
      <c r="G784">
        <v>16960.160156000002</v>
      </c>
    </row>
    <row r="785" spans="1:7" x14ac:dyDescent="0.3">
      <c r="A785" s="1">
        <v>42433</v>
      </c>
      <c r="B785" s="2">
        <v>500</v>
      </c>
      <c r="C785" s="2">
        <v>11470</v>
      </c>
      <c r="D785" s="2">
        <v>15192.5</v>
      </c>
      <c r="E785" s="2">
        <v>2592.5</v>
      </c>
      <c r="F785" s="2">
        <v>1245.8000489999999</v>
      </c>
      <c r="G785">
        <v>17014.779297000001</v>
      </c>
    </row>
    <row r="786" spans="1:7" x14ac:dyDescent="0.3">
      <c r="A786" s="1">
        <v>42436</v>
      </c>
      <c r="B786" s="2">
        <v>491</v>
      </c>
      <c r="C786" s="2">
        <v>11496.666992</v>
      </c>
      <c r="D786" s="2">
        <v>14990</v>
      </c>
      <c r="E786" s="2">
        <v>2614.5</v>
      </c>
      <c r="F786" s="2">
        <v>1220</v>
      </c>
      <c r="G786">
        <v>16911.320313</v>
      </c>
    </row>
    <row r="787" spans="1:7" x14ac:dyDescent="0.3">
      <c r="A787" s="1">
        <v>42437</v>
      </c>
      <c r="B787" s="2">
        <v>491</v>
      </c>
      <c r="C787" s="2">
        <v>11473.333008</v>
      </c>
      <c r="D787" s="2">
        <v>14657.5</v>
      </c>
      <c r="E787" s="2">
        <v>2569.5</v>
      </c>
      <c r="F787" s="2">
        <v>1198</v>
      </c>
      <c r="G787">
        <v>16783.150390999999</v>
      </c>
    </row>
    <row r="788" spans="1:7" x14ac:dyDescent="0.3">
      <c r="A788" s="1">
        <v>42438</v>
      </c>
      <c r="B788" s="2">
        <v>496</v>
      </c>
      <c r="C788" s="2">
        <v>11230</v>
      </c>
      <c r="D788" s="2">
        <v>14425</v>
      </c>
      <c r="E788" s="2">
        <v>2632</v>
      </c>
      <c r="F788" s="2">
        <v>1195.1999510000001</v>
      </c>
      <c r="G788">
        <v>16642.199218999998</v>
      </c>
    </row>
    <row r="789" spans="1:7" x14ac:dyDescent="0.3">
      <c r="A789" s="1">
        <v>42439</v>
      </c>
      <c r="B789" s="2">
        <v>509</v>
      </c>
      <c r="C789" s="2">
        <v>11343.333008</v>
      </c>
      <c r="D789" s="2">
        <v>14817.5</v>
      </c>
      <c r="E789" s="2">
        <v>2743.5</v>
      </c>
      <c r="F789" s="2">
        <v>1230.8000489999999</v>
      </c>
      <c r="G789">
        <v>16852.349609000001</v>
      </c>
    </row>
    <row r="790" spans="1:7" x14ac:dyDescent="0.3">
      <c r="A790" s="1">
        <v>42440</v>
      </c>
      <c r="B790" s="2">
        <v>509</v>
      </c>
      <c r="C790" s="2">
        <v>11530</v>
      </c>
      <c r="D790" s="2">
        <v>14707.5</v>
      </c>
      <c r="E790" s="2">
        <v>2752.5</v>
      </c>
      <c r="F790" s="2">
        <v>1228</v>
      </c>
      <c r="G790">
        <v>16938.869140999999</v>
      </c>
    </row>
    <row r="791" spans="1:7" x14ac:dyDescent="0.3">
      <c r="A791" s="1">
        <v>42443</v>
      </c>
      <c r="B791" s="2">
        <v>513</v>
      </c>
      <c r="C791" s="2">
        <v>12130</v>
      </c>
      <c r="D791" s="2">
        <v>15070</v>
      </c>
      <c r="E791" s="2">
        <v>2798.5</v>
      </c>
      <c r="F791" s="2">
        <v>1240</v>
      </c>
      <c r="G791">
        <v>17233.75</v>
      </c>
    </row>
    <row r="792" spans="1:7" x14ac:dyDescent="0.3">
      <c r="A792" s="1">
        <v>42444</v>
      </c>
      <c r="B792" s="2">
        <v>509</v>
      </c>
      <c r="C792" s="2">
        <v>12090</v>
      </c>
      <c r="D792" s="2">
        <v>15062.5</v>
      </c>
      <c r="E792" s="2">
        <v>2794</v>
      </c>
      <c r="F792" s="2">
        <v>1217.400024</v>
      </c>
      <c r="G792">
        <v>17117.070313</v>
      </c>
    </row>
    <row r="793" spans="1:7" x14ac:dyDescent="0.3">
      <c r="A793" s="1">
        <v>42445</v>
      </c>
      <c r="B793" s="2">
        <v>493</v>
      </c>
      <c r="C793" s="2">
        <v>11970</v>
      </c>
      <c r="D793" s="2">
        <v>14985</v>
      </c>
      <c r="E793" s="2">
        <v>2883</v>
      </c>
      <c r="F793" s="2">
        <v>1208.8000489999999</v>
      </c>
      <c r="G793">
        <v>16974.449218999998</v>
      </c>
    </row>
    <row r="794" spans="1:7" x14ac:dyDescent="0.3">
      <c r="A794" s="1">
        <v>42446</v>
      </c>
      <c r="B794" s="2">
        <v>492</v>
      </c>
      <c r="C794" s="2">
        <v>11950</v>
      </c>
      <c r="D794" s="2">
        <v>14967.5</v>
      </c>
      <c r="E794" s="2">
        <v>2923</v>
      </c>
      <c r="F794" s="2">
        <v>1205</v>
      </c>
      <c r="G794">
        <v>16936.380859000001</v>
      </c>
    </row>
    <row r="795" spans="1:7" x14ac:dyDescent="0.3">
      <c r="A795" s="1">
        <v>42447</v>
      </c>
      <c r="B795" s="2">
        <v>499</v>
      </c>
      <c r="C795" s="2">
        <v>11706.666992</v>
      </c>
      <c r="D795" s="2">
        <v>14647.5</v>
      </c>
      <c r="E795" s="2">
        <v>2936</v>
      </c>
      <c r="F795" s="2">
        <v>1177.599976</v>
      </c>
      <c r="G795">
        <v>16724.810547000001</v>
      </c>
    </row>
    <row r="796" spans="1:7" x14ac:dyDescent="0.3">
      <c r="A796" s="1">
        <v>42451</v>
      </c>
      <c r="B796" s="2">
        <v>505</v>
      </c>
      <c r="C796" s="2">
        <v>11886.666992</v>
      </c>
      <c r="D796" s="2">
        <v>15057.5</v>
      </c>
      <c r="E796" s="2">
        <v>2937</v>
      </c>
      <c r="F796" s="2">
        <v>1219.599976</v>
      </c>
      <c r="G796">
        <v>17048.550781000002</v>
      </c>
    </row>
    <row r="797" spans="1:7" x14ac:dyDescent="0.3">
      <c r="A797" s="1">
        <v>42452</v>
      </c>
      <c r="B797" s="2">
        <v>490</v>
      </c>
      <c r="C797" s="2">
        <v>12253.333008</v>
      </c>
      <c r="D797" s="2">
        <v>15025</v>
      </c>
      <c r="E797" s="2">
        <v>2910</v>
      </c>
      <c r="F797" s="2">
        <v>1221.1999510000001</v>
      </c>
      <c r="G797">
        <v>17000.980468999998</v>
      </c>
    </row>
    <row r="798" spans="1:7" x14ac:dyDescent="0.3">
      <c r="A798" s="1">
        <v>42453</v>
      </c>
      <c r="B798" s="2">
        <v>495</v>
      </c>
      <c r="C798" s="2">
        <v>12080</v>
      </c>
      <c r="D798" s="2">
        <v>14950</v>
      </c>
      <c r="E798" s="2">
        <v>2863</v>
      </c>
      <c r="F798" s="2">
        <v>1202.1999510000001</v>
      </c>
      <c r="G798">
        <v>16892.330077999999</v>
      </c>
    </row>
    <row r="799" spans="1:7" x14ac:dyDescent="0.3">
      <c r="A799" s="1">
        <v>42454</v>
      </c>
      <c r="B799" s="2">
        <v>495</v>
      </c>
      <c r="C799" s="2">
        <v>12136.666992</v>
      </c>
      <c r="D799" s="2">
        <v>15125</v>
      </c>
      <c r="E799" s="2">
        <v>2896</v>
      </c>
      <c r="F799" s="2">
        <v>1236</v>
      </c>
      <c r="G799">
        <v>17002.75</v>
      </c>
    </row>
    <row r="800" spans="1:7" x14ac:dyDescent="0.3">
      <c r="A800" s="1">
        <v>42457</v>
      </c>
      <c r="B800" s="2">
        <v>483</v>
      </c>
      <c r="C800" s="2">
        <v>12050</v>
      </c>
      <c r="D800" s="2">
        <v>15412.5</v>
      </c>
      <c r="E800" s="2">
        <v>2924</v>
      </c>
      <c r="F800" s="2">
        <v>1244.599976</v>
      </c>
      <c r="G800">
        <v>17134.369140999999</v>
      </c>
    </row>
    <row r="801" spans="1:7" x14ac:dyDescent="0.3">
      <c r="A801" s="1">
        <v>42458</v>
      </c>
      <c r="B801" s="2">
        <v>510</v>
      </c>
      <c r="C801" s="2">
        <v>12260</v>
      </c>
      <c r="D801" s="2">
        <v>15595</v>
      </c>
      <c r="E801" s="2">
        <v>2943.5</v>
      </c>
      <c r="F801" s="2">
        <v>1230.8000489999999</v>
      </c>
      <c r="G801">
        <v>17103.529297000001</v>
      </c>
    </row>
    <row r="802" spans="1:7" x14ac:dyDescent="0.3">
      <c r="A802" s="1">
        <v>42459</v>
      </c>
      <c r="B802" s="2">
        <v>498</v>
      </c>
      <c r="C802" s="2">
        <v>12166.666992</v>
      </c>
      <c r="D802" s="2">
        <v>15447.5</v>
      </c>
      <c r="E802" s="2">
        <v>2873</v>
      </c>
      <c r="F802" s="2">
        <v>1200</v>
      </c>
      <c r="G802">
        <v>16878.960938</v>
      </c>
    </row>
    <row r="803" spans="1:7" x14ac:dyDescent="0.3">
      <c r="A803" s="1">
        <v>42460</v>
      </c>
      <c r="B803" s="2">
        <v>489</v>
      </c>
      <c r="C803" s="2">
        <v>12006.666992</v>
      </c>
      <c r="D803" s="2">
        <v>15347.5</v>
      </c>
      <c r="E803" s="2">
        <v>2893</v>
      </c>
      <c r="F803" s="2">
        <v>1190.400024</v>
      </c>
      <c r="G803">
        <v>16758.669922000001</v>
      </c>
    </row>
    <row r="804" spans="1:7" x14ac:dyDescent="0.3">
      <c r="A804" s="1">
        <v>42461</v>
      </c>
      <c r="B804" s="2">
        <v>481</v>
      </c>
      <c r="C804" s="2">
        <v>11356.666992</v>
      </c>
      <c r="D804" s="2">
        <v>14932.5</v>
      </c>
      <c r="E804" s="2">
        <v>2762.5</v>
      </c>
      <c r="F804" s="2">
        <v>1154.1999510000001</v>
      </c>
      <c r="G804">
        <v>16164.160156</v>
      </c>
    </row>
    <row r="805" spans="1:7" x14ac:dyDescent="0.3">
      <c r="A805" s="1">
        <v>42464</v>
      </c>
      <c r="B805" s="2">
        <v>456</v>
      </c>
      <c r="C805" s="2">
        <v>11136.666992</v>
      </c>
      <c r="D805" s="2">
        <v>15097.5</v>
      </c>
      <c r="E805" s="2">
        <v>2860.5</v>
      </c>
      <c r="F805" s="2">
        <v>1125</v>
      </c>
      <c r="G805">
        <v>16123.269531</v>
      </c>
    </row>
    <row r="806" spans="1:7" x14ac:dyDescent="0.3">
      <c r="A806" s="1">
        <v>42465</v>
      </c>
      <c r="B806" s="2">
        <v>448</v>
      </c>
      <c r="C806" s="2">
        <v>10673.333008</v>
      </c>
      <c r="D806" s="2">
        <v>14715</v>
      </c>
      <c r="E806" s="2">
        <v>2882.5</v>
      </c>
      <c r="F806" s="2">
        <v>1087.8000489999999</v>
      </c>
      <c r="G806">
        <v>15732.820313</v>
      </c>
    </row>
    <row r="807" spans="1:7" x14ac:dyDescent="0.3">
      <c r="A807" s="1">
        <v>42466</v>
      </c>
      <c r="B807" s="2">
        <v>446</v>
      </c>
      <c r="C807" s="2">
        <v>10546.666992</v>
      </c>
      <c r="D807" s="2">
        <v>14907.5</v>
      </c>
      <c r="E807" s="2">
        <v>2850</v>
      </c>
      <c r="F807" s="2">
        <v>1091.400024</v>
      </c>
      <c r="G807">
        <v>15715.360352</v>
      </c>
    </row>
    <row r="808" spans="1:7" x14ac:dyDescent="0.3">
      <c r="A808" s="1">
        <v>42467</v>
      </c>
      <c r="B808" s="2">
        <v>443</v>
      </c>
      <c r="C808" s="2">
        <v>10163.333008</v>
      </c>
      <c r="D808" s="2">
        <v>14997.5</v>
      </c>
      <c r="E808" s="2">
        <v>2820</v>
      </c>
      <c r="F808" s="2">
        <v>1084.8000489999999</v>
      </c>
      <c r="G808">
        <v>15749.839844</v>
      </c>
    </row>
    <row r="809" spans="1:7" x14ac:dyDescent="0.3">
      <c r="A809" s="1">
        <v>42468</v>
      </c>
      <c r="B809" s="2">
        <v>462</v>
      </c>
      <c r="C809" s="2">
        <v>8870</v>
      </c>
      <c r="D809" s="2">
        <v>14852.5</v>
      </c>
      <c r="E809" s="2">
        <v>2858.5</v>
      </c>
      <c r="F809" s="2">
        <v>1093.400024</v>
      </c>
      <c r="G809">
        <v>15821.519531</v>
      </c>
    </row>
    <row r="810" spans="1:7" x14ac:dyDescent="0.3">
      <c r="A810" s="1">
        <v>42471</v>
      </c>
      <c r="B810" s="2">
        <v>464</v>
      </c>
      <c r="C810" s="2">
        <v>8938.3330079999996</v>
      </c>
      <c r="D810" s="2">
        <v>14605</v>
      </c>
      <c r="E810" s="2">
        <v>2965</v>
      </c>
      <c r="F810" s="2">
        <v>1055.599976</v>
      </c>
      <c r="G810">
        <v>15751.129883</v>
      </c>
    </row>
    <row r="811" spans="1:7" x14ac:dyDescent="0.3">
      <c r="A811" s="1">
        <v>42472</v>
      </c>
      <c r="B811" s="2">
        <v>455</v>
      </c>
      <c r="C811" s="2">
        <v>8971.6669920000004</v>
      </c>
      <c r="D811" s="2">
        <v>14747.5</v>
      </c>
      <c r="E811" s="2">
        <v>3032</v>
      </c>
      <c r="F811" s="2">
        <v>1097</v>
      </c>
      <c r="G811">
        <v>15928.790039</v>
      </c>
    </row>
    <row r="812" spans="1:7" x14ac:dyDescent="0.3">
      <c r="A812" s="1">
        <v>42473</v>
      </c>
      <c r="B812" s="2">
        <v>460</v>
      </c>
      <c r="C812" s="2">
        <v>9565</v>
      </c>
      <c r="D812" s="2">
        <v>15450</v>
      </c>
      <c r="E812" s="2">
        <v>3020</v>
      </c>
      <c r="F812" s="2">
        <v>1124.599976</v>
      </c>
      <c r="G812">
        <v>16381.219727</v>
      </c>
    </row>
    <row r="813" spans="1:7" x14ac:dyDescent="0.3">
      <c r="A813" s="1">
        <v>42474</v>
      </c>
      <c r="B813" s="2">
        <v>452</v>
      </c>
      <c r="C813" s="2">
        <v>9933.3330079999996</v>
      </c>
      <c r="D813" s="2">
        <v>16005</v>
      </c>
      <c r="E813" s="2">
        <v>3032</v>
      </c>
      <c r="F813" s="2">
        <v>1161.1999510000001</v>
      </c>
      <c r="G813">
        <v>16911.050781000002</v>
      </c>
    </row>
    <row r="814" spans="1:7" x14ac:dyDescent="0.3">
      <c r="A814" s="1">
        <v>42475</v>
      </c>
      <c r="B814" s="2">
        <v>460</v>
      </c>
      <c r="C814" s="2">
        <v>9871.6669920000004</v>
      </c>
      <c r="D814" s="2">
        <v>15645</v>
      </c>
      <c r="E814" s="2">
        <v>2935</v>
      </c>
      <c r="F814" s="2">
        <v>1148</v>
      </c>
      <c r="G814">
        <v>16848.029297000001</v>
      </c>
    </row>
    <row r="815" spans="1:7" x14ac:dyDescent="0.3">
      <c r="A815" s="1">
        <v>42478</v>
      </c>
      <c r="B815" s="2">
        <v>443</v>
      </c>
      <c r="C815" s="2">
        <v>9358.3330079999996</v>
      </c>
      <c r="D815" s="2">
        <v>15250</v>
      </c>
      <c r="E815" s="2">
        <v>2736</v>
      </c>
      <c r="F815" s="2">
        <v>1093.400024</v>
      </c>
      <c r="G815">
        <v>16275.950194999999</v>
      </c>
    </row>
    <row r="816" spans="1:7" x14ac:dyDescent="0.3">
      <c r="A816" s="1">
        <v>42479</v>
      </c>
      <c r="B816" s="2">
        <v>451</v>
      </c>
      <c r="C816" s="2">
        <v>9956.6669920000004</v>
      </c>
      <c r="D816" s="2">
        <v>15945</v>
      </c>
      <c r="E816" s="2">
        <v>2913.5</v>
      </c>
      <c r="F816" s="2">
        <v>1136</v>
      </c>
      <c r="G816">
        <v>16874.439452999999</v>
      </c>
    </row>
    <row r="817" spans="1:7" x14ac:dyDescent="0.3">
      <c r="A817" s="1">
        <v>42480</v>
      </c>
      <c r="B817" s="2">
        <v>459</v>
      </c>
      <c r="C817" s="2">
        <v>9808.3330079999996</v>
      </c>
      <c r="D817" s="2">
        <v>16330</v>
      </c>
      <c r="E817" s="2">
        <v>3027</v>
      </c>
      <c r="F817" s="2">
        <v>1128.599976</v>
      </c>
      <c r="G817">
        <v>16906.539063</v>
      </c>
    </row>
    <row r="818" spans="1:7" x14ac:dyDescent="0.3">
      <c r="A818" s="1">
        <v>42481</v>
      </c>
      <c r="B818" s="2">
        <v>465</v>
      </c>
      <c r="C818" s="2">
        <v>10296.666992</v>
      </c>
      <c r="D818" s="2">
        <v>16705</v>
      </c>
      <c r="E818" s="2">
        <v>3070</v>
      </c>
      <c r="F818" s="2">
        <v>1164.8000489999999</v>
      </c>
      <c r="G818">
        <v>17363.619140999999</v>
      </c>
    </row>
    <row r="819" spans="1:7" x14ac:dyDescent="0.3">
      <c r="A819" s="1">
        <v>42482</v>
      </c>
      <c r="B819" s="2">
        <v>467</v>
      </c>
      <c r="C819" s="2">
        <v>10650</v>
      </c>
      <c r="D819" s="2">
        <v>16780</v>
      </c>
      <c r="E819" s="2">
        <v>3017</v>
      </c>
      <c r="F819" s="2">
        <v>1183.8000489999999</v>
      </c>
      <c r="G819">
        <v>17572.490234000001</v>
      </c>
    </row>
    <row r="820" spans="1:7" x14ac:dyDescent="0.3">
      <c r="A820" s="1">
        <v>42485</v>
      </c>
      <c r="B820" s="2">
        <v>483</v>
      </c>
      <c r="C820" s="2">
        <v>10380</v>
      </c>
      <c r="D820" s="2">
        <v>16640</v>
      </c>
      <c r="E820" s="2">
        <v>2835.5</v>
      </c>
      <c r="F820" s="2">
        <v>1198.400024</v>
      </c>
      <c r="G820">
        <v>17439.300781000002</v>
      </c>
    </row>
    <row r="821" spans="1:7" x14ac:dyDescent="0.3">
      <c r="A821" s="1">
        <v>42486</v>
      </c>
      <c r="B821" s="2">
        <v>477</v>
      </c>
      <c r="C821" s="2">
        <v>10180</v>
      </c>
      <c r="D821" s="2">
        <v>16795</v>
      </c>
      <c r="E821" s="2">
        <v>2850</v>
      </c>
      <c r="F821" s="2">
        <v>1189.8000489999999</v>
      </c>
      <c r="G821">
        <v>17353.279297000001</v>
      </c>
    </row>
    <row r="822" spans="1:7" x14ac:dyDescent="0.3">
      <c r="A822" s="1">
        <v>42487</v>
      </c>
      <c r="B822" s="2">
        <v>467</v>
      </c>
      <c r="C822" s="2">
        <v>10326.666992</v>
      </c>
      <c r="D822" s="2">
        <v>16420</v>
      </c>
      <c r="E822" s="2">
        <v>2837</v>
      </c>
      <c r="F822" s="2">
        <v>1169</v>
      </c>
      <c r="G822">
        <v>17290.490234000001</v>
      </c>
    </row>
    <row r="823" spans="1:7" x14ac:dyDescent="0.3">
      <c r="A823" s="1">
        <v>42488</v>
      </c>
      <c r="B823" s="2">
        <v>457</v>
      </c>
      <c r="C823" s="2">
        <v>9728.3330079999996</v>
      </c>
      <c r="D823" s="2">
        <v>16790</v>
      </c>
      <c r="E823" s="2">
        <v>2778</v>
      </c>
      <c r="F823" s="2">
        <v>1130.8000489999999</v>
      </c>
      <c r="G823">
        <v>16666.050781000002</v>
      </c>
    </row>
    <row r="824" spans="1:7" x14ac:dyDescent="0.3">
      <c r="A824" s="1">
        <v>42492</v>
      </c>
      <c r="B824" s="2">
        <v>450</v>
      </c>
      <c r="C824" s="2">
        <v>9315</v>
      </c>
      <c r="D824" s="2">
        <v>16367.5</v>
      </c>
      <c r="E824" s="2">
        <v>2666.5</v>
      </c>
      <c r="F824" s="2">
        <v>1088.400024</v>
      </c>
      <c r="G824">
        <v>16147.379883</v>
      </c>
    </row>
    <row r="825" spans="1:7" x14ac:dyDescent="0.3">
      <c r="A825" s="1">
        <v>42496</v>
      </c>
      <c r="B825" s="2">
        <v>449</v>
      </c>
      <c r="C825" s="2">
        <v>9340</v>
      </c>
      <c r="D825" s="2">
        <v>16275</v>
      </c>
      <c r="E825" s="2">
        <v>2563.5</v>
      </c>
      <c r="F825" s="2">
        <v>1095.599976</v>
      </c>
      <c r="G825">
        <v>16106.719727</v>
      </c>
    </row>
    <row r="826" spans="1:7" x14ac:dyDescent="0.3">
      <c r="A826" s="1">
        <v>42499</v>
      </c>
      <c r="B826" s="2">
        <v>441</v>
      </c>
      <c r="C826" s="2">
        <v>9536.6669920000004</v>
      </c>
      <c r="D826" s="2">
        <v>16310</v>
      </c>
      <c r="E826" s="2">
        <v>2603.5</v>
      </c>
      <c r="F826" s="2">
        <v>1110.8000489999999</v>
      </c>
      <c r="G826">
        <v>16216.030273</v>
      </c>
    </row>
    <row r="827" spans="1:7" x14ac:dyDescent="0.3">
      <c r="A827" s="1">
        <v>42500</v>
      </c>
      <c r="B827" s="2">
        <v>446</v>
      </c>
      <c r="C827" s="2">
        <v>9631.6669920000004</v>
      </c>
      <c r="D827" s="2">
        <v>16537.5</v>
      </c>
      <c r="E827" s="2">
        <v>2681.5</v>
      </c>
      <c r="F827" s="2">
        <v>1135.400024</v>
      </c>
      <c r="G827">
        <v>16565.189452999999</v>
      </c>
    </row>
    <row r="828" spans="1:7" x14ac:dyDescent="0.3">
      <c r="A828" s="1">
        <v>42501</v>
      </c>
      <c r="B828" s="2">
        <v>443</v>
      </c>
      <c r="C828" s="2">
        <v>9583.3330079999996</v>
      </c>
      <c r="D828" s="2">
        <v>16782.5</v>
      </c>
      <c r="E828" s="2">
        <v>2730</v>
      </c>
      <c r="F828" s="2">
        <v>1126.8000489999999</v>
      </c>
      <c r="G828">
        <v>16579.009765999999</v>
      </c>
    </row>
    <row r="829" spans="1:7" x14ac:dyDescent="0.3">
      <c r="A829" s="1">
        <v>42502</v>
      </c>
      <c r="B829" s="2">
        <v>437</v>
      </c>
      <c r="C829" s="2">
        <v>9673.3330079999996</v>
      </c>
      <c r="D829" s="2">
        <v>16700</v>
      </c>
      <c r="E829" s="2">
        <v>2850</v>
      </c>
      <c r="F829" s="2">
        <v>1110.599976</v>
      </c>
      <c r="G829">
        <v>16646.339843999998</v>
      </c>
    </row>
    <row r="830" spans="1:7" x14ac:dyDescent="0.3">
      <c r="A830" s="1">
        <v>42503</v>
      </c>
      <c r="B830" s="2">
        <v>441</v>
      </c>
      <c r="C830" s="2">
        <v>9500</v>
      </c>
      <c r="D830" s="2">
        <v>16725</v>
      </c>
      <c r="E830" s="2">
        <v>2897</v>
      </c>
      <c r="F830" s="2">
        <v>1090.8000489999999</v>
      </c>
      <c r="G830">
        <v>16412.210938</v>
      </c>
    </row>
    <row r="831" spans="1:7" x14ac:dyDescent="0.3">
      <c r="A831" s="1">
        <v>42506</v>
      </c>
      <c r="B831" s="2">
        <v>437</v>
      </c>
      <c r="C831" s="2">
        <v>9383.3330079999996</v>
      </c>
      <c r="D831" s="2">
        <v>16875</v>
      </c>
      <c r="E831" s="2">
        <v>2860</v>
      </c>
      <c r="F831" s="2">
        <v>1093.400024</v>
      </c>
      <c r="G831">
        <v>16466.400390999999</v>
      </c>
    </row>
    <row r="832" spans="1:7" x14ac:dyDescent="0.3">
      <c r="A832" s="1">
        <v>42507</v>
      </c>
      <c r="B832" s="2">
        <v>438</v>
      </c>
      <c r="C832" s="2">
        <v>9553.3330079999996</v>
      </c>
      <c r="D832" s="2">
        <v>17172.5</v>
      </c>
      <c r="E832" s="2">
        <v>2863.5</v>
      </c>
      <c r="F832" s="2">
        <v>1106.599976</v>
      </c>
      <c r="G832">
        <v>16652.800781000002</v>
      </c>
    </row>
    <row r="833" spans="1:7" x14ac:dyDescent="0.3">
      <c r="A833" s="1">
        <v>42508</v>
      </c>
      <c r="B833" s="2">
        <v>434</v>
      </c>
      <c r="C833" s="2">
        <v>9528.3330079999996</v>
      </c>
      <c r="D833" s="2">
        <v>17075</v>
      </c>
      <c r="E833" s="2">
        <v>2944</v>
      </c>
      <c r="F833" s="2">
        <v>1107.400024</v>
      </c>
      <c r="G833">
        <v>16644.689452999999</v>
      </c>
    </row>
    <row r="834" spans="1:7" x14ac:dyDescent="0.3">
      <c r="A834" s="1">
        <v>42509</v>
      </c>
      <c r="B834" s="2">
        <v>434</v>
      </c>
      <c r="C834" s="2">
        <v>9491.6669920000004</v>
      </c>
      <c r="D834" s="2">
        <v>17097.5</v>
      </c>
      <c r="E834" s="2">
        <v>2882.5</v>
      </c>
      <c r="F834" s="2">
        <v>1098.8000489999999</v>
      </c>
      <c r="G834">
        <v>16646.660156000002</v>
      </c>
    </row>
    <row r="835" spans="1:7" x14ac:dyDescent="0.3">
      <c r="A835" s="1">
        <v>42510</v>
      </c>
      <c r="B835" s="2">
        <v>434</v>
      </c>
      <c r="C835" s="2">
        <v>9591.6669920000004</v>
      </c>
      <c r="D835" s="2">
        <v>17190</v>
      </c>
      <c r="E835" s="2">
        <v>2917</v>
      </c>
      <c r="F835" s="2">
        <v>1112.400024</v>
      </c>
      <c r="G835">
        <v>16736.349609000001</v>
      </c>
    </row>
    <row r="836" spans="1:7" x14ac:dyDescent="0.3">
      <c r="A836" s="1">
        <v>42513</v>
      </c>
      <c r="B836" s="2">
        <v>436</v>
      </c>
      <c r="C836" s="2">
        <v>9321.6669920000004</v>
      </c>
      <c r="D836" s="2">
        <v>16980</v>
      </c>
      <c r="E836" s="2">
        <v>2903.5</v>
      </c>
      <c r="F836" s="2">
        <v>1101.1999510000001</v>
      </c>
      <c r="G836">
        <v>16654.599609000001</v>
      </c>
    </row>
    <row r="837" spans="1:7" x14ac:dyDescent="0.3">
      <c r="A837" s="1">
        <v>42514</v>
      </c>
      <c r="B837" s="2">
        <v>441</v>
      </c>
      <c r="C837" s="2">
        <v>9221.6669920000004</v>
      </c>
      <c r="D837" s="2">
        <v>16862.5</v>
      </c>
      <c r="E837" s="2">
        <v>2885.5</v>
      </c>
      <c r="F837" s="2">
        <v>1085.8000489999999</v>
      </c>
      <c r="G837">
        <v>16498.759765999999</v>
      </c>
    </row>
    <row r="838" spans="1:7" x14ac:dyDescent="0.3">
      <c r="A838" s="1">
        <v>42515</v>
      </c>
      <c r="B838" s="2">
        <v>436</v>
      </c>
      <c r="C838" s="2">
        <v>9580</v>
      </c>
      <c r="D838" s="2">
        <v>16982.5</v>
      </c>
      <c r="E838" s="2">
        <v>3072</v>
      </c>
      <c r="F838" s="2">
        <v>1111</v>
      </c>
      <c r="G838">
        <v>16757.349609000001</v>
      </c>
    </row>
    <row r="839" spans="1:7" x14ac:dyDescent="0.3">
      <c r="A839" s="1">
        <v>42516</v>
      </c>
      <c r="B839" s="2">
        <v>438</v>
      </c>
      <c r="C839" s="2">
        <v>9800</v>
      </c>
      <c r="D839" s="2">
        <v>16857.5</v>
      </c>
      <c r="E839" s="2">
        <v>3072</v>
      </c>
      <c r="F839" s="2">
        <v>1119.1999510000001</v>
      </c>
      <c r="G839">
        <v>16772.460938</v>
      </c>
    </row>
    <row r="840" spans="1:7" x14ac:dyDescent="0.3">
      <c r="A840" s="1">
        <v>42517</v>
      </c>
      <c r="B840" s="2">
        <v>442</v>
      </c>
      <c r="C840" s="2">
        <v>9666.6669920000004</v>
      </c>
      <c r="D840" s="2">
        <v>17310</v>
      </c>
      <c r="E840" s="2">
        <v>3078</v>
      </c>
      <c r="F840" s="2">
        <v>1117.8000489999999</v>
      </c>
      <c r="G840">
        <v>16834.839843999998</v>
      </c>
    </row>
    <row r="841" spans="1:7" x14ac:dyDescent="0.3">
      <c r="A841" s="1">
        <v>42520</v>
      </c>
      <c r="B841" s="2">
        <v>458</v>
      </c>
      <c r="C841" s="2">
        <v>9795</v>
      </c>
      <c r="D841" s="2">
        <v>17332.5</v>
      </c>
      <c r="E841" s="2">
        <v>3082</v>
      </c>
      <c r="F841" s="2">
        <v>1136.1999510000001</v>
      </c>
      <c r="G841">
        <v>17068.019531000002</v>
      </c>
    </row>
    <row r="842" spans="1:7" x14ac:dyDescent="0.3">
      <c r="A842" s="1">
        <v>42521</v>
      </c>
      <c r="B842" s="2">
        <v>450</v>
      </c>
      <c r="C842" s="2">
        <v>9961.6669920000004</v>
      </c>
      <c r="D842" s="2">
        <v>17600</v>
      </c>
      <c r="E842" s="2">
        <v>3100</v>
      </c>
      <c r="F842" s="2">
        <v>1156.599976</v>
      </c>
      <c r="G842">
        <v>17234.980468999998</v>
      </c>
    </row>
    <row r="843" spans="1:7" x14ac:dyDescent="0.3">
      <c r="A843" s="1">
        <v>42522</v>
      </c>
      <c r="B843" s="2">
        <v>459</v>
      </c>
      <c r="C843" s="2">
        <v>9655</v>
      </c>
      <c r="D843" s="2">
        <v>17572.5</v>
      </c>
      <c r="E843" s="2">
        <v>3073</v>
      </c>
      <c r="F843" s="2">
        <v>1151</v>
      </c>
      <c r="G843">
        <v>16955.730468999998</v>
      </c>
    </row>
    <row r="844" spans="1:7" x14ac:dyDescent="0.3">
      <c r="A844" s="1">
        <v>42523</v>
      </c>
      <c r="B844" s="2">
        <v>456</v>
      </c>
      <c r="C844" s="2">
        <v>9393.3330079999996</v>
      </c>
      <c r="D844" s="2">
        <v>17310</v>
      </c>
      <c r="E844" s="2">
        <v>3023</v>
      </c>
      <c r="F844" s="2">
        <v>1133.8000489999999</v>
      </c>
      <c r="G844">
        <v>16562.550781000002</v>
      </c>
    </row>
    <row r="845" spans="1:7" x14ac:dyDescent="0.3">
      <c r="A845" s="1">
        <v>42524</v>
      </c>
      <c r="B845" s="2">
        <v>448</v>
      </c>
      <c r="C845" s="2">
        <v>10040</v>
      </c>
      <c r="D845" s="2">
        <v>17255</v>
      </c>
      <c r="E845" s="2">
        <v>3072</v>
      </c>
      <c r="F845" s="2">
        <v>1135</v>
      </c>
      <c r="G845">
        <v>16642.230468999998</v>
      </c>
    </row>
    <row r="846" spans="1:7" x14ac:dyDescent="0.3">
      <c r="A846" s="1">
        <v>42527</v>
      </c>
      <c r="B846" s="2">
        <v>448</v>
      </c>
      <c r="C846" s="2">
        <v>10030</v>
      </c>
      <c r="D846" s="2">
        <v>17125</v>
      </c>
      <c r="E846" s="2">
        <v>3085</v>
      </c>
      <c r="F846" s="2">
        <v>1133.400024</v>
      </c>
      <c r="G846">
        <v>16580.029297000001</v>
      </c>
    </row>
    <row r="847" spans="1:7" x14ac:dyDescent="0.3">
      <c r="A847" s="1">
        <v>42528</v>
      </c>
      <c r="B847" s="2">
        <v>440</v>
      </c>
      <c r="C847" s="2">
        <v>9998.3330079999996</v>
      </c>
      <c r="D847" s="2">
        <v>17045</v>
      </c>
      <c r="E847" s="2">
        <v>3102</v>
      </c>
      <c r="F847" s="2">
        <v>1130.8000489999999</v>
      </c>
      <c r="G847">
        <v>16675.449218999998</v>
      </c>
    </row>
    <row r="848" spans="1:7" x14ac:dyDescent="0.3">
      <c r="A848" s="1">
        <v>42529</v>
      </c>
      <c r="B848" s="2">
        <v>444</v>
      </c>
      <c r="C848" s="2">
        <v>10150</v>
      </c>
      <c r="D848" s="2">
        <v>16930</v>
      </c>
      <c r="E848" s="2">
        <v>3117</v>
      </c>
      <c r="F848" s="2">
        <v>1136.1999510000001</v>
      </c>
      <c r="G848">
        <v>16830.919922000001</v>
      </c>
    </row>
    <row r="849" spans="1:7" x14ac:dyDescent="0.3">
      <c r="A849" s="1">
        <v>42530</v>
      </c>
      <c r="B849" s="2">
        <v>437</v>
      </c>
      <c r="C849" s="2">
        <v>9980</v>
      </c>
      <c r="D849" s="2">
        <v>17000</v>
      </c>
      <c r="E849" s="2">
        <v>3074</v>
      </c>
      <c r="F849" s="2">
        <v>1120.599976</v>
      </c>
      <c r="G849">
        <v>16668.410156000002</v>
      </c>
    </row>
    <row r="850" spans="1:7" x14ac:dyDescent="0.3">
      <c r="A850" s="1">
        <v>42531</v>
      </c>
      <c r="B850" s="2">
        <v>437</v>
      </c>
      <c r="C850" s="2">
        <v>9938.3330079999996</v>
      </c>
      <c r="D850" s="2">
        <v>17140</v>
      </c>
      <c r="E850" s="2">
        <v>3051</v>
      </c>
      <c r="F850" s="2">
        <v>1125.400024</v>
      </c>
      <c r="G850">
        <v>16601.359375</v>
      </c>
    </row>
    <row r="851" spans="1:7" x14ac:dyDescent="0.3">
      <c r="A851" s="1">
        <v>42534</v>
      </c>
      <c r="B851" s="2">
        <v>517</v>
      </c>
      <c r="C851" s="2">
        <v>9685</v>
      </c>
      <c r="D851" s="2">
        <v>16995</v>
      </c>
      <c r="E851" s="2">
        <v>2930</v>
      </c>
      <c r="F851" s="2">
        <v>1085.599976</v>
      </c>
      <c r="G851">
        <v>16019.179688</v>
      </c>
    </row>
    <row r="852" spans="1:7" x14ac:dyDescent="0.3">
      <c r="A852" s="1">
        <v>42535</v>
      </c>
      <c r="B852" s="2">
        <v>617</v>
      </c>
      <c r="C852" s="2">
        <v>9443.3330079999996</v>
      </c>
      <c r="D852" s="2">
        <v>16955</v>
      </c>
      <c r="E852" s="2">
        <v>2941</v>
      </c>
      <c r="F852" s="2">
        <v>1078.599976</v>
      </c>
      <c r="G852">
        <v>15859</v>
      </c>
    </row>
    <row r="853" spans="1:7" x14ac:dyDescent="0.3">
      <c r="A853" s="1">
        <v>42536</v>
      </c>
      <c r="B853" s="2">
        <v>555</v>
      </c>
      <c r="C853" s="2">
        <v>9418.3330079999996</v>
      </c>
      <c r="D853" s="2">
        <v>17062.5</v>
      </c>
      <c r="E853" s="2">
        <v>2975</v>
      </c>
      <c r="F853" s="2">
        <v>1092.599976</v>
      </c>
      <c r="G853">
        <v>15919.580078000001</v>
      </c>
    </row>
    <row r="854" spans="1:7" x14ac:dyDescent="0.3">
      <c r="A854" s="1">
        <v>42537</v>
      </c>
      <c r="B854" s="2">
        <v>517</v>
      </c>
      <c r="C854" s="2">
        <v>9086.6669920000004</v>
      </c>
      <c r="D854" s="2">
        <v>16597.5</v>
      </c>
      <c r="E854" s="2">
        <v>2879.5</v>
      </c>
      <c r="F854" s="2">
        <v>1056.1999510000001</v>
      </c>
      <c r="G854">
        <v>15434.139648</v>
      </c>
    </row>
    <row r="855" spans="1:7" x14ac:dyDescent="0.3">
      <c r="A855" s="1">
        <v>42538</v>
      </c>
      <c r="B855" s="2">
        <v>496</v>
      </c>
      <c r="C855" s="2">
        <v>9183.3330079999996</v>
      </c>
      <c r="D855" s="2">
        <v>16860</v>
      </c>
      <c r="E855" s="2">
        <v>2899</v>
      </c>
      <c r="F855" s="2">
        <v>1084.1999510000001</v>
      </c>
      <c r="G855">
        <v>15599.660156</v>
      </c>
    </row>
    <row r="856" spans="1:7" x14ac:dyDescent="0.3">
      <c r="A856" s="1">
        <v>42541</v>
      </c>
      <c r="B856" s="2">
        <v>506</v>
      </c>
      <c r="C856" s="2">
        <v>9465</v>
      </c>
      <c r="D856" s="2">
        <v>17127.5</v>
      </c>
      <c r="E856" s="2">
        <v>2987.5</v>
      </c>
      <c r="F856" s="2">
        <v>1113.599976</v>
      </c>
      <c r="G856">
        <v>15965.299805000001</v>
      </c>
    </row>
    <row r="857" spans="1:7" x14ac:dyDescent="0.3">
      <c r="A857" s="1">
        <v>42542</v>
      </c>
      <c r="B857" s="2">
        <v>491</v>
      </c>
      <c r="C857" s="2">
        <v>9531.6669920000004</v>
      </c>
      <c r="D857" s="2">
        <v>17267.5</v>
      </c>
      <c r="E857" s="2">
        <v>3060</v>
      </c>
      <c r="F857" s="2">
        <v>1127.400024</v>
      </c>
      <c r="G857">
        <v>16169.110352</v>
      </c>
    </row>
    <row r="858" spans="1:7" x14ac:dyDescent="0.3">
      <c r="A858" s="1">
        <v>42543</v>
      </c>
      <c r="B858" s="2">
        <v>478</v>
      </c>
      <c r="C858" s="2">
        <v>9410</v>
      </c>
      <c r="D858" s="2">
        <v>17222.5</v>
      </c>
      <c r="E858" s="2">
        <v>3004</v>
      </c>
      <c r="F858" s="2">
        <v>1121.400024</v>
      </c>
      <c r="G858">
        <v>16065.719727</v>
      </c>
    </row>
    <row r="859" spans="1:7" x14ac:dyDescent="0.3">
      <c r="A859" s="1">
        <v>42544</v>
      </c>
      <c r="B859" s="2">
        <v>452</v>
      </c>
      <c r="C859" s="2">
        <v>9780</v>
      </c>
      <c r="D859" s="2">
        <v>17227.5</v>
      </c>
      <c r="E859" s="2">
        <v>3017</v>
      </c>
      <c r="F859" s="2">
        <v>1147.400024</v>
      </c>
      <c r="G859">
        <v>16238.349609000001</v>
      </c>
    </row>
    <row r="860" spans="1:7" x14ac:dyDescent="0.3">
      <c r="A860" s="1">
        <v>42545</v>
      </c>
      <c r="B860" s="2">
        <v>379</v>
      </c>
      <c r="C860" s="2">
        <v>8765</v>
      </c>
      <c r="D860" s="2">
        <v>16035</v>
      </c>
      <c r="E860" s="2">
        <v>2775.5</v>
      </c>
      <c r="F860" s="2">
        <v>1048</v>
      </c>
      <c r="G860">
        <v>14952.019531</v>
      </c>
    </row>
    <row r="861" spans="1:7" x14ac:dyDescent="0.3">
      <c r="A861" s="1">
        <v>42548</v>
      </c>
      <c r="B861" s="2">
        <v>418</v>
      </c>
      <c r="C861" s="2">
        <v>9128.3330079999996</v>
      </c>
      <c r="D861" s="2">
        <v>16900</v>
      </c>
      <c r="E861" s="2">
        <v>2782</v>
      </c>
      <c r="F861" s="2">
        <v>1030.1999510000001</v>
      </c>
      <c r="G861">
        <v>15309.209961</v>
      </c>
    </row>
    <row r="862" spans="1:7" x14ac:dyDescent="0.3">
      <c r="A862" s="1">
        <v>42549</v>
      </c>
      <c r="B862" s="2">
        <v>409</v>
      </c>
      <c r="C862" s="2">
        <v>9151.6669920000004</v>
      </c>
      <c r="D862" s="2">
        <v>16897.5</v>
      </c>
      <c r="E862" s="2">
        <v>2825.5</v>
      </c>
      <c r="F862" s="2">
        <v>995</v>
      </c>
      <c r="G862">
        <v>15323.139648</v>
      </c>
    </row>
    <row r="863" spans="1:7" x14ac:dyDescent="0.3">
      <c r="A863" s="1">
        <v>42550</v>
      </c>
      <c r="B863" s="2">
        <v>420</v>
      </c>
      <c r="C863" s="2">
        <v>9198.3330079999996</v>
      </c>
      <c r="D863" s="2">
        <v>17355</v>
      </c>
      <c r="E863" s="2">
        <v>2962</v>
      </c>
      <c r="F863" s="2">
        <v>1023.799988</v>
      </c>
      <c r="G863">
        <v>15566.830078000001</v>
      </c>
    </row>
    <row r="864" spans="1:7" x14ac:dyDescent="0.3">
      <c r="A864" s="1">
        <v>42551</v>
      </c>
      <c r="B864" s="2">
        <v>425</v>
      </c>
      <c r="C864" s="2">
        <v>9100</v>
      </c>
      <c r="D864" s="2">
        <v>17285</v>
      </c>
      <c r="E864" s="2">
        <v>2988</v>
      </c>
      <c r="F864" s="2">
        <v>1010.400024</v>
      </c>
      <c r="G864">
        <v>15575.919921999999</v>
      </c>
    </row>
    <row r="865" spans="1:7" x14ac:dyDescent="0.3">
      <c r="A865" s="1">
        <v>42552</v>
      </c>
      <c r="B865" s="2">
        <v>431</v>
      </c>
      <c r="C865" s="2">
        <v>9120</v>
      </c>
      <c r="D865" s="2">
        <v>17497.5</v>
      </c>
      <c r="E865" s="2">
        <v>3007</v>
      </c>
      <c r="F865" s="2">
        <v>1021.400024</v>
      </c>
      <c r="G865">
        <v>15682.480469</v>
      </c>
    </row>
    <row r="866" spans="1:7" x14ac:dyDescent="0.3">
      <c r="A866" s="1">
        <v>42555</v>
      </c>
      <c r="B866" s="2">
        <v>428</v>
      </c>
      <c r="C866" s="2">
        <v>9235</v>
      </c>
      <c r="D866" s="2">
        <v>17667.5</v>
      </c>
      <c r="E866" s="2">
        <v>3038</v>
      </c>
      <c r="F866" s="2">
        <v>1025.400024</v>
      </c>
      <c r="G866">
        <v>15775.799805000001</v>
      </c>
    </row>
    <row r="867" spans="1:7" x14ac:dyDescent="0.3">
      <c r="A867" s="1">
        <v>42556</v>
      </c>
      <c r="B867" s="2">
        <v>418</v>
      </c>
      <c r="C867" s="2">
        <v>8846.6669920000004</v>
      </c>
      <c r="D867" s="2">
        <v>17950</v>
      </c>
      <c r="E867" s="2">
        <v>3036</v>
      </c>
      <c r="F867" s="2">
        <v>1030.599976</v>
      </c>
      <c r="G867">
        <v>15669.330078000001</v>
      </c>
    </row>
    <row r="868" spans="1:7" x14ac:dyDescent="0.3">
      <c r="A868" s="1">
        <v>42557</v>
      </c>
      <c r="B868" s="2">
        <v>406</v>
      </c>
      <c r="C868" s="2">
        <v>8633.3330079999996</v>
      </c>
      <c r="D868" s="2">
        <v>17842.5</v>
      </c>
      <c r="E868" s="2">
        <v>3029</v>
      </c>
      <c r="F868" s="2">
        <v>1012.799988</v>
      </c>
      <c r="G868">
        <v>15378.990234000001</v>
      </c>
    </row>
    <row r="869" spans="1:7" x14ac:dyDescent="0.3">
      <c r="A869" s="1">
        <v>42558</v>
      </c>
      <c r="B869" s="2">
        <v>405</v>
      </c>
      <c r="C869" s="2">
        <v>8676.6669920000004</v>
      </c>
      <c r="D869" s="2">
        <v>17812.5</v>
      </c>
      <c r="E869" s="2">
        <v>3034</v>
      </c>
      <c r="F869" s="2">
        <v>1014.599976</v>
      </c>
      <c r="G869">
        <v>15276.240234000001</v>
      </c>
    </row>
    <row r="870" spans="1:7" x14ac:dyDescent="0.3">
      <c r="A870" s="1">
        <v>42559</v>
      </c>
      <c r="B870" s="2">
        <v>405</v>
      </c>
      <c r="C870" s="2">
        <v>8481.6669920000004</v>
      </c>
      <c r="D870" s="2">
        <v>17677.5</v>
      </c>
      <c r="E870" s="2">
        <v>3013</v>
      </c>
      <c r="F870" s="2">
        <v>1011</v>
      </c>
      <c r="G870">
        <v>15106.980469</v>
      </c>
    </row>
    <row r="871" spans="1:7" x14ac:dyDescent="0.3">
      <c r="A871" s="1">
        <v>42562</v>
      </c>
      <c r="B871" s="2">
        <v>405</v>
      </c>
      <c r="C871" s="2">
        <v>8481.6669920000004</v>
      </c>
      <c r="D871" s="2">
        <v>17677.5</v>
      </c>
      <c r="E871" s="2">
        <v>3013</v>
      </c>
      <c r="F871" s="2">
        <v>1011</v>
      </c>
      <c r="G871">
        <v>15708.820313</v>
      </c>
    </row>
    <row r="872" spans="1:7" x14ac:dyDescent="0.3">
      <c r="A872" s="1">
        <v>42563</v>
      </c>
      <c r="B872" s="2">
        <v>414</v>
      </c>
      <c r="C872" s="2">
        <v>9266.6669920000004</v>
      </c>
      <c r="D872" s="2">
        <v>18462.5</v>
      </c>
      <c r="E872" s="2">
        <v>3141</v>
      </c>
      <c r="F872" s="2">
        <v>1088.599976</v>
      </c>
      <c r="G872">
        <v>16095.650390999999</v>
      </c>
    </row>
    <row r="873" spans="1:7" x14ac:dyDescent="0.3">
      <c r="A873" s="1">
        <v>42564</v>
      </c>
      <c r="B873" s="2">
        <v>416</v>
      </c>
      <c r="C873" s="2">
        <v>9381.6669920000004</v>
      </c>
      <c r="D873" s="2">
        <v>18425</v>
      </c>
      <c r="E873" s="2">
        <v>3074</v>
      </c>
      <c r="F873" s="2">
        <v>1125.599976</v>
      </c>
      <c r="G873">
        <v>16231.429688</v>
      </c>
    </row>
    <row r="874" spans="1:7" x14ac:dyDescent="0.3">
      <c r="A874" s="1">
        <v>42565</v>
      </c>
      <c r="B874" s="2">
        <v>421</v>
      </c>
      <c r="C874" s="2">
        <v>9220</v>
      </c>
      <c r="D874" s="2">
        <v>17960</v>
      </c>
      <c r="E874" s="2">
        <v>3162</v>
      </c>
      <c r="F874" s="2">
        <v>1129.599976</v>
      </c>
      <c r="G874">
        <v>16385.890625</v>
      </c>
    </row>
    <row r="875" spans="1:7" x14ac:dyDescent="0.3">
      <c r="A875" s="1">
        <v>42566</v>
      </c>
      <c r="B875" s="2">
        <v>478</v>
      </c>
      <c r="C875" s="2">
        <v>10886.666992</v>
      </c>
      <c r="D875" s="2">
        <v>17525</v>
      </c>
      <c r="E875" s="2">
        <v>3179</v>
      </c>
      <c r="F875" s="2">
        <v>1151.8000489999999</v>
      </c>
      <c r="G875">
        <v>16497.849609000001</v>
      </c>
    </row>
    <row r="876" spans="1:7" x14ac:dyDescent="0.3">
      <c r="A876" s="1">
        <v>42570</v>
      </c>
      <c r="B876" s="2">
        <v>558</v>
      </c>
      <c r="C876" s="2">
        <v>11233.333008</v>
      </c>
      <c r="D876" s="2">
        <v>17635</v>
      </c>
      <c r="E876" s="2">
        <v>3236</v>
      </c>
      <c r="F876" s="2">
        <v>1156.8000489999999</v>
      </c>
      <c r="G876">
        <v>16723.310547000001</v>
      </c>
    </row>
    <row r="877" spans="1:7" x14ac:dyDescent="0.3">
      <c r="A877" s="1">
        <v>42571</v>
      </c>
      <c r="B877" s="2">
        <v>657</v>
      </c>
      <c r="C877" s="2">
        <v>10973.333008</v>
      </c>
      <c r="D877" s="2">
        <v>17965</v>
      </c>
      <c r="E877" s="2">
        <v>3232</v>
      </c>
      <c r="F877" s="2">
        <v>1155</v>
      </c>
      <c r="G877">
        <v>16681.890625</v>
      </c>
    </row>
    <row r="878" spans="1:7" x14ac:dyDescent="0.3">
      <c r="A878" s="1">
        <v>42572</v>
      </c>
      <c r="B878" s="2">
        <v>630</v>
      </c>
      <c r="C878" s="2">
        <v>11240</v>
      </c>
      <c r="D878" s="2">
        <v>17850</v>
      </c>
      <c r="E878" s="2">
        <v>3213</v>
      </c>
      <c r="F878" s="2">
        <v>1175</v>
      </c>
      <c r="G878">
        <v>16810.220702999999</v>
      </c>
    </row>
    <row r="879" spans="1:7" x14ac:dyDescent="0.3">
      <c r="A879" s="1">
        <v>42573</v>
      </c>
      <c r="B879" s="2">
        <v>722</v>
      </c>
      <c r="C879" s="2">
        <v>10880</v>
      </c>
      <c r="D879" s="2">
        <v>17842.5</v>
      </c>
      <c r="E879" s="2">
        <v>3196</v>
      </c>
      <c r="F879" s="2">
        <v>1167.599976</v>
      </c>
      <c r="G879">
        <v>16627.25</v>
      </c>
    </row>
    <row r="880" spans="1:7" x14ac:dyDescent="0.3">
      <c r="A880" s="1">
        <v>42576</v>
      </c>
      <c r="B880" s="2">
        <v>572</v>
      </c>
      <c r="C880" s="2">
        <v>11056.666992</v>
      </c>
      <c r="D880" s="2">
        <v>18195</v>
      </c>
      <c r="E880" s="2">
        <v>3160</v>
      </c>
      <c r="F880" s="2">
        <v>1169.1999510000001</v>
      </c>
      <c r="G880">
        <v>16620.289063</v>
      </c>
    </row>
    <row r="881" spans="1:7" x14ac:dyDescent="0.3">
      <c r="A881" s="1">
        <v>42577</v>
      </c>
      <c r="B881" s="2">
        <v>505</v>
      </c>
      <c r="C881" s="2">
        <v>10843.333008</v>
      </c>
      <c r="D881" s="2">
        <v>18200</v>
      </c>
      <c r="E881" s="2">
        <v>3160</v>
      </c>
      <c r="F881" s="2">
        <v>1139.8000489999999</v>
      </c>
      <c r="G881">
        <v>16383.040039</v>
      </c>
    </row>
    <row r="882" spans="1:7" x14ac:dyDescent="0.3">
      <c r="A882" s="1">
        <v>42578</v>
      </c>
      <c r="B882" s="2">
        <v>490</v>
      </c>
      <c r="C882" s="2">
        <v>11210</v>
      </c>
      <c r="D882" s="2">
        <v>18535</v>
      </c>
      <c r="E882" s="2">
        <v>3226</v>
      </c>
      <c r="F882" s="2">
        <v>1173.1999510000001</v>
      </c>
      <c r="G882">
        <v>16664.820313</v>
      </c>
    </row>
    <row r="883" spans="1:7" x14ac:dyDescent="0.3">
      <c r="A883" s="1">
        <v>42579</v>
      </c>
      <c r="B883" s="2">
        <v>449</v>
      </c>
      <c r="C883" s="2">
        <v>10970</v>
      </c>
      <c r="D883" s="2">
        <v>18347.5</v>
      </c>
      <c r="E883" s="2">
        <v>3192</v>
      </c>
      <c r="F883" s="2">
        <v>1171.8000489999999</v>
      </c>
      <c r="G883">
        <v>16476.839843999998</v>
      </c>
    </row>
    <row r="884" spans="1:7" x14ac:dyDescent="0.3">
      <c r="A884" s="1">
        <v>42580</v>
      </c>
      <c r="B884" s="2">
        <v>515</v>
      </c>
      <c r="C884" s="2">
        <v>11143.333008</v>
      </c>
      <c r="D884" s="2">
        <v>18230</v>
      </c>
      <c r="E884" s="2">
        <v>3282</v>
      </c>
      <c r="F884" s="2">
        <v>1178.8000489999999</v>
      </c>
      <c r="G884">
        <v>16569.269531000002</v>
      </c>
    </row>
    <row r="885" spans="1:7" x14ac:dyDescent="0.3">
      <c r="A885" s="1">
        <v>42583</v>
      </c>
      <c r="B885" s="2">
        <v>580</v>
      </c>
      <c r="C885" s="2">
        <v>11556.666992</v>
      </c>
      <c r="D885" s="2">
        <v>18197.5</v>
      </c>
      <c r="E885" s="2">
        <v>3339</v>
      </c>
      <c r="F885" s="2">
        <v>1159.400024</v>
      </c>
      <c r="G885">
        <v>16635.769531000002</v>
      </c>
    </row>
    <row r="886" spans="1:7" x14ac:dyDescent="0.3">
      <c r="A886" s="1">
        <v>42584</v>
      </c>
      <c r="B886" s="2">
        <v>516</v>
      </c>
      <c r="C886" s="2">
        <v>11213.333008</v>
      </c>
      <c r="D886" s="2">
        <v>18840</v>
      </c>
      <c r="E886" s="2">
        <v>3323</v>
      </c>
      <c r="F886" s="2">
        <v>1139.1999510000001</v>
      </c>
      <c r="G886">
        <v>16391.449218999998</v>
      </c>
    </row>
    <row r="887" spans="1:7" x14ac:dyDescent="0.3">
      <c r="A887" s="1">
        <v>42585</v>
      </c>
      <c r="B887" s="2">
        <v>506</v>
      </c>
      <c r="C887" s="2">
        <v>11513.333008</v>
      </c>
      <c r="D887" s="2">
        <v>18250</v>
      </c>
      <c r="E887" s="2">
        <v>3268</v>
      </c>
      <c r="F887" s="2">
        <v>1117.8000489999999</v>
      </c>
      <c r="G887">
        <v>16083.110352</v>
      </c>
    </row>
    <row r="888" spans="1:7" x14ac:dyDescent="0.3">
      <c r="A888" s="1">
        <v>42586</v>
      </c>
      <c r="B888" s="2">
        <v>514</v>
      </c>
      <c r="C888" s="2">
        <v>11833.333008</v>
      </c>
      <c r="D888" s="2">
        <v>18602.5</v>
      </c>
      <c r="E888" s="2">
        <v>3279</v>
      </c>
      <c r="F888" s="2">
        <v>1138.1999510000001</v>
      </c>
      <c r="G888">
        <v>16254.889648</v>
      </c>
    </row>
    <row r="889" spans="1:7" x14ac:dyDescent="0.3">
      <c r="A889" s="1">
        <v>42587</v>
      </c>
      <c r="B889" s="2">
        <v>507</v>
      </c>
      <c r="C889" s="2">
        <v>12213.333008</v>
      </c>
      <c r="D889" s="2">
        <v>18305</v>
      </c>
      <c r="E889" s="2">
        <v>3293</v>
      </c>
      <c r="F889" s="2">
        <v>1172</v>
      </c>
      <c r="G889">
        <v>16254.450194999999</v>
      </c>
    </row>
    <row r="890" spans="1:7" x14ac:dyDescent="0.3">
      <c r="A890" s="1">
        <v>42590</v>
      </c>
      <c r="B890" s="2">
        <v>484</v>
      </c>
      <c r="C890" s="2">
        <v>12626.666992</v>
      </c>
      <c r="D890" s="2">
        <v>18535</v>
      </c>
      <c r="E890" s="2">
        <v>3297</v>
      </c>
      <c r="F890" s="2">
        <v>1211</v>
      </c>
      <c r="G890">
        <v>16650.570313</v>
      </c>
    </row>
    <row r="891" spans="1:7" x14ac:dyDescent="0.3">
      <c r="A891" s="1">
        <v>42591</v>
      </c>
      <c r="B891" s="2">
        <v>500</v>
      </c>
      <c r="C891" s="2">
        <v>12500</v>
      </c>
      <c r="D891" s="2">
        <v>18465</v>
      </c>
      <c r="E891" s="2">
        <v>3374</v>
      </c>
      <c r="F891" s="2">
        <v>1202.1999510000001</v>
      </c>
      <c r="G891">
        <v>16764.970702999999</v>
      </c>
    </row>
    <row r="892" spans="1:7" x14ac:dyDescent="0.3">
      <c r="A892" s="1">
        <v>42592</v>
      </c>
      <c r="B892" s="2">
        <v>505</v>
      </c>
      <c r="C892" s="2">
        <v>12333.333008</v>
      </c>
      <c r="D892" s="2">
        <v>18507.5</v>
      </c>
      <c r="E892" s="2">
        <v>3373</v>
      </c>
      <c r="F892" s="2">
        <v>1188.8000489999999</v>
      </c>
      <c r="G892">
        <v>16735.119140999999</v>
      </c>
    </row>
    <row r="893" spans="1:7" x14ac:dyDescent="0.3">
      <c r="A893" s="1">
        <v>42594</v>
      </c>
      <c r="B893" s="2">
        <v>491</v>
      </c>
      <c r="C893" s="2">
        <v>12693.333008</v>
      </c>
      <c r="D893" s="2">
        <v>18575</v>
      </c>
      <c r="E893" s="2">
        <v>3349</v>
      </c>
      <c r="F893" s="2">
        <v>1200</v>
      </c>
      <c r="G893">
        <v>16919.919922000001</v>
      </c>
    </row>
    <row r="894" spans="1:7" x14ac:dyDescent="0.3">
      <c r="A894" s="1">
        <v>42597</v>
      </c>
      <c r="B894" s="2">
        <v>486</v>
      </c>
      <c r="C894" s="2">
        <v>12543.333008</v>
      </c>
      <c r="D894" s="2">
        <v>18605</v>
      </c>
      <c r="E894" s="2">
        <v>3300</v>
      </c>
      <c r="F894" s="2">
        <v>1190</v>
      </c>
      <c r="G894">
        <v>16869.560547000001</v>
      </c>
    </row>
    <row r="895" spans="1:7" x14ac:dyDescent="0.3">
      <c r="A895" s="1">
        <v>42598</v>
      </c>
      <c r="B895" s="2">
        <v>503</v>
      </c>
      <c r="C895" s="2">
        <v>12166.666992</v>
      </c>
      <c r="D895" s="2">
        <v>18345</v>
      </c>
      <c r="E895" s="2">
        <v>3295</v>
      </c>
      <c r="F895" s="2">
        <v>1175</v>
      </c>
      <c r="G895">
        <v>16596.509765999999</v>
      </c>
    </row>
    <row r="896" spans="1:7" x14ac:dyDescent="0.3">
      <c r="A896" s="1">
        <v>42599</v>
      </c>
      <c r="B896" s="2">
        <v>515</v>
      </c>
      <c r="C896" s="2">
        <v>12323.333008</v>
      </c>
      <c r="D896" s="2">
        <v>18505</v>
      </c>
      <c r="E896" s="2">
        <v>3253</v>
      </c>
      <c r="F896" s="2">
        <v>1201.1999510000001</v>
      </c>
      <c r="G896">
        <v>16745.640625</v>
      </c>
    </row>
    <row r="897" spans="1:7" x14ac:dyDescent="0.3">
      <c r="A897" s="1">
        <v>42600</v>
      </c>
      <c r="B897" s="2">
        <v>503</v>
      </c>
      <c r="C897" s="2">
        <v>12186.666992</v>
      </c>
      <c r="D897" s="2">
        <v>17915</v>
      </c>
      <c r="E897" s="2">
        <v>3270</v>
      </c>
      <c r="F897" s="2">
        <v>1180</v>
      </c>
      <c r="G897">
        <v>16486.009765999999</v>
      </c>
    </row>
    <row r="898" spans="1:7" x14ac:dyDescent="0.3">
      <c r="A898" s="1">
        <v>42601</v>
      </c>
      <c r="B898" s="2">
        <v>485</v>
      </c>
      <c r="C898" s="2">
        <v>12383.333008</v>
      </c>
      <c r="D898" s="2">
        <v>17967.5</v>
      </c>
      <c r="E898" s="2">
        <v>3273</v>
      </c>
      <c r="F898" s="2">
        <v>1205.1999510000001</v>
      </c>
      <c r="G898">
        <v>16545.820313</v>
      </c>
    </row>
    <row r="899" spans="1:7" x14ac:dyDescent="0.3">
      <c r="A899" s="1">
        <v>42604</v>
      </c>
      <c r="B899" s="2">
        <v>541</v>
      </c>
      <c r="C899" s="2">
        <v>12326.666992</v>
      </c>
      <c r="D899" s="2">
        <v>17775</v>
      </c>
      <c r="E899" s="2">
        <v>3319</v>
      </c>
      <c r="F899" s="2">
        <v>1220</v>
      </c>
      <c r="G899">
        <v>16598.189452999999</v>
      </c>
    </row>
    <row r="900" spans="1:7" x14ac:dyDescent="0.3">
      <c r="A900" s="1">
        <v>42605</v>
      </c>
      <c r="B900" s="2">
        <v>530</v>
      </c>
      <c r="C900" s="2">
        <v>12193.333008</v>
      </c>
      <c r="D900" s="2">
        <v>17950</v>
      </c>
      <c r="E900" s="2">
        <v>3302</v>
      </c>
      <c r="F900" s="2">
        <v>1199.400024</v>
      </c>
      <c r="G900">
        <v>16497.359375</v>
      </c>
    </row>
    <row r="901" spans="1:7" x14ac:dyDescent="0.3">
      <c r="A901" s="1">
        <v>42606</v>
      </c>
      <c r="B901" s="2">
        <v>523</v>
      </c>
      <c r="C901" s="2">
        <v>11866.666992</v>
      </c>
      <c r="D901" s="2">
        <v>17997.5</v>
      </c>
      <c r="E901" s="2">
        <v>3373</v>
      </c>
      <c r="F901" s="2">
        <v>1224</v>
      </c>
      <c r="G901">
        <v>16597.300781000002</v>
      </c>
    </row>
    <row r="902" spans="1:7" x14ac:dyDescent="0.3">
      <c r="A902" s="1">
        <v>42607</v>
      </c>
      <c r="B902" s="2">
        <v>502</v>
      </c>
      <c r="C902" s="2">
        <v>11820</v>
      </c>
      <c r="D902" s="2">
        <v>17965</v>
      </c>
      <c r="E902" s="2">
        <v>3371</v>
      </c>
      <c r="F902" s="2">
        <v>1223.1999510000001</v>
      </c>
      <c r="G902">
        <v>16555.949218999998</v>
      </c>
    </row>
    <row r="903" spans="1:7" x14ac:dyDescent="0.3">
      <c r="A903" s="1">
        <v>42608</v>
      </c>
      <c r="B903" s="2">
        <v>502</v>
      </c>
      <c r="C903" s="2">
        <v>11790</v>
      </c>
      <c r="D903" s="2">
        <v>17767.5</v>
      </c>
      <c r="E903" s="2">
        <v>3331</v>
      </c>
      <c r="F903" s="2">
        <v>1182.1999510000001</v>
      </c>
      <c r="G903">
        <v>16360.709961</v>
      </c>
    </row>
    <row r="904" spans="1:7" x14ac:dyDescent="0.3">
      <c r="A904" s="1">
        <v>42611</v>
      </c>
      <c r="B904" s="2">
        <v>495</v>
      </c>
      <c r="C904" s="2">
        <v>12150</v>
      </c>
      <c r="D904" s="2">
        <v>17970</v>
      </c>
      <c r="E904" s="2">
        <v>3347</v>
      </c>
      <c r="F904" s="2">
        <v>1229.400024</v>
      </c>
      <c r="G904">
        <v>16737.490234000001</v>
      </c>
    </row>
    <row r="905" spans="1:7" x14ac:dyDescent="0.3">
      <c r="A905" s="1">
        <v>42612</v>
      </c>
      <c r="B905" s="2">
        <v>496</v>
      </c>
      <c r="C905" s="2">
        <v>12146.666992</v>
      </c>
      <c r="D905" s="2">
        <v>17920</v>
      </c>
      <c r="E905" s="2">
        <v>3326</v>
      </c>
      <c r="F905" s="2">
        <v>1237.1999510000001</v>
      </c>
      <c r="G905">
        <v>16725.359375</v>
      </c>
    </row>
    <row r="906" spans="1:7" x14ac:dyDescent="0.3">
      <c r="A906" s="1">
        <v>42613</v>
      </c>
      <c r="B906" s="2">
        <v>497</v>
      </c>
      <c r="C906" s="2">
        <v>12113.333008</v>
      </c>
      <c r="D906" s="2">
        <v>18132.5</v>
      </c>
      <c r="E906" s="2">
        <v>3325</v>
      </c>
      <c r="F906" s="2">
        <v>1247.599976</v>
      </c>
      <c r="G906">
        <v>16887.400390999999</v>
      </c>
    </row>
    <row r="907" spans="1:7" x14ac:dyDescent="0.3">
      <c r="A907" s="1">
        <v>42614</v>
      </c>
      <c r="B907" s="2">
        <v>495</v>
      </c>
      <c r="C907" s="2">
        <v>11980</v>
      </c>
      <c r="D907" s="2">
        <v>18100</v>
      </c>
      <c r="E907" s="2">
        <v>3300</v>
      </c>
      <c r="F907" s="2">
        <v>1256.8000489999999</v>
      </c>
      <c r="G907">
        <v>16926.839843999998</v>
      </c>
    </row>
    <row r="908" spans="1:7" x14ac:dyDescent="0.3">
      <c r="A908" s="1">
        <v>42615</v>
      </c>
      <c r="B908" s="2">
        <v>486</v>
      </c>
      <c r="C908" s="2">
        <v>11900</v>
      </c>
      <c r="D908" s="2">
        <v>17830</v>
      </c>
      <c r="E908" s="2">
        <v>3350</v>
      </c>
      <c r="F908" s="2">
        <v>1253.1999510000001</v>
      </c>
      <c r="G908">
        <v>16925.679688</v>
      </c>
    </row>
    <row r="909" spans="1:7" x14ac:dyDescent="0.3">
      <c r="A909" s="1">
        <v>42618</v>
      </c>
      <c r="B909" s="2">
        <v>493</v>
      </c>
      <c r="C909" s="2">
        <v>12373.333008</v>
      </c>
      <c r="D909" s="2">
        <v>17765</v>
      </c>
      <c r="E909" s="2">
        <v>3401</v>
      </c>
      <c r="F909" s="2">
        <v>1252.8000489999999</v>
      </c>
      <c r="G909">
        <v>17037.630859000001</v>
      </c>
    </row>
    <row r="910" spans="1:7" x14ac:dyDescent="0.3">
      <c r="A910" s="1">
        <v>42619</v>
      </c>
      <c r="B910" s="2">
        <v>498</v>
      </c>
      <c r="C910" s="2">
        <v>12286.666992</v>
      </c>
      <c r="D910" s="2">
        <v>17915</v>
      </c>
      <c r="E910" s="2">
        <v>3435</v>
      </c>
      <c r="F910" s="2">
        <v>1247</v>
      </c>
      <c r="G910">
        <v>17081.980468999998</v>
      </c>
    </row>
    <row r="911" spans="1:7" x14ac:dyDescent="0.3">
      <c r="A911" s="1">
        <v>42620</v>
      </c>
      <c r="B911" s="2">
        <v>498</v>
      </c>
      <c r="C911" s="2">
        <v>12130</v>
      </c>
      <c r="D911" s="2">
        <v>18307.5</v>
      </c>
      <c r="E911" s="2">
        <v>3437</v>
      </c>
      <c r="F911" s="2">
        <v>1236.8000489999999</v>
      </c>
      <c r="G911">
        <v>17012.439452999999</v>
      </c>
    </row>
    <row r="912" spans="1:7" x14ac:dyDescent="0.3">
      <c r="A912" s="1">
        <v>42621</v>
      </c>
      <c r="B912" s="2">
        <v>514</v>
      </c>
      <c r="C912" s="2">
        <v>12136.666992</v>
      </c>
      <c r="D912" s="2">
        <v>18122.5</v>
      </c>
      <c r="E912" s="2">
        <v>3411</v>
      </c>
      <c r="F912" s="2">
        <v>1238</v>
      </c>
      <c r="G912">
        <v>16958.769531000002</v>
      </c>
    </row>
    <row r="913" spans="1:7" x14ac:dyDescent="0.3">
      <c r="A913" s="1">
        <v>42622</v>
      </c>
      <c r="B913" s="2">
        <v>509</v>
      </c>
      <c r="C913" s="2">
        <v>12110</v>
      </c>
      <c r="D913" s="2">
        <v>18127.5</v>
      </c>
      <c r="E913" s="2">
        <v>3389</v>
      </c>
      <c r="F913" s="2">
        <v>1234.1999510000001</v>
      </c>
      <c r="G913">
        <v>16965.759765999999</v>
      </c>
    </row>
    <row r="914" spans="1:7" x14ac:dyDescent="0.3">
      <c r="A914" s="1">
        <v>42625</v>
      </c>
      <c r="B914" s="2">
        <v>525</v>
      </c>
      <c r="C914" s="2">
        <v>11823.333008</v>
      </c>
      <c r="D914" s="2">
        <v>17832.5</v>
      </c>
      <c r="E914" s="2">
        <v>3287</v>
      </c>
      <c r="F914" s="2">
        <v>1218.599976</v>
      </c>
      <c r="G914">
        <v>16672.919922000001</v>
      </c>
    </row>
    <row r="915" spans="1:7" x14ac:dyDescent="0.3">
      <c r="A915" s="1">
        <v>42626</v>
      </c>
      <c r="B915" s="2">
        <v>499</v>
      </c>
      <c r="C915" s="2">
        <v>11916.666992</v>
      </c>
      <c r="D915" s="2">
        <v>17860</v>
      </c>
      <c r="E915" s="2">
        <v>3337</v>
      </c>
      <c r="F915" s="2">
        <v>1221.8000489999999</v>
      </c>
      <c r="G915">
        <v>16729.039063</v>
      </c>
    </row>
    <row r="916" spans="1:7" x14ac:dyDescent="0.3">
      <c r="A916" s="1">
        <v>42627</v>
      </c>
      <c r="B916" s="2">
        <v>491</v>
      </c>
      <c r="C916" s="2">
        <v>11693.333008</v>
      </c>
      <c r="D916" s="2">
        <v>17875</v>
      </c>
      <c r="E916" s="2">
        <v>3319</v>
      </c>
      <c r="F916" s="2">
        <v>1210</v>
      </c>
      <c r="G916">
        <v>16614.240234000001</v>
      </c>
    </row>
    <row r="917" spans="1:7" x14ac:dyDescent="0.3">
      <c r="A917" s="1">
        <v>42628</v>
      </c>
      <c r="B917" s="2">
        <v>490</v>
      </c>
      <c r="C917" s="2">
        <v>11370</v>
      </c>
      <c r="D917" s="2">
        <v>17852.5</v>
      </c>
      <c r="E917" s="2">
        <v>3279</v>
      </c>
      <c r="F917" s="2">
        <v>1194</v>
      </c>
      <c r="G917">
        <v>16405.009765999999</v>
      </c>
    </row>
    <row r="918" spans="1:7" x14ac:dyDescent="0.3">
      <c r="A918" s="1">
        <v>42629</v>
      </c>
      <c r="B918" s="2">
        <v>472</v>
      </c>
      <c r="C918" s="2">
        <v>11453.333008</v>
      </c>
      <c r="D918" s="2">
        <v>18000</v>
      </c>
      <c r="E918" s="2">
        <v>3270</v>
      </c>
      <c r="F918" s="2">
        <v>1173.1999510000001</v>
      </c>
      <c r="G918">
        <v>16519.289063</v>
      </c>
    </row>
    <row r="919" spans="1:7" x14ac:dyDescent="0.3">
      <c r="A919" s="1">
        <v>42633</v>
      </c>
      <c r="B919" s="2">
        <v>470</v>
      </c>
      <c r="C919" s="2">
        <v>10836.666992</v>
      </c>
      <c r="D919" s="2">
        <v>18365</v>
      </c>
      <c r="E919" s="2">
        <v>3320</v>
      </c>
      <c r="F919" s="2">
        <v>1190.400024</v>
      </c>
      <c r="G919">
        <v>16492.150390999999</v>
      </c>
    </row>
    <row r="920" spans="1:7" x14ac:dyDescent="0.3">
      <c r="A920" s="1">
        <v>42634</v>
      </c>
      <c r="B920" s="2">
        <v>478</v>
      </c>
      <c r="C920" s="2">
        <v>11000</v>
      </c>
      <c r="D920" s="2">
        <v>18320</v>
      </c>
      <c r="E920" s="2">
        <v>3373</v>
      </c>
      <c r="F920" s="2">
        <v>1228.8000489999999</v>
      </c>
      <c r="G920">
        <v>16807.619140999999</v>
      </c>
    </row>
    <row r="921" spans="1:7" x14ac:dyDescent="0.3">
      <c r="A921" s="1">
        <v>42636</v>
      </c>
      <c r="B921" s="2">
        <v>484</v>
      </c>
      <c r="C921" s="2">
        <v>11076.666992</v>
      </c>
      <c r="D921" s="2">
        <v>18252.5</v>
      </c>
      <c r="E921" s="2">
        <v>3400</v>
      </c>
      <c r="F921" s="2">
        <v>1190</v>
      </c>
      <c r="G921">
        <v>16754.019531000002</v>
      </c>
    </row>
    <row r="922" spans="1:7" x14ac:dyDescent="0.3">
      <c r="A922" s="1">
        <v>42639</v>
      </c>
      <c r="B922" s="2">
        <v>480</v>
      </c>
      <c r="C922" s="2">
        <v>10903.333008</v>
      </c>
      <c r="D922" s="2">
        <v>18245</v>
      </c>
      <c r="E922" s="2">
        <v>3381</v>
      </c>
      <c r="F922" s="2">
        <v>1183.400024</v>
      </c>
      <c r="G922">
        <v>16544.560547000001</v>
      </c>
    </row>
    <row r="923" spans="1:7" x14ac:dyDescent="0.3">
      <c r="A923" s="1">
        <v>42640</v>
      </c>
      <c r="B923" s="2">
        <v>478</v>
      </c>
      <c r="C923" s="2">
        <v>10800</v>
      </c>
      <c r="D923" s="2">
        <v>18432.5</v>
      </c>
      <c r="E923" s="2">
        <v>3378</v>
      </c>
      <c r="F923" s="2">
        <v>1202.8000489999999</v>
      </c>
      <c r="G923">
        <v>16683.929688</v>
      </c>
    </row>
    <row r="924" spans="1:7" x14ac:dyDescent="0.3">
      <c r="A924" s="1">
        <v>42641</v>
      </c>
      <c r="B924" s="2">
        <v>478</v>
      </c>
      <c r="C924" s="2">
        <v>10680</v>
      </c>
      <c r="D924" s="2">
        <v>18437.5</v>
      </c>
      <c r="E924" s="2">
        <v>3368</v>
      </c>
      <c r="F924" s="2">
        <v>1174.400024</v>
      </c>
      <c r="G924">
        <v>16465.400390999999</v>
      </c>
    </row>
    <row r="925" spans="1:7" x14ac:dyDescent="0.3">
      <c r="A925" s="1">
        <v>42642</v>
      </c>
      <c r="B925" s="2">
        <v>475</v>
      </c>
      <c r="C925" s="2">
        <v>10826.666992</v>
      </c>
      <c r="D925" s="2">
        <v>18402.5</v>
      </c>
      <c r="E925" s="2">
        <v>3383</v>
      </c>
      <c r="F925" s="2">
        <v>1179.599976</v>
      </c>
      <c r="G925">
        <v>16693.710938</v>
      </c>
    </row>
    <row r="926" spans="1:7" x14ac:dyDescent="0.3">
      <c r="A926" s="1">
        <v>42643</v>
      </c>
      <c r="B926" s="2">
        <v>475</v>
      </c>
      <c r="C926" s="2">
        <v>10763.333008</v>
      </c>
      <c r="D926" s="2">
        <v>18365</v>
      </c>
      <c r="E926" s="2">
        <v>3293</v>
      </c>
      <c r="F926" s="2">
        <v>1155.8000489999999</v>
      </c>
      <c r="G926">
        <v>16449.839843999998</v>
      </c>
    </row>
    <row r="927" spans="1:7" x14ac:dyDescent="0.3">
      <c r="A927" s="1">
        <v>42646</v>
      </c>
      <c r="B927" s="2">
        <v>481</v>
      </c>
      <c r="C927" s="2">
        <v>10993.333008</v>
      </c>
      <c r="D927" s="2">
        <v>18750</v>
      </c>
      <c r="E927" s="2">
        <v>3335</v>
      </c>
      <c r="F927" s="2">
        <v>1158.1999510000001</v>
      </c>
      <c r="G927">
        <v>16598.669922000001</v>
      </c>
    </row>
    <row r="928" spans="1:7" x14ac:dyDescent="0.3">
      <c r="A928" s="1">
        <v>42647</v>
      </c>
      <c r="B928" s="2">
        <v>484</v>
      </c>
      <c r="C928" s="2">
        <v>11163.333008</v>
      </c>
      <c r="D928" s="2">
        <v>18800</v>
      </c>
      <c r="E928" s="2">
        <v>3371</v>
      </c>
      <c r="F928" s="2">
        <v>1179.8000489999999</v>
      </c>
      <c r="G928">
        <v>16735.650390999999</v>
      </c>
    </row>
    <row r="929" spans="1:7" x14ac:dyDescent="0.3">
      <c r="A929" s="1">
        <v>42648</v>
      </c>
      <c r="B929" s="2">
        <v>490</v>
      </c>
      <c r="C929" s="2">
        <v>11313.333008</v>
      </c>
      <c r="D929" s="2">
        <v>18945</v>
      </c>
      <c r="E929" s="2">
        <v>3392</v>
      </c>
      <c r="F929" s="2">
        <v>1197.599976</v>
      </c>
      <c r="G929">
        <v>16819.240234000001</v>
      </c>
    </row>
    <row r="930" spans="1:7" x14ac:dyDescent="0.3">
      <c r="A930" s="1">
        <v>42649</v>
      </c>
      <c r="B930" s="2">
        <v>495</v>
      </c>
      <c r="C930" s="2">
        <v>11346.666992</v>
      </c>
      <c r="D930" s="2">
        <v>19072.5</v>
      </c>
      <c r="E930" s="2">
        <v>3385</v>
      </c>
      <c r="F930" s="2">
        <v>1206.400024</v>
      </c>
      <c r="G930">
        <v>16899.099609000001</v>
      </c>
    </row>
    <row r="931" spans="1:7" x14ac:dyDescent="0.3">
      <c r="A931" s="1">
        <v>42650</v>
      </c>
      <c r="B931" s="2">
        <v>496</v>
      </c>
      <c r="C931" s="2">
        <v>11166.666992</v>
      </c>
      <c r="D931" s="2">
        <v>19200</v>
      </c>
      <c r="E931" s="2">
        <v>3350</v>
      </c>
      <c r="F931" s="2">
        <v>1201.1999510000001</v>
      </c>
      <c r="G931">
        <v>16860.089843999998</v>
      </c>
    </row>
    <row r="932" spans="1:7" x14ac:dyDescent="0.3">
      <c r="A932" s="1">
        <v>42654</v>
      </c>
      <c r="B932" s="2">
        <v>493</v>
      </c>
      <c r="C932" s="2">
        <v>11306.666992</v>
      </c>
      <c r="D932" s="2">
        <v>19135</v>
      </c>
      <c r="E932" s="2">
        <v>3414</v>
      </c>
      <c r="F932" s="2">
        <v>1203</v>
      </c>
      <c r="G932">
        <v>17024.759765999999</v>
      </c>
    </row>
    <row r="933" spans="1:7" x14ac:dyDescent="0.3">
      <c r="A933" s="1">
        <v>42655</v>
      </c>
      <c r="B933" s="2">
        <v>492</v>
      </c>
      <c r="C933" s="2">
        <v>11263.333008</v>
      </c>
      <c r="D933" s="2">
        <v>19047.5</v>
      </c>
      <c r="E933" s="2">
        <v>3384</v>
      </c>
      <c r="F933" s="2">
        <v>1191.400024</v>
      </c>
      <c r="G933">
        <v>16840</v>
      </c>
    </row>
    <row r="934" spans="1:7" x14ac:dyDescent="0.3">
      <c r="A934" s="1">
        <v>42656</v>
      </c>
      <c r="B934" s="2">
        <v>493</v>
      </c>
      <c r="C934" s="2">
        <v>11050</v>
      </c>
      <c r="D934" s="2">
        <v>19250</v>
      </c>
      <c r="E934" s="2">
        <v>3428</v>
      </c>
      <c r="F934" s="2">
        <v>1193.8000489999999</v>
      </c>
      <c r="G934">
        <v>16774.240234000001</v>
      </c>
    </row>
    <row r="935" spans="1:7" x14ac:dyDescent="0.3">
      <c r="A935" s="1">
        <v>42657</v>
      </c>
      <c r="B935" s="2">
        <v>497</v>
      </c>
      <c r="C935" s="2">
        <v>11600</v>
      </c>
      <c r="D935" s="2">
        <v>19097.5</v>
      </c>
      <c r="E935" s="2">
        <v>3439</v>
      </c>
      <c r="F935" s="2">
        <v>1198.599976</v>
      </c>
      <c r="G935">
        <v>16856.369140999999</v>
      </c>
    </row>
    <row r="936" spans="1:7" x14ac:dyDescent="0.3">
      <c r="A936" s="1">
        <v>42660</v>
      </c>
      <c r="B936" s="2">
        <v>498</v>
      </c>
      <c r="C936" s="2">
        <v>11403.333008</v>
      </c>
      <c r="D936" s="2">
        <v>19427.5</v>
      </c>
      <c r="E936" s="2">
        <v>3426</v>
      </c>
      <c r="F936" s="2">
        <v>1206</v>
      </c>
      <c r="G936">
        <v>16900.119140999999</v>
      </c>
    </row>
    <row r="937" spans="1:7" x14ac:dyDescent="0.3">
      <c r="A937" s="1">
        <v>42661</v>
      </c>
      <c r="B937" s="2">
        <v>496</v>
      </c>
      <c r="C937" s="2">
        <v>11633.333008</v>
      </c>
      <c r="D937" s="2">
        <v>19350</v>
      </c>
      <c r="E937" s="2">
        <v>3472</v>
      </c>
      <c r="F937" s="2">
        <v>1198</v>
      </c>
      <c r="G937">
        <v>16963.609375</v>
      </c>
    </row>
    <row r="938" spans="1:7" x14ac:dyDescent="0.3">
      <c r="A938" s="1">
        <v>42662</v>
      </c>
      <c r="B938" s="2">
        <v>491</v>
      </c>
      <c r="C938" s="2">
        <v>11673.333008</v>
      </c>
      <c r="D938" s="2">
        <v>19302.5</v>
      </c>
      <c r="E938" s="2">
        <v>3402</v>
      </c>
      <c r="F938" s="2">
        <v>1190.599976</v>
      </c>
      <c r="G938">
        <v>16998.910156000002</v>
      </c>
    </row>
    <row r="939" spans="1:7" x14ac:dyDescent="0.3">
      <c r="A939" s="1">
        <v>42663</v>
      </c>
      <c r="B939" s="2">
        <v>487</v>
      </c>
      <c r="C939" s="2">
        <v>12110</v>
      </c>
      <c r="D939" s="2">
        <v>19232.5</v>
      </c>
      <c r="E939" s="2">
        <v>3403</v>
      </c>
      <c r="F939" s="2">
        <v>1207.599976</v>
      </c>
      <c r="G939">
        <v>17235.5</v>
      </c>
    </row>
    <row r="940" spans="1:7" x14ac:dyDescent="0.3">
      <c r="A940" s="1">
        <v>42664</v>
      </c>
      <c r="B940" s="2">
        <v>489</v>
      </c>
      <c r="C940" s="2">
        <v>12100</v>
      </c>
      <c r="D940" s="2">
        <v>19210</v>
      </c>
      <c r="E940" s="2">
        <v>3321</v>
      </c>
      <c r="F940" s="2">
        <v>1194.400024</v>
      </c>
      <c r="G940">
        <v>17184.589843999998</v>
      </c>
    </row>
    <row r="941" spans="1:7" x14ac:dyDescent="0.3">
      <c r="A941" s="1">
        <v>42667</v>
      </c>
      <c r="B941" s="2">
        <v>486</v>
      </c>
      <c r="C941" s="2">
        <v>12100</v>
      </c>
      <c r="D941" s="2">
        <v>19152.5</v>
      </c>
      <c r="E941" s="2">
        <v>3318</v>
      </c>
      <c r="F941" s="2">
        <v>1191.1999510000001</v>
      </c>
      <c r="G941">
        <v>17234.419922000001</v>
      </c>
    </row>
    <row r="942" spans="1:7" x14ac:dyDescent="0.3">
      <c r="A942" s="1">
        <v>42668</v>
      </c>
      <c r="B942" s="2">
        <v>484</v>
      </c>
      <c r="C942" s="2">
        <v>12283.333008</v>
      </c>
      <c r="D942" s="2">
        <v>19345</v>
      </c>
      <c r="E942" s="2">
        <v>3330</v>
      </c>
      <c r="F942" s="2">
        <v>1208.1999510000001</v>
      </c>
      <c r="G942">
        <v>17365.25</v>
      </c>
    </row>
    <row r="943" spans="1:7" x14ac:dyDescent="0.3">
      <c r="A943" s="1">
        <v>42669</v>
      </c>
      <c r="B943" s="2">
        <v>483</v>
      </c>
      <c r="C943" s="2">
        <v>12150</v>
      </c>
      <c r="D943" s="2">
        <v>19307.5</v>
      </c>
      <c r="E943" s="2">
        <v>3325</v>
      </c>
      <c r="F943" s="2">
        <v>1205</v>
      </c>
      <c r="G943">
        <v>17391.839843999998</v>
      </c>
    </row>
    <row r="944" spans="1:7" x14ac:dyDescent="0.3">
      <c r="A944" s="1">
        <v>42670</v>
      </c>
      <c r="B944" s="2">
        <v>482</v>
      </c>
      <c r="C944" s="2">
        <v>11923.333008</v>
      </c>
      <c r="D944" s="2">
        <v>19072.5</v>
      </c>
      <c r="E944" s="2">
        <v>3302</v>
      </c>
      <c r="F944" s="2">
        <v>1200.8000489999999</v>
      </c>
      <c r="G944">
        <v>17336.419922000001</v>
      </c>
    </row>
    <row r="945" spans="1:7" x14ac:dyDescent="0.3">
      <c r="A945" s="1">
        <v>42671</v>
      </c>
      <c r="B945" s="2">
        <v>479</v>
      </c>
      <c r="C945" s="2">
        <v>11993.333008</v>
      </c>
      <c r="D945" s="2">
        <v>19200</v>
      </c>
      <c r="E945" s="2">
        <v>3300</v>
      </c>
      <c r="F945" s="2">
        <v>1208.599976</v>
      </c>
      <c r="G945">
        <v>17446.410156000002</v>
      </c>
    </row>
    <row r="946" spans="1:7" x14ac:dyDescent="0.3">
      <c r="A946" s="1">
        <v>42674</v>
      </c>
      <c r="B946" s="2">
        <v>478</v>
      </c>
      <c r="C946" s="2">
        <v>11820</v>
      </c>
      <c r="D946" s="2">
        <v>19265</v>
      </c>
      <c r="E946" s="2">
        <v>3361</v>
      </c>
      <c r="F946" s="2">
        <v>1215.8000489999999</v>
      </c>
      <c r="G946">
        <v>17425.019531000002</v>
      </c>
    </row>
    <row r="947" spans="1:7" x14ac:dyDescent="0.3">
      <c r="A947" s="1">
        <v>42675</v>
      </c>
      <c r="B947" s="2">
        <v>479</v>
      </c>
      <c r="C947" s="2">
        <v>11963.333008</v>
      </c>
      <c r="D947" s="2">
        <v>19065</v>
      </c>
      <c r="E947" s="2">
        <v>3337</v>
      </c>
      <c r="F947" s="2">
        <v>1214.400024</v>
      </c>
      <c r="G947">
        <v>17442.400390999999</v>
      </c>
    </row>
    <row r="948" spans="1:7" x14ac:dyDescent="0.3">
      <c r="A948" s="1">
        <v>42676</v>
      </c>
      <c r="B948" s="2">
        <v>466</v>
      </c>
      <c r="C948" s="2">
        <v>11846.666992</v>
      </c>
      <c r="D948" s="2">
        <v>18790</v>
      </c>
      <c r="E948" s="2">
        <v>3265</v>
      </c>
      <c r="F948" s="2">
        <v>1187.599976</v>
      </c>
      <c r="G948">
        <v>17134.679688</v>
      </c>
    </row>
    <row r="949" spans="1:7" x14ac:dyDescent="0.3">
      <c r="A949" s="1">
        <v>42678</v>
      </c>
      <c r="B949" s="2">
        <v>466</v>
      </c>
      <c r="C949" s="2">
        <v>11836.666992</v>
      </c>
      <c r="D949" s="2">
        <v>18530</v>
      </c>
      <c r="E949" s="2">
        <v>3175</v>
      </c>
      <c r="F949" s="2">
        <v>1139.599976</v>
      </c>
      <c r="G949">
        <v>16905.359375</v>
      </c>
    </row>
    <row r="950" spans="1:7" x14ac:dyDescent="0.3">
      <c r="A950" s="1">
        <v>42681</v>
      </c>
      <c r="B950" s="2">
        <v>462</v>
      </c>
      <c r="C950" s="2">
        <v>12213.333008</v>
      </c>
      <c r="D950" s="2">
        <v>18607.5</v>
      </c>
      <c r="E950" s="2">
        <v>3149</v>
      </c>
      <c r="F950" s="2">
        <v>1162</v>
      </c>
      <c r="G950">
        <v>17177.210938</v>
      </c>
    </row>
    <row r="951" spans="1:7" x14ac:dyDescent="0.3">
      <c r="A951" s="1">
        <v>42682</v>
      </c>
      <c r="B951" s="2">
        <v>466</v>
      </c>
      <c r="C951" s="2">
        <v>12183.333008</v>
      </c>
      <c r="D951" s="2">
        <v>18535</v>
      </c>
      <c r="E951" s="2">
        <v>3185</v>
      </c>
      <c r="F951" s="2">
        <v>1178.8000489999999</v>
      </c>
      <c r="G951">
        <v>17171.380859000001</v>
      </c>
    </row>
    <row r="952" spans="1:7" x14ac:dyDescent="0.3">
      <c r="A952" s="1">
        <v>42683</v>
      </c>
      <c r="B952" s="2">
        <v>461</v>
      </c>
      <c r="C952" s="2">
        <v>11226.666992</v>
      </c>
      <c r="D952" s="2">
        <v>18190</v>
      </c>
      <c r="E952" s="2">
        <v>3023</v>
      </c>
      <c r="F952" s="2">
        <v>1102</v>
      </c>
      <c r="G952">
        <v>16251.540039</v>
      </c>
    </row>
    <row r="953" spans="1:7" x14ac:dyDescent="0.3">
      <c r="A953" s="1">
        <v>42684</v>
      </c>
      <c r="B953" s="2">
        <v>460</v>
      </c>
      <c r="C953" s="2">
        <v>12296.666992</v>
      </c>
      <c r="D953" s="2">
        <v>19117.5</v>
      </c>
      <c r="E953" s="2">
        <v>3207</v>
      </c>
      <c r="F953" s="2">
        <v>1167.599976</v>
      </c>
      <c r="G953">
        <v>17344.419922000001</v>
      </c>
    </row>
    <row r="954" spans="1:7" x14ac:dyDescent="0.3">
      <c r="A954" s="1">
        <v>42685</v>
      </c>
      <c r="B954" s="2">
        <v>455</v>
      </c>
      <c r="C954" s="2">
        <v>12533.333008</v>
      </c>
      <c r="D954" s="2">
        <v>19015</v>
      </c>
      <c r="E954" s="2">
        <v>3199</v>
      </c>
      <c r="F954" s="2">
        <v>1190.400024</v>
      </c>
      <c r="G954">
        <v>17374.789063</v>
      </c>
    </row>
    <row r="955" spans="1:7" x14ac:dyDescent="0.3">
      <c r="A955" s="1">
        <v>42688</v>
      </c>
      <c r="B955" s="2">
        <v>459</v>
      </c>
      <c r="C955" s="2">
        <v>12860</v>
      </c>
      <c r="D955" s="2">
        <v>19020</v>
      </c>
      <c r="E955" s="2">
        <v>3261</v>
      </c>
      <c r="F955" s="2">
        <v>1207.599976</v>
      </c>
      <c r="G955">
        <v>17672.619140999999</v>
      </c>
    </row>
    <row r="956" spans="1:7" x14ac:dyDescent="0.3">
      <c r="A956" s="1">
        <v>42689</v>
      </c>
      <c r="B956" s="2">
        <v>459</v>
      </c>
      <c r="C956" s="2">
        <v>12856.666992</v>
      </c>
      <c r="D956" s="2">
        <v>18797.5</v>
      </c>
      <c r="E956" s="2">
        <v>3203</v>
      </c>
      <c r="F956" s="2">
        <v>1212.8000489999999</v>
      </c>
      <c r="G956">
        <v>17668.150390999999</v>
      </c>
    </row>
    <row r="957" spans="1:7" x14ac:dyDescent="0.3">
      <c r="A957" s="1">
        <v>42690</v>
      </c>
      <c r="B957" s="2">
        <v>459</v>
      </c>
      <c r="C957" s="2">
        <v>13133.333008</v>
      </c>
      <c r="D957" s="2">
        <v>18932.5</v>
      </c>
      <c r="E957" s="2">
        <v>3206</v>
      </c>
      <c r="F957" s="2">
        <v>1237.1999510000001</v>
      </c>
      <c r="G957">
        <v>17862.210938</v>
      </c>
    </row>
    <row r="958" spans="1:7" x14ac:dyDescent="0.3">
      <c r="A958" s="1">
        <v>42691</v>
      </c>
      <c r="B958" s="2">
        <v>458</v>
      </c>
      <c r="C958" s="2">
        <v>13093.333008</v>
      </c>
      <c r="D958" s="2">
        <v>19155</v>
      </c>
      <c r="E958" s="2">
        <v>3226</v>
      </c>
      <c r="F958" s="2">
        <v>1230.1999510000001</v>
      </c>
      <c r="G958">
        <v>17862.630859000001</v>
      </c>
    </row>
    <row r="959" spans="1:7" x14ac:dyDescent="0.3">
      <c r="A959" s="1">
        <v>42692</v>
      </c>
      <c r="B959" s="2">
        <v>458</v>
      </c>
      <c r="C959" s="2">
        <v>13396.666992</v>
      </c>
      <c r="D959" s="2">
        <v>19130</v>
      </c>
      <c r="E959" s="2">
        <v>3235</v>
      </c>
      <c r="F959" s="2">
        <v>1263.1999510000001</v>
      </c>
      <c r="G959">
        <v>17967.410156000002</v>
      </c>
    </row>
    <row r="960" spans="1:7" x14ac:dyDescent="0.3">
      <c r="A960" s="1">
        <v>42695</v>
      </c>
      <c r="B960" s="2">
        <v>464</v>
      </c>
      <c r="C960" s="2">
        <v>13323.333008</v>
      </c>
      <c r="D960" s="2">
        <v>19295</v>
      </c>
      <c r="E960" s="2">
        <v>3300</v>
      </c>
      <c r="F960" s="2">
        <v>1271.8000489999999</v>
      </c>
      <c r="G960">
        <v>18106.019531000002</v>
      </c>
    </row>
    <row r="961" spans="1:7" x14ac:dyDescent="0.3">
      <c r="A961" s="1">
        <v>42696</v>
      </c>
      <c r="B961" s="2">
        <v>469</v>
      </c>
      <c r="C961" s="2">
        <v>13453.333008</v>
      </c>
      <c r="D961" s="2">
        <v>19252.5</v>
      </c>
      <c r="E961" s="2">
        <v>3355</v>
      </c>
      <c r="F961" s="2">
        <v>1257.400024</v>
      </c>
      <c r="G961">
        <v>18162.939452999999</v>
      </c>
    </row>
    <row r="962" spans="1:7" x14ac:dyDescent="0.3">
      <c r="A962" s="1">
        <v>42698</v>
      </c>
      <c r="B962" s="2">
        <v>484</v>
      </c>
      <c r="C962" s="2">
        <v>13910</v>
      </c>
      <c r="D962" s="2">
        <v>19620</v>
      </c>
      <c r="E962" s="2">
        <v>3334</v>
      </c>
      <c r="F962" s="2">
        <v>1317.599976</v>
      </c>
      <c r="G962">
        <v>18333.410156000002</v>
      </c>
    </row>
    <row r="963" spans="1:7" x14ac:dyDescent="0.3">
      <c r="A963" s="1">
        <v>42699</v>
      </c>
      <c r="B963" s="2">
        <v>483</v>
      </c>
      <c r="C963" s="2">
        <v>13790</v>
      </c>
      <c r="D963" s="2">
        <v>19700</v>
      </c>
      <c r="E963" s="2">
        <v>3328</v>
      </c>
      <c r="F963" s="2">
        <v>1337.8000489999999</v>
      </c>
      <c r="G963">
        <v>18381.220702999999</v>
      </c>
    </row>
    <row r="964" spans="1:7" x14ac:dyDescent="0.3">
      <c r="A964" s="1">
        <v>42702</v>
      </c>
      <c r="B964" s="2">
        <v>479</v>
      </c>
      <c r="C964" s="2">
        <v>13753.333008</v>
      </c>
      <c r="D964" s="2">
        <v>19662.5</v>
      </c>
      <c r="E964" s="2">
        <v>3323</v>
      </c>
      <c r="F964" s="2">
        <v>1330.599976</v>
      </c>
      <c r="G964">
        <v>18356.890625</v>
      </c>
    </row>
    <row r="965" spans="1:7" x14ac:dyDescent="0.3">
      <c r="A965" s="1">
        <v>42703</v>
      </c>
      <c r="B965" s="2">
        <v>474</v>
      </c>
      <c r="C965" s="2">
        <v>13400</v>
      </c>
      <c r="D965" s="2">
        <v>19720</v>
      </c>
      <c r="E965" s="2">
        <v>3311</v>
      </c>
      <c r="F965" s="2">
        <v>1328</v>
      </c>
      <c r="G965">
        <v>18307.039063</v>
      </c>
    </row>
    <row r="966" spans="1:7" x14ac:dyDescent="0.3">
      <c r="A966" s="1">
        <v>42704</v>
      </c>
      <c r="B966" s="2">
        <v>471</v>
      </c>
      <c r="C966" s="2">
        <v>13190</v>
      </c>
      <c r="D966" s="2">
        <v>19557.5</v>
      </c>
      <c r="E966" s="2">
        <v>3288</v>
      </c>
      <c r="F966" s="2">
        <v>1329.8000489999999</v>
      </c>
      <c r="G966">
        <v>18308.480468999998</v>
      </c>
    </row>
    <row r="967" spans="1:7" x14ac:dyDescent="0.3">
      <c r="A967" s="1">
        <v>42705</v>
      </c>
      <c r="B967" s="2">
        <v>476</v>
      </c>
      <c r="C967" s="2">
        <v>13486.666992</v>
      </c>
      <c r="D967" s="2">
        <v>19572.5</v>
      </c>
      <c r="E967" s="2">
        <v>3249</v>
      </c>
      <c r="F967" s="2">
        <v>1341.400024</v>
      </c>
      <c r="G967">
        <v>18513.119140999999</v>
      </c>
    </row>
    <row r="968" spans="1:7" x14ac:dyDescent="0.3">
      <c r="A968" s="1">
        <v>42706</v>
      </c>
      <c r="B968" s="2">
        <v>474</v>
      </c>
      <c r="C968" s="2">
        <v>13553.333008</v>
      </c>
      <c r="D968" s="2">
        <v>19007.5</v>
      </c>
      <c r="E968" s="2">
        <v>3168</v>
      </c>
      <c r="F968" s="2">
        <v>1337.1999510000001</v>
      </c>
      <c r="G968">
        <v>18426.080077999999</v>
      </c>
    </row>
    <row r="969" spans="1:7" x14ac:dyDescent="0.3">
      <c r="A969" s="1">
        <v>42709</v>
      </c>
      <c r="B969" s="2">
        <v>474</v>
      </c>
      <c r="C969" s="2">
        <v>13253.333008</v>
      </c>
      <c r="D969" s="2">
        <v>18950</v>
      </c>
      <c r="E969" s="2">
        <v>3160</v>
      </c>
      <c r="F969" s="2">
        <v>1325.599976</v>
      </c>
      <c r="G969">
        <v>18274.990234000001</v>
      </c>
    </row>
    <row r="970" spans="1:7" x14ac:dyDescent="0.3">
      <c r="A970" s="1">
        <v>42710</v>
      </c>
      <c r="B970" s="2">
        <v>483</v>
      </c>
      <c r="C970" s="2">
        <v>13383.333008</v>
      </c>
      <c r="D970" s="2">
        <v>18305</v>
      </c>
      <c r="E970" s="2">
        <v>3190</v>
      </c>
      <c r="F970" s="2">
        <v>1336.599976</v>
      </c>
      <c r="G970">
        <v>18360.539063</v>
      </c>
    </row>
    <row r="971" spans="1:7" x14ac:dyDescent="0.3">
      <c r="A971" s="1">
        <v>42711</v>
      </c>
      <c r="B971" s="2">
        <v>478</v>
      </c>
      <c r="C971" s="2">
        <v>13623.333008</v>
      </c>
      <c r="D971" s="2">
        <v>18307.5</v>
      </c>
      <c r="E971" s="2">
        <v>3199</v>
      </c>
      <c r="F971" s="2">
        <v>1372</v>
      </c>
      <c r="G971">
        <v>18496.689452999999</v>
      </c>
    </row>
    <row r="972" spans="1:7" x14ac:dyDescent="0.3">
      <c r="A972" s="1">
        <v>42712</v>
      </c>
      <c r="B972" s="2">
        <v>481</v>
      </c>
      <c r="C972" s="2">
        <v>13700</v>
      </c>
      <c r="D972" s="2">
        <v>18000</v>
      </c>
      <c r="E972" s="2">
        <v>3261</v>
      </c>
      <c r="F972" s="2">
        <v>1396.8000489999999</v>
      </c>
      <c r="G972">
        <v>18765.470702999999</v>
      </c>
    </row>
    <row r="973" spans="1:7" x14ac:dyDescent="0.3">
      <c r="A973" s="1">
        <v>42713</v>
      </c>
      <c r="B973" s="2">
        <v>480</v>
      </c>
      <c r="C973" s="2">
        <v>14196.666992</v>
      </c>
      <c r="D973" s="2">
        <v>18062.5</v>
      </c>
      <c r="E973" s="2">
        <v>3368</v>
      </c>
      <c r="F973" s="2">
        <v>1400.599976</v>
      </c>
      <c r="G973">
        <v>18996.369140999999</v>
      </c>
    </row>
    <row r="974" spans="1:7" x14ac:dyDescent="0.3">
      <c r="A974" s="1">
        <v>42716</v>
      </c>
      <c r="B974" s="2">
        <v>499</v>
      </c>
      <c r="C974" s="2">
        <v>14376.666992</v>
      </c>
      <c r="D974" s="2">
        <v>18280</v>
      </c>
      <c r="E974" s="2">
        <v>3366</v>
      </c>
      <c r="F974" s="2">
        <v>1400.1999510000001</v>
      </c>
      <c r="G974">
        <v>19155.029297000001</v>
      </c>
    </row>
    <row r="975" spans="1:7" x14ac:dyDescent="0.3">
      <c r="A975" s="1">
        <v>42717</v>
      </c>
      <c r="B975" s="2">
        <v>487</v>
      </c>
      <c r="C975" s="2">
        <v>14403.333008</v>
      </c>
      <c r="D975" s="2">
        <v>19090</v>
      </c>
      <c r="E975" s="2">
        <v>3378</v>
      </c>
      <c r="F975" s="2">
        <v>1410</v>
      </c>
      <c r="G975">
        <v>19250.519531000002</v>
      </c>
    </row>
    <row r="976" spans="1:7" x14ac:dyDescent="0.3">
      <c r="A976" s="1">
        <v>42718</v>
      </c>
      <c r="B976" s="2">
        <v>474</v>
      </c>
      <c r="C976" s="2">
        <v>14363.333008</v>
      </c>
      <c r="D976" s="2">
        <v>18930</v>
      </c>
      <c r="E976" s="2">
        <v>3372</v>
      </c>
      <c r="F976" s="2">
        <v>1406.1999510000001</v>
      </c>
      <c r="G976">
        <v>19253.609375</v>
      </c>
    </row>
    <row r="977" spans="1:7" x14ac:dyDescent="0.3">
      <c r="A977" s="1">
        <v>42719</v>
      </c>
      <c r="B977" s="2">
        <v>474</v>
      </c>
      <c r="C977" s="2">
        <v>14333.333008</v>
      </c>
      <c r="D977" s="2">
        <v>19295</v>
      </c>
      <c r="E977" s="2">
        <v>3373</v>
      </c>
      <c r="F977" s="2">
        <v>1431.1999510000001</v>
      </c>
      <c r="G977">
        <v>19273.789063</v>
      </c>
    </row>
    <row r="978" spans="1:7" x14ac:dyDescent="0.3">
      <c r="A978" s="1">
        <v>42720</v>
      </c>
      <c r="B978" s="2">
        <v>467</v>
      </c>
      <c r="C978" s="2">
        <v>14376.666992</v>
      </c>
      <c r="D978" s="2">
        <v>19325</v>
      </c>
      <c r="E978" s="2">
        <v>3347</v>
      </c>
      <c r="F978" s="2">
        <v>1431</v>
      </c>
      <c r="G978">
        <v>19401.150390999999</v>
      </c>
    </row>
    <row r="979" spans="1:7" x14ac:dyDescent="0.3">
      <c r="A979" s="1">
        <v>42723</v>
      </c>
      <c r="B979" s="2">
        <v>465</v>
      </c>
      <c r="C979" s="2">
        <v>14376.666992</v>
      </c>
      <c r="D979" s="2">
        <v>19832.5</v>
      </c>
      <c r="E979" s="2">
        <v>3381</v>
      </c>
      <c r="F979" s="2">
        <v>1428.8000489999999</v>
      </c>
      <c r="G979">
        <v>19391.599609000001</v>
      </c>
    </row>
    <row r="980" spans="1:7" x14ac:dyDescent="0.3">
      <c r="A980" s="1">
        <v>42724</v>
      </c>
      <c r="B980" s="2">
        <v>468</v>
      </c>
      <c r="C980" s="2">
        <v>14540</v>
      </c>
      <c r="D980" s="2">
        <v>20055</v>
      </c>
      <c r="E980" s="2">
        <v>3362</v>
      </c>
      <c r="F980" s="2">
        <v>1426.1999510000001</v>
      </c>
      <c r="G980">
        <v>19494.529297000001</v>
      </c>
    </row>
    <row r="981" spans="1:7" x14ac:dyDescent="0.3">
      <c r="A981" s="1">
        <v>42725</v>
      </c>
      <c r="B981" s="2">
        <v>463</v>
      </c>
      <c r="C981" s="2">
        <v>14666.666992</v>
      </c>
      <c r="D981" s="2">
        <v>19675</v>
      </c>
      <c r="E981" s="2">
        <v>3336</v>
      </c>
      <c r="F981" s="2">
        <v>1424.400024</v>
      </c>
      <c r="G981">
        <v>19444.490234000001</v>
      </c>
    </row>
    <row r="982" spans="1:7" x14ac:dyDescent="0.3">
      <c r="A982" s="1">
        <v>42726</v>
      </c>
      <c r="B982" s="2">
        <v>464</v>
      </c>
      <c r="C982" s="2">
        <v>14493.333008</v>
      </c>
      <c r="D982" s="2">
        <v>19742.5</v>
      </c>
      <c r="E982" s="2">
        <v>3342</v>
      </c>
      <c r="F982" s="2">
        <v>1418</v>
      </c>
      <c r="G982">
        <v>19427.669922000001</v>
      </c>
    </row>
    <row r="983" spans="1:7" x14ac:dyDescent="0.3">
      <c r="A983" s="1">
        <v>42730</v>
      </c>
      <c r="B983" s="2">
        <v>461</v>
      </c>
      <c r="C983" s="2">
        <v>14446.666992</v>
      </c>
      <c r="D983" s="2">
        <v>19782.5</v>
      </c>
      <c r="E983" s="2">
        <v>3333</v>
      </c>
      <c r="F983" s="2">
        <v>1398.1999510000001</v>
      </c>
      <c r="G983">
        <v>19396.640625</v>
      </c>
    </row>
    <row r="984" spans="1:7" x14ac:dyDescent="0.3">
      <c r="A984" s="1">
        <v>42731</v>
      </c>
      <c r="B984" s="2">
        <v>460</v>
      </c>
      <c r="C984" s="2">
        <v>14540</v>
      </c>
      <c r="D984" s="2">
        <v>19695</v>
      </c>
      <c r="E984" s="2">
        <v>3324</v>
      </c>
      <c r="F984" s="2">
        <v>1393.599976</v>
      </c>
      <c r="G984">
        <v>19403.060547000001</v>
      </c>
    </row>
    <row r="985" spans="1:7" x14ac:dyDescent="0.3">
      <c r="A985" s="1">
        <v>42732</v>
      </c>
      <c r="B985" s="2">
        <v>463</v>
      </c>
      <c r="C985" s="2">
        <v>14423.333008</v>
      </c>
      <c r="D985" s="2">
        <v>19930</v>
      </c>
      <c r="E985" s="2">
        <v>3338</v>
      </c>
      <c r="F985" s="2">
        <v>1394</v>
      </c>
      <c r="G985">
        <v>19401.720702999999</v>
      </c>
    </row>
    <row r="986" spans="1:7" x14ac:dyDescent="0.3">
      <c r="A986" s="1">
        <v>42733</v>
      </c>
      <c r="B986" s="2">
        <v>461</v>
      </c>
      <c r="C986" s="2">
        <v>14220</v>
      </c>
      <c r="D986" s="2">
        <v>19772.5</v>
      </c>
      <c r="E986" s="2">
        <v>3299</v>
      </c>
      <c r="F986" s="2">
        <v>1367.599976</v>
      </c>
      <c r="G986">
        <v>19145.140625</v>
      </c>
    </row>
    <row r="987" spans="1:7" x14ac:dyDescent="0.3">
      <c r="A987" s="1">
        <v>42734</v>
      </c>
      <c r="B987" s="2">
        <v>466</v>
      </c>
      <c r="C987" s="2">
        <v>13943.333008</v>
      </c>
      <c r="D987" s="2">
        <v>20050</v>
      </c>
      <c r="E987" s="2">
        <v>3275</v>
      </c>
      <c r="F987" s="2">
        <v>1375.599976</v>
      </c>
      <c r="G987">
        <v>19114.369140999999</v>
      </c>
    </row>
    <row r="988" spans="1:7" x14ac:dyDescent="0.3">
      <c r="A988" s="1">
        <v>42739</v>
      </c>
      <c r="B988" s="2">
        <v>464</v>
      </c>
      <c r="C988" s="2">
        <v>14430</v>
      </c>
      <c r="D988" s="2">
        <v>20250</v>
      </c>
      <c r="E988" s="2">
        <v>3333</v>
      </c>
      <c r="F988" s="2">
        <v>1419.400024</v>
      </c>
      <c r="G988">
        <v>19594.160156000002</v>
      </c>
    </row>
    <row r="989" spans="1:7" x14ac:dyDescent="0.3">
      <c r="A989" s="1">
        <v>42740</v>
      </c>
      <c r="B989" s="2">
        <v>469</v>
      </c>
      <c r="C989" s="2">
        <v>14196.666992</v>
      </c>
      <c r="D989" s="2">
        <v>20722.5</v>
      </c>
      <c r="E989" s="2">
        <v>3296</v>
      </c>
      <c r="F989" s="2">
        <v>1409.8000489999999</v>
      </c>
      <c r="G989">
        <v>19520.689452999999</v>
      </c>
    </row>
    <row r="990" spans="1:7" x14ac:dyDescent="0.3">
      <c r="A990" s="1">
        <v>42741</v>
      </c>
      <c r="B990" s="2">
        <v>464</v>
      </c>
      <c r="C990" s="2">
        <v>13240</v>
      </c>
      <c r="D990" s="2">
        <v>20850</v>
      </c>
      <c r="E990" s="2">
        <v>3316</v>
      </c>
      <c r="F990" s="2">
        <v>1386</v>
      </c>
      <c r="G990">
        <v>19454.330077999999</v>
      </c>
    </row>
    <row r="991" spans="1:7" x14ac:dyDescent="0.3">
      <c r="A991" s="1">
        <v>42745</v>
      </c>
      <c r="B991" s="2">
        <v>465</v>
      </c>
      <c r="C991" s="2">
        <v>12896.666992</v>
      </c>
      <c r="D991" s="2">
        <v>20710</v>
      </c>
      <c r="E991" s="2">
        <v>3394</v>
      </c>
      <c r="F991" s="2">
        <v>1372.1999510000001</v>
      </c>
      <c r="G991">
        <v>19301.439452999999</v>
      </c>
    </row>
    <row r="992" spans="1:7" x14ac:dyDescent="0.3">
      <c r="A992" s="1">
        <v>42746</v>
      </c>
      <c r="B992" s="2">
        <v>469</v>
      </c>
      <c r="C992" s="2">
        <v>12853.333008</v>
      </c>
      <c r="D992" s="2">
        <v>20792.5</v>
      </c>
      <c r="E992" s="2">
        <v>3510</v>
      </c>
      <c r="F992" s="2">
        <v>1382.400024</v>
      </c>
      <c r="G992">
        <v>19364.669922000001</v>
      </c>
    </row>
    <row r="993" spans="1:7" x14ac:dyDescent="0.3">
      <c r="A993" s="1">
        <v>42747</v>
      </c>
      <c r="B993" s="2">
        <v>468</v>
      </c>
      <c r="C993" s="2">
        <v>12670</v>
      </c>
      <c r="D993" s="2">
        <v>20665</v>
      </c>
      <c r="E993" s="2">
        <v>3532</v>
      </c>
      <c r="F993" s="2">
        <v>1369</v>
      </c>
      <c r="G993">
        <v>19134.699218999998</v>
      </c>
    </row>
    <row r="994" spans="1:7" x14ac:dyDescent="0.3">
      <c r="A994" s="1">
        <v>42748</v>
      </c>
      <c r="B994" s="2">
        <v>477</v>
      </c>
      <c r="C994" s="2">
        <v>12810</v>
      </c>
      <c r="D994" s="2">
        <v>20947.5</v>
      </c>
      <c r="E994" s="2">
        <v>3549</v>
      </c>
      <c r="F994" s="2">
        <v>1376.400024</v>
      </c>
      <c r="G994">
        <v>19287.279297000001</v>
      </c>
    </row>
    <row r="995" spans="1:7" x14ac:dyDescent="0.3">
      <c r="A995" s="1">
        <v>42751</v>
      </c>
      <c r="B995" s="2">
        <v>473</v>
      </c>
      <c r="C995" s="2">
        <v>12493.333008</v>
      </c>
      <c r="D995" s="2">
        <v>20902.5</v>
      </c>
      <c r="E995" s="2">
        <v>3514</v>
      </c>
      <c r="F995" s="2">
        <v>1365.400024</v>
      </c>
      <c r="G995">
        <v>19095.240234000001</v>
      </c>
    </row>
    <row r="996" spans="1:7" x14ac:dyDescent="0.3">
      <c r="A996" s="1">
        <v>42752</v>
      </c>
      <c r="B996" s="2">
        <v>468</v>
      </c>
      <c r="C996" s="2">
        <v>12256.666992</v>
      </c>
      <c r="D996" s="2">
        <v>20650</v>
      </c>
      <c r="E996" s="2">
        <v>3504</v>
      </c>
      <c r="F996" s="2">
        <v>1343.8000489999999</v>
      </c>
      <c r="G996">
        <v>18813.529297000001</v>
      </c>
    </row>
    <row r="997" spans="1:7" x14ac:dyDescent="0.3">
      <c r="A997" s="1">
        <v>42753</v>
      </c>
      <c r="B997" s="2">
        <v>471</v>
      </c>
      <c r="C997" s="2">
        <v>12410</v>
      </c>
      <c r="D997" s="2">
        <v>20460</v>
      </c>
      <c r="E997" s="2">
        <v>3484</v>
      </c>
      <c r="F997" s="2">
        <v>1347.1999510000001</v>
      </c>
      <c r="G997">
        <v>18894.369140999999</v>
      </c>
    </row>
    <row r="998" spans="1:7" x14ac:dyDescent="0.3">
      <c r="A998" s="1">
        <v>42754</v>
      </c>
      <c r="B998" s="2">
        <v>473</v>
      </c>
      <c r="C998" s="2">
        <v>12386.666992</v>
      </c>
      <c r="D998" s="2">
        <v>20595</v>
      </c>
      <c r="E998" s="2">
        <v>3498</v>
      </c>
      <c r="F998" s="2">
        <v>1371</v>
      </c>
      <c r="G998">
        <v>19072.25</v>
      </c>
    </row>
    <row r="999" spans="1:7" x14ac:dyDescent="0.3">
      <c r="A999" s="1">
        <v>42755</v>
      </c>
      <c r="B999" s="2">
        <v>464</v>
      </c>
      <c r="C999" s="2">
        <v>12413.333008</v>
      </c>
      <c r="D999" s="2">
        <v>20600</v>
      </c>
      <c r="E999" s="2">
        <v>3472</v>
      </c>
      <c r="F999" s="2">
        <v>1360.1999510000001</v>
      </c>
      <c r="G999">
        <v>19137.910156000002</v>
      </c>
    </row>
    <row r="1000" spans="1:7" x14ac:dyDescent="0.3">
      <c r="A1000" s="1">
        <v>42758</v>
      </c>
      <c r="B1000" s="2">
        <v>465</v>
      </c>
      <c r="C1000" s="2">
        <v>12113.333008</v>
      </c>
      <c r="D1000" s="2">
        <v>21005</v>
      </c>
      <c r="E1000" s="2">
        <v>3432</v>
      </c>
      <c r="F1000" s="2">
        <v>1338</v>
      </c>
      <c r="G1000">
        <v>18891.029297000001</v>
      </c>
    </row>
    <row r="1001" spans="1:7" x14ac:dyDescent="0.3">
      <c r="A1001" s="1">
        <v>42759</v>
      </c>
      <c r="B1001" s="2">
        <v>465</v>
      </c>
      <c r="C1001" s="2">
        <v>11783.333008</v>
      </c>
      <c r="D1001" s="2">
        <v>21530</v>
      </c>
      <c r="E1001" s="2">
        <v>3418</v>
      </c>
      <c r="F1001" s="2">
        <v>1315.8000489999999</v>
      </c>
      <c r="G1001">
        <v>18787.990234000001</v>
      </c>
    </row>
    <row r="1002" spans="1:7" x14ac:dyDescent="0.3">
      <c r="A1002" s="1">
        <v>42760</v>
      </c>
      <c r="B1002" s="2">
        <v>465</v>
      </c>
      <c r="C1002" s="2">
        <v>11963.333008</v>
      </c>
      <c r="D1002" s="2">
        <v>21905</v>
      </c>
      <c r="E1002" s="2">
        <v>3445</v>
      </c>
      <c r="F1002" s="2">
        <v>1341.1999510000001</v>
      </c>
      <c r="G1002">
        <v>19057.5</v>
      </c>
    </row>
    <row r="1003" spans="1:7" x14ac:dyDescent="0.3">
      <c r="A1003" s="1">
        <v>42761</v>
      </c>
      <c r="B1003" s="2">
        <v>466</v>
      </c>
      <c r="C1003" s="2">
        <v>12173.333008</v>
      </c>
      <c r="D1003" s="2">
        <v>21900</v>
      </c>
      <c r="E1003" s="2">
        <v>3520</v>
      </c>
      <c r="F1003" s="2">
        <v>1352.8000489999999</v>
      </c>
      <c r="G1003">
        <v>19402.390625</v>
      </c>
    </row>
    <row r="1004" spans="1:7" x14ac:dyDescent="0.3">
      <c r="A1004" s="1">
        <v>42762</v>
      </c>
      <c r="B1004" s="2">
        <v>459</v>
      </c>
      <c r="C1004" s="2">
        <v>12320</v>
      </c>
      <c r="D1004" s="2">
        <v>21925</v>
      </c>
      <c r="E1004" s="2">
        <v>3505</v>
      </c>
      <c r="F1004" s="2">
        <v>1340.8000489999999</v>
      </c>
      <c r="G1004">
        <v>19467.400390999999</v>
      </c>
    </row>
    <row r="1005" spans="1:7" x14ac:dyDescent="0.3">
      <c r="A1005" s="1">
        <v>42765</v>
      </c>
      <c r="B1005" s="2">
        <v>465</v>
      </c>
      <c r="C1005" s="2">
        <v>12126.666992</v>
      </c>
      <c r="D1005" s="2">
        <v>22010</v>
      </c>
      <c r="E1005" s="2">
        <v>3502</v>
      </c>
      <c r="F1005" s="2">
        <v>1341</v>
      </c>
      <c r="G1005">
        <v>19368.849609000001</v>
      </c>
    </row>
    <row r="1006" spans="1:7" x14ac:dyDescent="0.3">
      <c r="A1006" s="1">
        <v>42766</v>
      </c>
      <c r="B1006" s="2">
        <v>465</v>
      </c>
      <c r="C1006" s="2">
        <v>11860</v>
      </c>
      <c r="D1006" s="2">
        <v>21935</v>
      </c>
      <c r="E1006" s="2">
        <v>3423</v>
      </c>
      <c r="F1006" s="2">
        <v>1316.8000489999999</v>
      </c>
      <c r="G1006">
        <v>19041.339843999998</v>
      </c>
    </row>
    <row r="1007" spans="1:7" x14ac:dyDescent="0.3">
      <c r="A1007" s="1">
        <v>42767</v>
      </c>
      <c r="B1007" s="2">
        <v>464</v>
      </c>
      <c r="C1007" s="2">
        <v>11973.333008</v>
      </c>
      <c r="D1007" s="2">
        <v>21930</v>
      </c>
      <c r="E1007" s="2">
        <v>3410</v>
      </c>
      <c r="F1007" s="2">
        <v>1309.1999510000001</v>
      </c>
      <c r="G1007">
        <v>19148.080077999999</v>
      </c>
    </row>
    <row r="1008" spans="1:7" x14ac:dyDescent="0.3">
      <c r="A1008" s="1">
        <v>42768</v>
      </c>
      <c r="B1008" s="2">
        <v>475</v>
      </c>
      <c r="C1008" s="2">
        <v>11713.333008</v>
      </c>
      <c r="D1008" s="2">
        <v>21820</v>
      </c>
      <c r="E1008" s="2">
        <v>3369</v>
      </c>
      <c r="F1008" s="2">
        <v>1286</v>
      </c>
      <c r="G1008">
        <v>18914.580077999999</v>
      </c>
    </row>
    <row r="1009" spans="1:7" x14ac:dyDescent="0.3">
      <c r="A1009" s="1">
        <v>42769</v>
      </c>
      <c r="B1009" s="2">
        <v>475</v>
      </c>
      <c r="C1009" s="2">
        <v>11753.333008</v>
      </c>
      <c r="D1009" s="2">
        <v>22070</v>
      </c>
      <c r="E1009" s="2">
        <v>3537</v>
      </c>
      <c r="F1009" s="2">
        <v>1289</v>
      </c>
      <c r="G1009">
        <v>18918.199218999998</v>
      </c>
    </row>
    <row r="1010" spans="1:7" x14ac:dyDescent="0.3">
      <c r="A1010" s="1">
        <v>42772</v>
      </c>
      <c r="B1010" s="2">
        <v>469</v>
      </c>
      <c r="C1010" s="2">
        <v>11936.666992</v>
      </c>
      <c r="D1010" s="2">
        <v>22005</v>
      </c>
      <c r="E1010" s="2">
        <v>3589</v>
      </c>
      <c r="F1010" s="2">
        <v>1298.599976</v>
      </c>
      <c r="G1010">
        <v>18976.710938</v>
      </c>
    </row>
    <row r="1011" spans="1:7" x14ac:dyDescent="0.3">
      <c r="A1011" s="1">
        <v>42773</v>
      </c>
      <c r="B1011" s="2">
        <v>466</v>
      </c>
      <c r="C1011" s="2">
        <v>11763.333008</v>
      </c>
      <c r="D1011" s="2">
        <v>21940</v>
      </c>
      <c r="E1011" s="2">
        <v>3599</v>
      </c>
      <c r="F1011" s="2">
        <v>1269.1999510000001</v>
      </c>
      <c r="G1011">
        <v>18910.779297000001</v>
      </c>
    </row>
    <row r="1012" spans="1:7" x14ac:dyDescent="0.3">
      <c r="A1012" s="1">
        <v>42774</v>
      </c>
      <c r="B1012" s="2">
        <v>466</v>
      </c>
      <c r="C1012" s="2">
        <v>11853.333008</v>
      </c>
      <c r="D1012" s="2">
        <v>21880</v>
      </c>
      <c r="E1012" s="2">
        <v>3573</v>
      </c>
      <c r="F1012" s="2">
        <v>1277</v>
      </c>
      <c r="G1012">
        <v>19007.599609000001</v>
      </c>
    </row>
    <row r="1013" spans="1:7" x14ac:dyDescent="0.3">
      <c r="A1013" s="1">
        <v>42775</v>
      </c>
      <c r="B1013" s="2">
        <v>466</v>
      </c>
      <c r="C1013" s="2">
        <v>11850</v>
      </c>
      <c r="D1013" s="2">
        <v>21860</v>
      </c>
      <c r="E1013" s="2">
        <v>3561</v>
      </c>
      <c r="F1013" s="2">
        <v>1251</v>
      </c>
      <c r="G1013">
        <v>18907.669922000001</v>
      </c>
    </row>
    <row r="1014" spans="1:7" x14ac:dyDescent="0.3">
      <c r="A1014" s="1">
        <v>42776</v>
      </c>
      <c r="B1014" s="2">
        <v>471</v>
      </c>
      <c r="C1014" s="2">
        <v>12313.333008</v>
      </c>
      <c r="D1014" s="2">
        <v>22285</v>
      </c>
      <c r="E1014" s="2">
        <v>3590</v>
      </c>
      <c r="F1014" s="2">
        <v>1289.1999510000001</v>
      </c>
      <c r="G1014">
        <v>19378.929688</v>
      </c>
    </row>
    <row r="1015" spans="1:7" x14ac:dyDescent="0.3">
      <c r="A1015" s="1">
        <v>42779</v>
      </c>
      <c r="B1015" s="2">
        <v>472</v>
      </c>
      <c r="C1015" s="2">
        <v>12280</v>
      </c>
      <c r="D1015" s="2">
        <v>22130</v>
      </c>
      <c r="E1015" s="2">
        <v>3587</v>
      </c>
      <c r="F1015" s="2">
        <v>1298.1999510000001</v>
      </c>
      <c r="G1015">
        <v>19459.150390999999</v>
      </c>
    </row>
    <row r="1016" spans="1:7" x14ac:dyDescent="0.3">
      <c r="A1016" s="1">
        <v>42780</v>
      </c>
      <c r="B1016" s="2">
        <v>468</v>
      </c>
      <c r="C1016" s="2">
        <v>12183.333008</v>
      </c>
      <c r="D1016" s="2">
        <v>21800</v>
      </c>
      <c r="E1016" s="2">
        <v>3572</v>
      </c>
      <c r="F1016" s="2">
        <v>1290.8000489999999</v>
      </c>
      <c r="G1016">
        <v>19238.980468999998</v>
      </c>
    </row>
    <row r="1017" spans="1:7" x14ac:dyDescent="0.3">
      <c r="A1017" s="1">
        <v>42781</v>
      </c>
      <c r="B1017" s="2">
        <v>467</v>
      </c>
      <c r="C1017" s="2">
        <v>12350</v>
      </c>
      <c r="D1017" s="2">
        <v>22170</v>
      </c>
      <c r="E1017" s="2">
        <v>3595</v>
      </c>
      <c r="F1017" s="2">
        <v>1298.1999510000001</v>
      </c>
      <c r="G1017">
        <v>19437.980468999998</v>
      </c>
    </row>
    <row r="1018" spans="1:7" x14ac:dyDescent="0.3">
      <c r="A1018" s="1">
        <v>42782</v>
      </c>
      <c r="B1018" s="2">
        <v>473</v>
      </c>
      <c r="C1018" s="2">
        <v>11996.666992</v>
      </c>
      <c r="D1018" s="2">
        <v>22085</v>
      </c>
      <c r="E1018" s="2">
        <v>3560</v>
      </c>
      <c r="F1018" s="2">
        <v>1291.400024</v>
      </c>
      <c r="G1018">
        <v>19347.529297000001</v>
      </c>
    </row>
    <row r="1019" spans="1:7" x14ac:dyDescent="0.3">
      <c r="A1019" s="1">
        <v>42783</v>
      </c>
      <c r="B1019" s="2">
        <v>470</v>
      </c>
      <c r="C1019" s="2">
        <v>11726.666992</v>
      </c>
      <c r="D1019" s="2">
        <v>22175</v>
      </c>
      <c r="E1019" s="2">
        <v>3547</v>
      </c>
      <c r="F1019" s="2">
        <v>1280</v>
      </c>
      <c r="G1019">
        <v>19234.619140999999</v>
      </c>
    </row>
    <row r="1020" spans="1:7" x14ac:dyDescent="0.3">
      <c r="A1020" s="1">
        <v>42786</v>
      </c>
      <c r="B1020" s="2">
        <v>469</v>
      </c>
      <c r="C1020" s="2">
        <v>11663.333008</v>
      </c>
      <c r="D1020" s="2">
        <v>22125</v>
      </c>
      <c r="E1020" s="2">
        <v>3508</v>
      </c>
      <c r="F1020" s="2">
        <v>1286.400024</v>
      </c>
      <c r="G1020">
        <v>19251.080077999999</v>
      </c>
    </row>
    <row r="1021" spans="1:7" x14ac:dyDescent="0.3">
      <c r="A1021" s="1">
        <v>42787</v>
      </c>
      <c r="B1021" s="2">
        <v>469</v>
      </c>
      <c r="C1021" s="2">
        <v>11870</v>
      </c>
      <c r="D1021" s="2">
        <v>22170</v>
      </c>
      <c r="E1021" s="2">
        <v>3521</v>
      </c>
      <c r="F1021" s="2">
        <v>1295.599976</v>
      </c>
      <c r="G1021">
        <v>19381.439452999999</v>
      </c>
    </row>
    <row r="1022" spans="1:7" x14ac:dyDescent="0.3">
      <c r="A1022" s="1">
        <v>42788</v>
      </c>
      <c r="B1022" s="2">
        <v>467</v>
      </c>
      <c r="C1022" s="2">
        <v>11756.666992</v>
      </c>
      <c r="D1022" s="2">
        <v>21825</v>
      </c>
      <c r="E1022" s="2">
        <v>3535</v>
      </c>
      <c r="F1022" s="2">
        <v>1300.599976</v>
      </c>
      <c r="G1022">
        <v>19379.869140999999</v>
      </c>
    </row>
    <row r="1023" spans="1:7" x14ac:dyDescent="0.3">
      <c r="A1023" s="1">
        <v>42789</v>
      </c>
      <c r="B1023" s="2">
        <v>473</v>
      </c>
      <c r="C1023" s="2">
        <v>11760</v>
      </c>
      <c r="D1023" s="2">
        <v>21645</v>
      </c>
      <c r="E1023" s="2">
        <v>3515</v>
      </c>
      <c r="F1023" s="2">
        <v>1299.599976</v>
      </c>
      <c r="G1023">
        <v>19371.460938</v>
      </c>
    </row>
    <row r="1024" spans="1:7" x14ac:dyDescent="0.3">
      <c r="A1024" s="1">
        <v>42790</v>
      </c>
      <c r="B1024" s="2">
        <v>467</v>
      </c>
      <c r="C1024" s="2">
        <v>11726.666992</v>
      </c>
      <c r="D1024" s="2">
        <v>21825</v>
      </c>
      <c r="E1024" s="2">
        <v>3486</v>
      </c>
      <c r="F1024" s="2">
        <v>1289.599976</v>
      </c>
      <c r="G1024">
        <v>19283.539063</v>
      </c>
    </row>
    <row r="1025" spans="1:7" x14ac:dyDescent="0.3">
      <c r="A1025" s="1">
        <v>42793</v>
      </c>
      <c r="B1025" s="2">
        <v>471</v>
      </c>
      <c r="C1025" s="2">
        <v>11750</v>
      </c>
      <c r="D1025" s="2">
        <v>21815</v>
      </c>
      <c r="E1025" s="2">
        <v>3454</v>
      </c>
      <c r="F1025" s="2">
        <v>1281.1999510000001</v>
      </c>
      <c r="G1025">
        <v>19107.470702999999</v>
      </c>
    </row>
    <row r="1026" spans="1:7" x14ac:dyDescent="0.3">
      <c r="A1026" s="1">
        <v>42794</v>
      </c>
      <c r="B1026" s="2">
        <v>471</v>
      </c>
      <c r="C1026" s="2">
        <v>11830</v>
      </c>
      <c r="D1026" s="2">
        <v>21730</v>
      </c>
      <c r="E1026" s="2">
        <v>3478</v>
      </c>
      <c r="F1026" s="2">
        <v>1273</v>
      </c>
      <c r="G1026">
        <v>19118.990234000001</v>
      </c>
    </row>
    <row r="1027" spans="1:7" x14ac:dyDescent="0.3">
      <c r="A1027" s="1">
        <v>42795</v>
      </c>
      <c r="B1027" s="2">
        <v>471</v>
      </c>
      <c r="C1027" s="2">
        <v>12046.666992</v>
      </c>
      <c r="D1027" s="2">
        <v>22000</v>
      </c>
      <c r="E1027" s="2">
        <v>3529</v>
      </c>
      <c r="F1027" s="2">
        <v>1293.1999510000001</v>
      </c>
      <c r="G1027">
        <v>19393.539063</v>
      </c>
    </row>
    <row r="1028" spans="1:7" x14ac:dyDescent="0.3">
      <c r="A1028" s="1">
        <v>42796</v>
      </c>
      <c r="B1028" s="2">
        <v>471</v>
      </c>
      <c r="C1028" s="2">
        <v>12166.666992</v>
      </c>
      <c r="D1028" s="2">
        <v>22320</v>
      </c>
      <c r="E1028" s="2">
        <v>3583</v>
      </c>
      <c r="F1028" s="2">
        <v>1294</v>
      </c>
      <c r="G1028">
        <v>19564.800781000002</v>
      </c>
    </row>
    <row r="1029" spans="1:7" x14ac:dyDescent="0.3">
      <c r="A1029" s="1">
        <v>42797</v>
      </c>
      <c r="B1029" s="2">
        <v>472</v>
      </c>
      <c r="C1029" s="2">
        <v>12423.333008</v>
      </c>
      <c r="D1029" s="2">
        <v>22220</v>
      </c>
      <c r="E1029" s="2">
        <v>3602</v>
      </c>
      <c r="F1029" s="2">
        <v>1291</v>
      </c>
      <c r="G1029">
        <v>19469.169922000001</v>
      </c>
    </row>
    <row r="1030" spans="1:7" x14ac:dyDescent="0.3">
      <c r="A1030" s="1">
        <v>42800</v>
      </c>
      <c r="B1030" s="2">
        <v>473</v>
      </c>
      <c r="C1030" s="2">
        <v>12080</v>
      </c>
      <c r="D1030" s="2">
        <v>22250</v>
      </c>
      <c r="E1030" s="2">
        <v>3560</v>
      </c>
      <c r="F1030" s="2">
        <v>1288.8000489999999</v>
      </c>
      <c r="G1030">
        <v>19379.140625</v>
      </c>
    </row>
    <row r="1031" spans="1:7" x14ac:dyDescent="0.3">
      <c r="A1031" s="1">
        <v>42801</v>
      </c>
      <c r="B1031" s="2">
        <v>473</v>
      </c>
      <c r="C1031" s="2">
        <v>11893.333008</v>
      </c>
      <c r="D1031" s="2">
        <v>22190</v>
      </c>
      <c r="E1031" s="2">
        <v>3522</v>
      </c>
      <c r="F1031" s="2">
        <v>1286</v>
      </c>
      <c r="G1031">
        <v>19344.150390999999</v>
      </c>
    </row>
    <row r="1032" spans="1:7" x14ac:dyDescent="0.3">
      <c r="A1032" s="1">
        <v>42802</v>
      </c>
      <c r="B1032" s="2">
        <v>472</v>
      </c>
      <c r="C1032" s="2">
        <v>11913.333008</v>
      </c>
      <c r="D1032" s="2">
        <v>22055</v>
      </c>
      <c r="E1032" s="2">
        <v>3513</v>
      </c>
      <c r="F1032" s="2">
        <v>1274</v>
      </c>
      <c r="G1032">
        <v>19254.029297000001</v>
      </c>
    </row>
    <row r="1033" spans="1:7" x14ac:dyDescent="0.3">
      <c r="A1033" s="1">
        <v>42803</v>
      </c>
      <c r="B1033" s="2">
        <v>473</v>
      </c>
      <c r="C1033" s="2">
        <v>12013.333008</v>
      </c>
      <c r="D1033" s="2">
        <v>22150</v>
      </c>
      <c r="E1033" s="2">
        <v>3532</v>
      </c>
      <c r="F1033" s="2">
        <v>1286.8000489999999</v>
      </c>
      <c r="G1033">
        <v>19318.580077999999</v>
      </c>
    </row>
    <row r="1034" spans="1:7" x14ac:dyDescent="0.3">
      <c r="A1034" s="1">
        <v>42804</v>
      </c>
      <c r="B1034" s="2">
        <v>472</v>
      </c>
      <c r="C1034" s="2">
        <v>12280</v>
      </c>
      <c r="D1034" s="2">
        <v>22545</v>
      </c>
      <c r="E1034" s="2">
        <v>3661</v>
      </c>
      <c r="F1034" s="2">
        <v>1304</v>
      </c>
      <c r="G1034">
        <v>19604.609375</v>
      </c>
    </row>
    <row r="1035" spans="1:7" x14ac:dyDescent="0.3">
      <c r="A1035" s="1">
        <v>42807</v>
      </c>
      <c r="B1035" s="2">
        <v>470</v>
      </c>
      <c r="C1035" s="2">
        <v>12206.666992</v>
      </c>
      <c r="D1035" s="2">
        <v>22775</v>
      </c>
      <c r="E1035" s="2">
        <v>3659</v>
      </c>
      <c r="F1035" s="2">
        <v>1306</v>
      </c>
      <c r="G1035">
        <v>19633.75</v>
      </c>
    </row>
    <row r="1036" spans="1:7" x14ac:dyDescent="0.3">
      <c r="A1036" s="1">
        <v>42808</v>
      </c>
      <c r="B1036" s="2">
        <v>486</v>
      </c>
      <c r="C1036" s="2">
        <v>12210</v>
      </c>
      <c r="D1036" s="2">
        <v>22675</v>
      </c>
      <c r="E1036" s="2">
        <v>3635</v>
      </c>
      <c r="F1036" s="2">
        <v>1290.8000489999999</v>
      </c>
      <c r="G1036">
        <v>19609.5</v>
      </c>
    </row>
    <row r="1037" spans="1:7" x14ac:dyDescent="0.3">
      <c r="A1037" s="1">
        <v>42809</v>
      </c>
      <c r="B1037" s="2">
        <v>470</v>
      </c>
      <c r="C1037" s="2">
        <v>12240</v>
      </c>
      <c r="D1037" s="2">
        <v>22530</v>
      </c>
      <c r="E1037" s="2">
        <v>3604</v>
      </c>
      <c r="F1037" s="2">
        <v>1295</v>
      </c>
      <c r="G1037">
        <v>19577.380859000001</v>
      </c>
    </row>
    <row r="1038" spans="1:7" x14ac:dyDescent="0.3">
      <c r="A1038" s="1">
        <v>42810</v>
      </c>
      <c r="B1038" s="2">
        <v>473</v>
      </c>
      <c r="C1038" s="2">
        <v>12003.333008</v>
      </c>
      <c r="D1038" s="2">
        <v>22600</v>
      </c>
      <c r="E1038" s="2">
        <v>3619</v>
      </c>
      <c r="F1038" s="2">
        <v>1290.599976</v>
      </c>
      <c r="G1038">
        <v>19590.140625</v>
      </c>
    </row>
    <row r="1039" spans="1:7" x14ac:dyDescent="0.3">
      <c r="A1039" s="1">
        <v>42811</v>
      </c>
      <c r="B1039" s="2">
        <v>472</v>
      </c>
      <c r="C1039" s="2">
        <v>12013.333008</v>
      </c>
      <c r="D1039" s="2">
        <v>22485</v>
      </c>
      <c r="E1039" s="2">
        <v>3639</v>
      </c>
      <c r="F1039" s="2">
        <v>1275.400024</v>
      </c>
      <c r="G1039">
        <v>19521.589843999998</v>
      </c>
    </row>
    <row r="1040" spans="1:7" x14ac:dyDescent="0.3">
      <c r="A1040" s="1">
        <v>42815</v>
      </c>
      <c r="B1040" s="2">
        <v>473</v>
      </c>
      <c r="C1040" s="2">
        <v>11950</v>
      </c>
      <c r="D1040" s="2">
        <v>22595</v>
      </c>
      <c r="E1040" s="2">
        <v>3627</v>
      </c>
      <c r="F1040" s="2">
        <v>1274.599976</v>
      </c>
      <c r="G1040">
        <v>19455.880859000001</v>
      </c>
    </row>
    <row r="1041" spans="1:7" x14ac:dyDescent="0.3">
      <c r="A1041" s="1">
        <v>42816</v>
      </c>
      <c r="B1041" s="2">
        <v>461</v>
      </c>
      <c r="C1041" s="2">
        <v>11653.333008</v>
      </c>
      <c r="D1041" s="2">
        <v>22365</v>
      </c>
      <c r="E1041" s="2">
        <v>3553</v>
      </c>
      <c r="F1041" s="2">
        <v>1232.1999510000001</v>
      </c>
      <c r="G1041">
        <v>19041.380859000001</v>
      </c>
    </row>
    <row r="1042" spans="1:7" x14ac:dyDescent="0.3">
      <c r="A1042" s="1">
        <v>42817</v>
      </c>
      <c r="B1042" s="2">
        <v>461</v>
      </c>
      <c r="C1042" s="2">
        <v>11786.666992</v>
      </c>
      <c r="D1042" s="2">
        <v>22165</v>
      </c>
      <c r="E1042" s="2">
        <v>3540</v>
      </c>
      <c r="F1042" s="2">
        <v>1232</v>
      </c>
      <c r="G1042">
        <v>19085.310547000001</v>
      </c>
    </row>
    <row r="1043" spans="1:7" x14ac:dyDescent="0.3">
      <c r="A1043" s="1">
        <v>42818</v>
      </c>
      <c r="B1043" s="2">
        <v>452</v>
      </c>
      <c r="C1043" s="2">
        <v>11940</v>
      </c>
      <c r="D1043" s="2">
        <v>22240</v>
      </c>
      <c r="E1043" s="2">
        <v>3603</v>
      </c>
      <c r="F1043" s="2">
        <v>1245.8000489999999</v>
      </c>
      <c r="G1043">
        <v>19262.529297000001</v>
      </c>
    </row>
    <row r="1044" spans="1:7" x14ac:dyDescent="0.3">
      <c r="A1044" s="1">
        <v>42821</v>
      </c>
      <c r="B1044" s="2">
        <v>452</v>
      </c>
      <c r="C1044" s="2">
        <v>11596.666992</v>
      </c>
      <c r="D1044" s="2">
        <v>21975</v>
      </c>
      <c r="E1044" s="2">
        <v>3577</v>
      </c>
      <c r="F1044" s="2">
        <v>1231.599976</v>
      </c>
      <c r="G1044">
        <v>18985.589843999998</v>
      </c>
    </row>
    <row r="1045" spans="1:7" x14ac:dyDescent="0.3">
      <c r="A1045" s="1">
        <v>42822</v>
      </c>
      <c r="B1045" s="2">
        <v>450</v>
      </c>
      <c r="C1045" s="2">
        <v>11583.333008</v>
      </c>
      <c r="D1045" s="2">
        <v>22440</v>
      </c>
      <c r="E1045" s="2">
        <v>3605</v>
      </c>
      <c r="F1045" s="2">
        <v>1243.599976</v>
      </c>
      <c r="G1045">
        <v>19202.869140999999</v>
      </c>
    </row>
    <row r="1046" spans="1:7" x14ac:dyDescent="0.3">
      <c r="A1046" s="1">
        <v>42823</v>
      </c>
      <c r="B1046" s="2">
        <v>451</v>
      </c>
      <c r="C1046" s="2">
        <v>11606.666992</v>
      </c>
      <c r="D1046" s="2">
        <v>22515</v>
      </c>
      <c r="E1046" s="2">
        <v>3704</v>
      </c>
      <c r="F1046" s="2">
        <v>1224.8000489999999</v>
      </c>
      <c r="G1046">
        <v>19217.480468999998</v>
      </c>
    </row>
    <row r="1047" spans="1:7" x14ac:dyDescent="0.3">
      <c r="A1047" s="1">
        <v>42824</v>
      </c>
      <c r="B1047" s="2">
        <v>460</v>
      </c>
      <c r="C1047" s="2">
        <v>11496.666992</v>
      </c>
      <c r="D1047" s="2">
        <v>22265</v>
      </c>
      <c r="E1047" s="2">
        <v>3734</v>
      </c>
      <c r="F1047" s="2">
        <v>1222.1999510000001</v>
      </c>
      <c r="G1047">
        <v>19063.220702999999</v>
      </c>
    </row>
    <row r="1048" spans="1:7" x14ac:dyDescent="0.3">
      <c r="A1048" s="1">
        <v>42825</v>
      </c>
      <c r="B1048" s="2">
        <v>464</v>
      </c>
      <c r="C1048" s="2">
        <v>11640</v>
      </c>
      <c r="D1048" s="2">
        <v>22290</v>
      </c>
      <c r="E1048" s="2">
        <v>3766</v>
      </c>
      <c r="F1048" s="2">
        <v>1208.400024</v>
      </c>
      <c r="G1048">
        <v>18909.259765999999</v>
      </c>
    </row>
    <row r="1049" spans="1:7" x14ac:dyDescent="0.3">
      <c r="A1049" s="1">
        <v>42828</v>
      </c>
      <c r="B1049" s="2">
        <v>464</v>
      </c>
      <c r="C1049" s="2">
        <v>11733.333008</v>
      </c>
      <c r="D1049" s="2">
        <v>22315</v>
      </c>
      <c r="E1049" s="2">
        <v>3664</v>
      </c>
      <c r="F1049" s="2">
        <v>1209.1999510000001</v>
      </c>
      <c r="G1049">
        <v>18983.230468999998</v>
      </c>
    </row>
    <row r="1050" spans="1:7" x14ac:dyDescent="0.3">
      <c r="A1050" s="1">
        <v>42829</v>
      </c>
      <c r="B1050" s="2">
        <v>455</v>
      </c>
      <c r="C1050" s="2">
        <v>11546.666992</v>
      </c>
      <c r="D1050" s="2">
        <v>22320</v>
      </c>
      <c r="E1050" s="2">
        <v>3674</v>
      </c>
      <c r="F1050" s="2">
        <v>1196.8000489999999</v>
      </c>
      <c r="G1050">
        <v>18810.25</v>
      </c>
    </row>
    <row r="1051" spans="1:7" x14ac:dyDescent="0.3">
      <c r="A1051" s="1">
        <v>42830</v>
      </c>
      <c r="B1051" s="2">
        <v>457</v>
      </c>
      <c r="C1051" s="2">
        <v>11540</v>
      </c>
      <c r="D1051" s="2">
        <v>22490</v>
      </c>
      <c r="E1051" s="2">
        <v>3655</v>
      </c>
      <c r="F1051" s="2">
        <v>1181.8000489999999</v>
      </c>
      <c r="G1051">
        <v>18861.269531000002</v>
      </c>
    </row>
    <row r="1052" spans="1:7" x14ac:dyDescent="0.3">
      <c r="A1052" s="1">
        <v>42831</v>
      </c>
      <c r="B1052" s="2">
        <v>435</v>
      </c>
      <c r="C1052" s="2">
        <v>11586.666992</v>
      </c>
      <c r="D1052" s="2">
        <v>22035</v>
      </c>
      <c r="E1052" s="2">
        <v>3555</v>
      </c>
      <c r="F1052" s="2">
        <v>1162</v>
      </c>
      <c r="G1052">
        <v>18597.060547000001</v>
      </c>
    </row>
    <row r="1053" spans="1:7" x14ac:dyDescent="0.3">
      <c r="A1053" s="1">
        <v>42832</v>
      </c>
      <c r="B1053" s="2">
        <v>427</v>
      </c>
      <c r="C1053" s="2">
        <v>11500</v>
      </c>
      <c r="D1053" s="2">
        <v>22070</v>
      </c>
      <c r="E1053" s="2">
        <v>3547</v>
      </c>
      <c r="F1053" s="2">
        <v>1166.400024</v>
      </c>
      <c r="G1053">
        <v>18664.630859000001</v>
      </c>
    </row>
    <row r="1054" spans="1:7" x14ac:dyDescent="0.3">
      <c r="A1054" s="1">
        <v>42835</v>
      </c>
      <c r="B1054" s="2">
        <v>438</v>
      </c>
      <c r="C1054" s="2">
        <v>11650</v>
      </c>
      <c r="D1054" s="2">
        <v>22190</v>
      </c>
      <c r="E1054" s="2">
        <v>3553</v>
      </c>
      <c r="F1054" s="2">
        <v>1179.1999510000001</v>
      </c>
      <c r="G1054">
        <v>18797.880859000001</v>
      </c>
    </row>
    <row r="1055" spans="1:7" x14ac:dyDescent="0.3">
      <c r="A1055" s="1">
        <v>42836</v>
      </c>
      <c r="B1055" s="2">
        <v>441</v>
      </c>
      <c r="C1055" s="2">
        <v>11693.333008</v>
      </c>
      <c r="D1055" s="2">
        <v>21955</v>
      </c>
      <c r="E1055" s="2">
        <v>3532</v>
      </c>
      <c r="F1055" s="2">
        <v>1182</v>
      </c>
      <c r="G1055">
        <v>18747.869140999999</v>
      </c>
    </row>
    <row r="1056" spans="1:7" x14ac:dyDescent="0.3">
      <c r="A1056" s="1">
        <v>42837</v>
      </c>
      <c r="B1056" s="2">
        <v>426</v>
      </c>
      <c r="C1056" s="2">
        <v>11733.333008</v>
      </c>
      <c r="D1056" s="2">
        <v>21845</v>
      </c>
      <c r="E1056" s="2">
        <v>3458</v>
      </c>
      <c r="F1056" s="2">
        <v>1159.599976</v>
      </c>
      <c r="G1056">
        <v>18552.609375</v>
      </c>
    </row>
    <row r="1057" spans="1:7" x14ac:dyDescent="0.3">
      <c r="A1057" s="1">
        <v>42838</v>
      </c>
      <c r="B1057" s="2">
        <v>420</v>
      </c>
      <c r="C1057" s="2">
        <v>11620</v>
      </c>
      <c r="D1057" s="2">
        <v>21580</v>
      </c>
      <c r="E1057" s="2">
        <v>3446</v>
      </c>
      <c r="F1057" s="2">
        <v>1146.1999510000001</v>
      </c>
      <c r="G1057">
        <v>18426.839843999998</v>
      </c>
    </row>
    <row r="1058" spans="1:7" x14ac:dyDescent="0.3">
      <c r="A1058" s="1">
        <v>42839</v>
      </c>
      <c r="B1058" s="2">
        <v>422</v>
      </c>
      <c r="C1058" s="2">
        <v>11776.666992</v>
      </c>
      <c r="D1058" s="2">
        <v>21525</v>
      </c>
      <c r="E1058" s="2">
        <v>3422</v>
      </c>
      <c r="F1058" s="2">
        <v>1159.599976</v>
      </c>
      <c r="G1058">
        <v>18335.630859000001</v>
      </c>
    </row>
    <row r="1059" spans="1:7" x14ac:dyDescent="0.3">
      <c r="A1059" s="1">
        <v>42842</v>
      </c>
      <c r="B1059" s="2">
        <v>426</v>
      </c>
      <c r="C1059" s="2">
        <v>11690</v>
      </c>
      <c r="D1059" s="2">
        <v>21755</v>
      </c>
      <c r="E1059" s="2">
        <v>3453</v>
      </c>
      <c r="F1059" s="2">
        <v>1151.8000489999999</v>
      </c>
      <c r="G1059">
        <v>18355.259765999999</v>
      </c>
    </row>
    <row r="1060" spans="1:7" x14ac:dyDescent="0.3">
      <c r="A1060" s="1">
        <v>42843</v>
      </c>
      <c r="B1060" s="2">
        <v>426</v>
      </c>
      <c r="C1060" s="2">
        <v>11703.333008</v>
      </c>
      <c r="D1060" s="2">
        <v>21720</v>
      </c>
      <c r="E1060" s="2">
        <v>3456</v>
      </c>
      <c r="F1060" s="2">
        <v>1151.400024</v>
      </c>
      <c r="G1060">
        <v>18418.589843999998</v>
      </c>
    </row>
    <row r="1061" spans="1:7" x14ac:dyDescent="0.3">
      <c r="A1061" s="1">
        <v>42844</v>
      </c>
      <c r="B1061" s="2">
        <v>425</v>
      </c>
      <c r="C1061" s="2">
        <v>11700</v>
      </c>
      <c r="D1061" s="2">
        <v>21840</v>
      </c>
      <c r="E1061" s="2">
        <v>3506</v>
      </c>
      <c r="F1061" s="2">
        <v>1139</v>
      </c>
      <c r="G1061">
        <v>18432.199218999998</v>
      </c>
    </row>
    <row r="1062" spans="1:7" x14ac:dyDescent="0.3">
      <c r="A1062" s="1">
        <v>42845</v>
      </c>
      <c r="B1062" s="2">
        <v>429</v>
      </c>
      <c r="C1062" s="2">
        <v>11703.333008</v>
      </c>
      <c r="D1062" s="2">
        <v>21850</v>
      </c>
      <c r="E1062" s="2">
        <v>3571</v>
      </c>
      <c r="F1062" s="2">
        <v>1150.8000489999999</v>
      </c>
      <c r="G1062">
        <v>18430.490234000001</v>
      </c>
    </row>
    <row r="1063" spans="1:7" x14ac:dyDescent="0.3">
      <c r="A1063" s="1">
        <v>42846</v>
      </c>
      <c r="B1063" s="2">
        <v>430</v>
      </c>
      <c r="C1063" s="2">
        <v>11703.333008</v>
      </c>
      <c r="D1063" s="2">
        <v>21810</v>
      </c>
      <c r="E1063" s="2">
        <v>3592</v>
      </c>
      <c r="F1063" s="2">
        <v>1171</v>
      </c>
      <c r="G1063">
        <v>18620.75</v>
      </c>
    </row>
    <row r="1064" spans="1:7" x14ac:dyDescent="0.3">
      <c r="A1064" s="1">
        <v>42849</v>
      </c>
      <c r="B1064" s="2">
        <v>433</v>
      </c>
      <c r="C1064" s="2">
        <v>12136.666992</v>
      </c>
      <c r="D1064" s="2">
        <v>22110</v>
      </c>
      <c r="E1064" s="2">
        <v>3730</v>
      </c>
      <c r="F1064" s="2">
        <v>1177.400024</v>
      </c>
      <c r="G1064">
        <v>18875.880859000001</v>
      </c>
    </row>
    <row r="1065" spans="1:7" x14ac:dyDescent="0.3">
      <c r="A1065" s="1">
        <v>42850</v>
      </c>
      <c r="B1065" s="2">
        <v>421</v>
      </c>
      <c r="C1065" s="2">
        <v>12236.666992</v>
      </c>
      <c r="D1065" s="2">
        <v>21955</v>
      </c>
      <c r="E1065" s="2">
        <v>3715</v>
      </c>
      <c r="F1065" s="2">
        <v>1200</v>
      </c>
      <c r="G1065">
        <v>19079.330077999999</v>
      </c>
    </row>
    <row r="1066" spans="1:7" x14ac:dyDescent="0.3">
      <c r="A1066" s="1">
        <v>42851</v>
      </c>
      <c r="B1066" s="2">
        <v>439</v>
      </c>
      <c r="C1066" s="2">
        <v>12266.666992</v>
      </c>
      <c r="D1066" s="2">
        <v>22125</v>
      </c>
      <c r="E1066" s="2">
        <v>3742</v>
      </c>
      <c r="F1066" s="2">
        <v>1230.8000489999999</v>
      </c>
      <c r="G1066">
        <v>19289.429688</v>
      </c>
    </row>
    <row r="1067" spans="1:7" x14ac:dyDescent="0.3">
      <c r="A1067" s="1">
        <v>42852</v>
      </c>
      <c r="B1067" s="2">
        <v>440</v>
      </c>
      <c r="C1067" s="2">
        <v>12083.333008</v>
      </c>
      <c r="D1067" s="2">
        <v>22230</v>
      </c>
      <c r="E1067" s="2">
        <v>3762</v>
      </c>
      <c r="F1067" s="2">
        <v>1223.400024</v>
      </c>
      <c r="G1067">
        <v>19251.869140999999</v>
      </c>
    </row>
    <row r="1068" spans="1:7" x14ac:dyDescent="0.3">
      <c r="A1068" s="1">
        <v>42853</v>
      </c>
      <c r="B1068" s="2">
        <v>416</v>
      </c>
      <c r="C1068" s="2">
        <v>12120</v>
      </c>
      <c r="D1068" s="2">
        <v>22400</v>
      </c>
      <c r="E1068" s="2">
        <v>3759</v>
      </c>
      <c r="F1068" s="2">
        <v>1207</v>
      </c>
      <c r="G1068">
        <v>19196.740234000001</v>
      </c>
    </row>
    <row r="1069" spans="1:7" x14ac:dyDescent="0.3">
      <c r="A1069" s="1">
        <v>42856</v>
      </c>
      <c r="B1069" s="2">
        <v>427</v>
      </c>
      <c r="C1069" s="2">
        <v>11886.666992</v>
      </c>
      <c r="D1069" s="2">
        <v>22820</v>
      </c>
      <c r="E1069" s="2">
        <v>3873</v>
      </c>
      <c r="F1069" s="2">
        <v>1208.400024</v>
      </c>
      <c r="G1069">
        <v>19310.519531000002</v>
      </c>
    </row>
    <row r="1070" spans="1:7" x14ac:dyDescent="0.3">
      <c r="A1070" s="1">
        <v>42857</v>
      </c>
      <c r="B1070" s="2">
        <v>426</v>
      </c>
      <c r="C1070" s="2">
        <v>12000</v>
      </c>
      <c r="D1070" s="2">
        <v>22870</v>
      </c>
      <c r="E1070" s="2">
        <v>3853</v>
      </c>
      <c r="F1070" s="2">
        <v>1228.599976</v>
      </c>
      <c r="G1070">
        <v>19445.699218999998</v>
      </c>
    </row>
    <row r="1071" spans="1:7" x14ac:dyDescent="0.3">
      <c r="A1071" s="1">
        <v>42863</v>
      </c>
      <c r="B1071" s="2">
        <v>432</v>
      </c>
      <c r="C1071" s="2">
        <v>12530</v>
      </c>
      <c r="D1071" s="2">
        <v>23795</v>
      </c>
      <c r="E1071" s="2">
        <v>3989</v>
      </c>
      <c r="F1071" s="2">
        <v>1247</v>
      </c>
      <c r="G1071">
        <v>19895.699218999998</v>
      </c>
    </row>
    <row r="1072" spans="1:7" x14ac:dyDescent="0.3">
      <c r="A1072" s="1">
        <v>42864</v>
      </c>
      <c r="B1072" s="2">
        <v>438</v>
      </c>
      <c r="C1072" s="2">
        <v>12590</v>
      </c>
      <c r="D1072" s="2">
        <v>23735</v>
      </c>
      <c r="E1072" s="2">
        <v>4024</v>
      </c>
      <c r="F1072" s="2">
        <v>1227</v>
      </c>
      <c r="G1072">
        <v>19843</v>
      </c>
    </row>
    <row r="1073" spans="1:7" x14ac:dyDescent="0.3">
      <c r="A1073" s="1">
        <v>42865</v>
      </c>
      <c r="B1073" s="2">
        <v>443</v>
      </c>
      <c r="C1073" s="2">
        <v>12820</v>
      </c>
      <c r="D1073" s="2">
        <v>24160</v>
      </c>
      <c r="E1073" s="2">
        <v>4081</v>
      </c>
      <c r="F1073" s="2">
        <v>1216.1999510000001</v>
      </c>
      <c r="G1073">
        <v>19900.089843999998</v>
      </c>
    </row>
    <row r="1074" spans="1:7" x14ac:dyDescent="0.3">
      <c r="A1074" s="1">
        <v>42866</v>
      </c>
      <c r="B1074" s="2">
        <v>436</v>
      </c>
      <c r="C1074" s="2">
        <v>12856.666992</v>
      </c>
      <c r="D1074" s="2">
        <v>24170</v>
      </c>
      <c r="E1074" s="2">
        <v>4073</v>
      </c>
      <c r="F1074" s="2">
        <v>1224.599976</v>
      </c>
      <c r="G1074">
        <v>19961.550781000002</v>
      </c>
    </row>
    <row r="1075" spans="1:7" x14ac:dyDescent="0.3">
      <c r="A1075" s="1">
        <v>42867</v>
      </c>
      <c r="B1075" s="2">
        <v>437</v>
      </c>
      <c r="C1075" s="2">
        <v>12803.333008</v>
      </c>
      <c r="D1075" s="2">
        <v>24045</v>
      </c>
      <c r="E1075" s="2">
        <v>4046</v>
      </c>
      <c r="F1075" s="2">
        <v>1209.400024</v>
      </c>
      <c r="G1075">
        <v>19883.900390999999</v>
      </c>
    </row>
    <row r="1076" spans="1:7" x14ac:dyDescent="0.3">
      <c r="A1076" s="1">
        <v>42870</v>
      </c>
      <c r="B1076" s="2">
        <v>437</v>
      </c>
      <c r="C1076" s="2">
        <v>12690</v>
      </c>
      <c r="D1076" s="2">
        <v>24355</v>
      </c>
      <c r="E1076" s="2">
        <v>4005</v>
      </c>
      <c r="F1076" s="2">
        <v>1201.8000489999999</v>
      </c>
      <c r="G1076">
        <v>19869.849609000001</v>
      </c>
    </row>
    <row r="1077" spans="1:7" x14ac:dyDescent="0.3">
      <c r="A1077" s="1">
        <v>42871</v>
      </c>
      <c r="B1077" s="2">
        <v>435</v>
      </c>
      <c r="C1077" s="2">
        <v>12666.666992</v>
      </c>
      <c r="D1077" s="2">
        <v>24400</v>
      </c>
      <c r="E1077" s="2">
        <v>4023</v>
      </c>
      <c r="F1077" s="2">
        <v>1218.599976</v>
      </c>
      <c r="G1077">
        <v>19919.820313</v>
      </c>
    </row>
    <row r="1078" spans="1:7" x14ac:dyDescent="0.3">
      <c r="A1078" s="1">
        <v>42872</v>
      </c>
      <c r="B1078" s="2">
        <v>428</v>
      </c>
      <c r="C1078" s="2">
        <v>12526.666992</v>
      </c>
      <c r="D1078" s="2">
        <v>24405</v>
      </c>
      <c r="E1078" s="2">
        <v>4033</v>
      </c>
      <c r="F1078" s="2">
        <v>1206.8000489999999</v>
      </c>
      <c r="G1078">
        <v>19814.880859000001</v>
      </c>
    </row>
    <row r="1079" spans="1:7" x14ac:dyDescent="0.3">
      <c r="A1079" s="1">
        <v>42873</v>
      </c>
      <c r="B1079" s="2">
        <v>428</v>
      </c>
      <c r="C1079" s="2">
        <v>12496.666992</v>
      </c>
      <c r="D1079" s="2">
        <v>24245</v>
      </c>
      <c r="E1079" s="2">
        <v>3942</v>
      </c>
      <c r="F1079" s="2">
        <v>1186</v>
      </c>
      <c r="G1079">
        <v>19553.859375</v>
      </c>
    </row>
    <row r="1080" spans="1:7" x14ac:dyDescent="0.3">
      <c r="A1080" s="1">
        <v>42874</v>
      </c>
      <c r="B1080" s="2">
        <v>430</v>
      </c>
      <c r="C1080" s="2">
        <v>12463.333008</v>
      </c>
      <c r="D1080" s="2">
        <v>24000</v>
      </c>
      <c r="E1080" s="2">
        <v>3937</v>
      </c>
      <c r="F1080" s="2">
        <v>1193</v>
      </c>
      <c r="G1080">
        <v>19590.759765999999</v>
      </c>
    </row>
    <row r="1081" spans="1:7" x14ac:dyDescent="0.3">
      <c r="A1081" s="1">
        <v>42877</v>
      </c>
      <c r="B1081" s="2">
        <v>438</v>
      </c>
      <c r="C1081" s="2">
        <v>12453.333008</v>
      </c>
      <c r="D1081" s="2">
        <v>24250</v>
      </c>
      <c r="E1081" s="2">
        <v>3943</v>
      </c>
      <c r="F1081" s="2">
        <v>1199.400024</v>
      </c>
      <c r="G1081">
        <v>19678.279297000001</v>
      </c>
    </row>
    <row r="1082" spans="1:7" x14ac:dyDescent="0.3">
      <c r="A1082" s="1">
        <v>42878</v>
      </c>
      <c r="B1082" s="2">
        <v>438</v>
      </c>
      <c r="C1082" s="2">
        <v>12360</v>
      </c>
      <c r="D1082" s="2">
        <v>24295</v>
      </c>
      <c r="E1082" s="2">
        <v>3957</v>
      </c>
      <c r="F1082" s="2">
        <v>1200</v>
      </c>
      <c r="G1082">
        <v>19613.279297000001</v>
      </c>
    </row>
    <row r="1083" spans="1:7" x14ac:dyDescent="0.3">
      <c r="A1083" s="1">
        <v>42879</v>
      </c>
      <c r="B1083" s="2">
        <v>440</v>
      </c>
      <c r="C1083" s="2">
        <v>12423.333008</v>
      </c>
      <c r="D1083" s="2">
        <v>24295</v>
      </c>
      <c r="E1083" s="2">
        <v>3998</v>
      </c>
      <c r="F1083" s="2">
        <v>1200.1999510000001</v>
      </c>
      <c r="G1083">
        <v>19742.980468999998</v>
      </c>
    </row>
    <row r="1084" spans="1:7" x14ac:dyDescent="0.3">
      <c r="A1084" s="1">
        <v>42880</v>
      </c>
      <c r="B1084" s="2">
        <v>437</v>
      </c>
      <c r="C1084" s="2">
        <v>12426.666992</v>
      </c>
      <c r="D1084" s="2">
        <v>24355</v>
      </c>
      <c r="E1084" s="2">
        <v>4001</v>
      </c>
      <c r="F1084" s="2">
        <v>1197</v>
      </c>
      <c r="G1084">
        <v>19813.130859000001</v>
      </c>
    </row>
    <row r="1085" spans="1:7" x14ac:dyDescent="0.3">
      <c r="A1085" s="1">
        <v>42881</v>
      </c>
      <c r="B1085" s="2">
        <v>435</v>
      </c>
      <c r="C1085" s="2">
        <v>12266.666992</v>
      </c>
      <c r="D1085" s="2">
        <v>24325</v>
      </c>
      <c r="E1085" s="2">
        <v>4009</v>
      </c>
      <c r="F1085" s="2">
        <v>1188.1999510000001</v>
      </c>
      <c r="G1085">
        <v>19686.839843999998</v>
      </c>
    </row>
    <row r="1086" spans="1:7" x14ac:dyDescent="0.3">
      <c r="A1086" s="1">
        <v>42884</v>
      </c>
      <c r="B1086" s="2">
        <v>438</v>
      </c>
      <c r="C1086" s="2">
        <v>12400</v>
      </c>
      <c r="D1086" s="2">
        <v>24460</v>
      </c>
      <c r="E1086" s="2">
        <v>4038</v>
      </c>
      <c r="F1086" s="2">
        <v>1194</v>
      </c>
      <c r="G1086">
        <v>19682.570313</v>
      </c>
    </row>
    <row r="1087" spans="1:7" x14ac:dyDescent="0.3">
      <c r="A1087" s="1">
        <v>42885</v>
      </c>
      <c r="B1087" s="2">
        <v>435</v>
      </c>
      <c r="C1087" s="2">
        <v>12323.333008</v>
      </c>
      <c r="D1087" s="2">
        <v>24695</v>
      </c>
      <c r="E1087" s="2">
        <v>4031</v>
      </c>
      <c r="F1087" s="2">
        <v>1196.1999510000001</v>
      </c>
      <c r="G1087">
        <v>19677.849609000001</v>
      </c>
    </row>
    <row r="1088" spans="1:7" x14ac:dyDescent="0.3">
      <c r="A1088" s="1">
        <v>42886</v>
      </c>
      <c r="B1088" s="2">
        <v>433</v>
      </c>
      <c r="C1088" s="2">
        <v>12366.666992</v>
      </c>
      <c r="D1088" s="2">
        <v>25155</v>
      </c>
      <c r="E1088" s="2">
        <v>4034</v>
      </c>
      <c r="F1088" s="2">
        <v>1186.400024</v>
      </c>
      <c r="G1088">
        <v>19650.570313</v>
      </c>
    </row>
    <row r="1089" spans="1:7" x14ac:dyDescent="0.3">
      <c r="A1089" s="1">
        <v>42887</v>
      </c>
      <c r="B1089" s="2">
        <v>434</v>
      </c>
      <c r="C1089" s="2">
        <v>12356.666992</v>
      </c>
      <c r="D1089" s="2">
        <v>25280</v>
      </c>
      <c r="E1089" s="2">
        <v>4029</v>
      </c>
      <c r="F1089" s="2">
        <v>1197.8000489999999</v>
      </c>
      <c r="G1089">
        <v>19860.029297000001</v>
      </c>
    </row>
    <row r="1090" spans="1:7" x14ac:dyDescent="0.3">
      <c r="A1090" s="1">
        <v>42888</v>
      </c>
      <c r="B1090" s="2">
        <v>431</v>
      </c>
      <c r="C1090" s="2">
        <v>12746.666992</v>
      </c>
      <c r="D1090" s="2">
        <v>25280</v>
      </c>
      <c r="E1090" s="2">
        <v>4159</v>
      </c>
      <c r="F1090" s="2">
        <v>1218.400024</v>
      </c>
      <c r="G1090">
        <v>20177.279297000001</v>
      </c>
    </row>
    <row r="1091" spans="1:7" x14ac:dyDescent="0.3">
      <c r="A1091" s="1">
        <v>42891</v>
      </c>
      <c r="B1091" s="2">
        <v>440</v>
      </c>
      <c r="C1091" s="2">
        <v>12706.666992</v>
      </c>
      <c r="D1091" s="2">
        <v>25895</v>
      </c>
      <c r="E1091" s="2">
        <v>4174</v>
      </c>
      <c r="F1091" s="2">
        <v>1193.599976</v>
      </c>
      <c r="G1091">
        <v>20170.820313</v>
      </c>
    </row>
    <row r="1092" spans="1:7" x14ac:dyDescent="0.3">
      <c r="A1092" s="1">
        <v>42892</v>
      </c>
      <c r="B1092" s="2">
        <v>440</v>
      </c>
      <c r="C1092" s="2">
        <v>12573.333008</v>
      </c>
      <c r="D1092" s="2">
        <v>25410</v>
      </c>
      <c r="E1092" s="2">
        <v>4167</v>
      </c>
      <c r="F1092" s="2">
        <v>1182</v>
      </c>
      <c r="G1092">
        <v>19979.900390999999</v>
      </c>
    </row>
    <row r="1093" spans="1:7" x14ac:dyDescent="0.3">
      <c r="A1093" s="1">
        <v>42893</v>
      </c>
      <c r="B1093" s="2">
        <v>436</v>
      </c>
      <c r="C1093" s="2">
        <v>12473.333008</v>
      </c>
      <c r="D1093" s="2">
        <v>25300</v>
      </c>
      <c r="E1093" s="2">
        <v>4126</v>
      </c>
      <c r="F1093" s="2">
        <v>1180.400024</v>
      </c>
      <c r="G1093">
        <v>19984.619140999999</v>
      </c>
    </row>
    <row r="1094" spans="1:7" x14ac:dyDescent="0.3">
      <c r="A1094" s="1">
        <v>42894</v>
      </c>
      <c r="B1094" s="2">
        <v>438</v>
      </c>
      <c r="C1094" s="2">
        <v>12430</v>
      </c>
      <c r="D1094" s="2">
        <v>25185</v>
      </c>
      <c r="E1094" s="2">
        <v>4116</v>
      </c>
      <c r="F1094" s="2">
        <v>1161.1999510000001</v>
      </c>
      <c r="G1094">
        <v>19909.259765999999</v>
      </c>
    </row>
    <row r="1095" spans="1:7" x14ac:dyDescent="0.3">
      <c r="A1095" s="1">
        <v>42895</v>
      </c>
      <c r="B1095" s="2">
        <v>438</v>
      </c>
      <c r="C1095" s="2">
        <v>12686.666992</v>
      </c>
      <c r="D1095" s="2">
        <v>25095</v>
      </c>
      <c r="E1095" s="2">
        <v>4116</v>
      </c>
      <c r="F1095" s="2">
        <v>1167.599976</v>
      </c>
      <c r="G1095">
        <v>20013.259765999999</v>
      </c>
    </row>
    <row r="1096" spans="1:7" x14ac:dyDescent="0.3">
      <c r="A1096" s="1">
        <v>42898</v>
      </c>
      <c r="B1096" s="2">
        <v>440</v>
      </c>
      <c r="C1096" s="2">
        <v>12296.666992</v>
      </c>
      <c r="D1096" s="2">
        <v>24530</v>
      </c>
      <c r="E1096" s="2">
        <v>4066</v>
      </c>
      <c r="F1096" s="2">
        <v>1176</v>
      </c>
      <c r="G1096">
        <v>19908.580077999999</v>
      </c>
    </row>
    <row r="1097" spans="1:7" x14ac:dyDescent="0.3">
      <c r="A1097" s="1">
        <v>42899</v>
      </c>
      <c r="B1097" s="2">
        <v>442</v>
      </c>
      <c r="C1097" s="2">
        <v>12236.666992</v>
      </c>
      <c r="D1097" s="2">
        <v>24260</v>
      </c>
      <c r="E1097" s="2">
        <v>4037</v>
      </c>
      <c r="F1097" s="2">
        <v>1174.8000489999999</v>
      </c>
      <c r="G1097">
        <v>19898.75</v>
      </c>
    </row>
    <row r="1098" spans="1:7" x14ac:dyDescent="0.3">
      <c r="A1098" s="1">
        <v>42900</v>
      </c>
      <c r="B1098" s="2">
        <v>448</v>
      </c>
      <c r="C1098" s="2">
        <v>12196.666992</v>
      </c>
      <c r="D1098" s="2">
        <v>24375</v>
      </c>
      <c r="E1098" s="2">
        <v>4060</v>
      </c>
      <c r="F1098" s="2">
        <v>1171.8000489999999</v>
      </c>
      <c r="G1098">
        <v>19883.519531000002</v>
      </c>
    </row>
    <row r="1099" spans="1:7" x14ac:dyDescent="0.3">
      <c r="A1099" s="1">
        <v>42901</v>
      </c>
      <c r="B1099" s="2">
        <v>450</v>
      </c>
      <c r="C1099" s="2">
        <v>12233.333008</v>
      </c>
      <c r="D1099" s="2">
        <v>24570</v>
      </c>
      <c r="E1099" s="2">
        <v>4138</v>
      </c>
      <c r="F1099" s="2">
        <v>1158.8000489999999</v>
      </c>
      <c r="G1099">
        <v>19831.820313</v>
      </c>
    </row>
    <row r="1100" spans="1:7" x14ac:dyDescent="0.3">
      <c r="A1100" s="1">
        <v>42902</v>
      </c>
      <c r="B1100" s="2">
        <v>454</v>
      </c>
      <c r="C1100" s="2">
        <v>12283.333008</v>
      </c>
      <c r="D1100" s="2">
        <v>24480</v>
      </c>
      <c r="E1100" s="2">
        <v>4137</v>
      </c>
      <c r="F1100" s="2">
        <v>1158.8000489999999</v>
      </c>
      <c r="G1100">
        <v>19943.259765999999</v>
      </c>
    </row>
    <row r="1101" spans="1:7" x14ac:dyDescent="0.3">
      <c r="A1101" s="1">
        <v>42905</v>
      </c>
      <c r="B1101" s="2">
        <v>452</v>
      </c>
      <c r="C1101" s="2">
        <v>12206.666992</v>
      </c>
      <c r="D1101" s="2">
        <v>24835</v>
      </c>
      <c r="E1101" s="2">
        <v>4290</v>
      </c>
      <c r="F1101" s="2">
        <v>1157.400024</v>
      </c>
      <c r="G1101">
        <v>20067.75</v>
      </c>
    </row>
    <row r="1102" spans="1:7" x14ac:dyDescent="0.3">
      <c r="A1102" s="1">
        <v>42906</v>
      </c>
      <c r="B1102" s="2">
        <v>446</v>
      </c>
      <c r="C1102" s="2">
        <v>12376.666992</v>
      </c>
      <c r="D1102" s="2">
        <v>25155</v>
      </c>
      <c r="E1102" s="2">
        <v>4278</v>
      </c>
      <c r="F1102" s="2">
        <v>1161.8000489999999</v>
      </c>
      <c r="G1102">
        <v>20230.410156000002</v>
      </c>
    </row>
    <row r="1103" spans="1:7" x14ac:dyDescent="0.3">
      <c r="A1103" s="1">
        <v>42907</v>
      </c>
      <c r="B1103" s="2">
        <v>445</v>
      </c>
      <c r="C1103" s="2">
        <v>12270</v>
      </c>
      <c r="D1103" s="2">
        <v>25280</v>
      </c>
      <c r="E1103" s="2">
        <v>4228</v>
      </c>
      <c r="F1103" s="2">
        <v>1168</v>
      </c>
      <c r="G1103">
        <v>20138.789063</v>
      </c>
    </row>
    <row r="1104" spans="1:7" x14ac:dyDescent="0.3">
      <c r="A1104" s="1">
        <v>42908</v>
      </c>
      <c r="B1104" s="2">
        <v>441</v>
      </c>
      <c r="C1104" s="2">
        <v>12236.666992</v>
      </c>
      <c r="D1104" s="2">
        <v>25150</v>
      </c>
      <c r="E1104" s="2">
        <v>4276</v>
      </c>
      <c r="F1104" s="2">
        <v>1175.400024</v>
      </c>
      <c r="G1104">
        <v>20110.509765999999</v>
      </c>
    </row>
    <row r="1105" spans="1:7" x14ac:dyDescent="0.3">
      <c r="A1105" s="1">
        <v>42909</v>
      </c>
      <c r="B1105" s="2">
        <v>445</v>
      </c>
      <c r="C1105" s="2">
        <v>12286.666992</v>
      </c>
      <c r="D1105" s="2">
        <v>25365</v>
      </c>
      <c r="E1105" s="2">
        <v>4275</v>
      </c>
      <c r="F1105" s="2">
        <v>1172</v>
      </c>
      <c r="G1105">
        <v>20132.669922000001</v>
      </c>
    </row>
    <row r="1106" spans="1:7" x14ac:dyDescent="0.3">
      <c r="A1106" s="1">
        <v>42912</v>
      </c>
      <c r="B1106" s="2">
        <v>444</v>
      </c>
      <c r="C1106" s="2">
        <v>12350</v>
      </c>
      <c r="D1106" s="2">
        <v>25455</v>
      </c>
      <c r="E1106" s="2">
        <v>4298</v>
      </c>
      <c r="F1106" s="2">
        <v>1167.599976</v>
      </c>
      <c r="G1106">
        <v>20153.349609000001</v>
      </c>
    </row>
    <row r="1107" spans="1:7" x14ac:dyDescent="0.3">
      <c r="A1107" s="1">
        <v>42913</v>
      </c>
      <c r="B1107" s="2">
        <v>446</v>
      </c>
      <c r="C1107" s="2">
        <v>12526.666992</v>
      </c>
      <c r="D1107" s="2">
        <v>25335</v>
      </c>
      <c r="E1107" s="2">
        <v>4349</v>
      </c>
      <c r="F1107" s="2">
        <v>1175.1999510000001</v>
      </c>
      <c r="G1107">
        <v>20225.089843999998</v>
      </c>
    </row>
    <row r="1108" spans="1:7" x14ac:dyDescent="0.3">
      <c r="A1108" s="1">
        <v>42914</v>
      </c>
      <c r="B1108" s="2">
        <v>448</v>
      </c>
      <c r="C1108" s="2">
        <v>12540</v>
      </c>
      <c r="D1108" s="2">
        <v>24990</v>
      </c>
      <c r="E1108" s="2">
        <v>4328</v>
      </c>
      <c r="F1108" s="2">
        <v>1180.8000489999999</v>
      </c>
      <c r="G1108">
        <v>20130.410156000002</v>
      </c>
    </row>
    <row r="1109" spans="1:7" x14ac:dyDescent="0.3">
      <c r="A1109" s="1">
        <v>42915</v>
      </c>
      <c r="B1109" s="2">
        <v>447</v>
      </c>
      <c r="C1109" s="2">
        <v>12573.333008</v>
      </c>
      <c r="D1109" s="2">
        <v>25170</v>
      </c>
      <c r="E1109" s="2">
        <v>4365</v>
      </c>
      <c r="F1109" s="2">
        <v>1182</v>
      </c>
      <c r="G1109">
        <v>20220.300781000002</v>
      </c>
    </row>
    <row r="1110" spans="1:7" x14ac:dyDescent="0.3">
      <c r="A1110" s="1">
        <v>42916</v>
      </c>
      <c r="B1110" s="2">
        <v>446</v>
      </c>
      <c r="C1110" s="2">
        <v>12473.333008</v>
      </c>
      <c r="D1110" s="2">
        <v>24670</v>
      </c>
      <c r="E1110" s="2">
        <v>4286</v>
      </c>
      <c r="F1110" s="2">
        <v>1178.599976</v>
      </c>
      <c r="G1110">
        <v>20033.429688</v>
      </c>
    </row>
    <row r="1111" spans="1:7" x14ac:dyDescent="0.3">
      <c r="A1111" s="1">
        <v>42919</v>
      </c>
      <c r="B1111" s="2">
        <v>449</v>
      </c>
      <c r="C1111" s="2">
        <v>12480</v>
      </c>
      <c r="D1111" s="2">
        <v>24570</v>
      </c>
      <c r="E1111" s="2">
        <v>4310</v>
      </c>
      <c r="F1111" s="2">
        <v>1190</v>
      </c>
      <c r="G1111">
        <v>20055.800781000002</v>
      </c>
    </row>
    <row r="1112" spans="1:7" x14ac:dyDescent="0.3">
      <c r="A1112" s="1">
        <v>42920</v>
      </c>
      <c r="B1112" s="2">
        <v>452</v>
      </c>
      <c r="C1112" s="2">
        <v>12543.333008</v>
      </c>
      <c r="D1112" s="2">
        <v>24255</v>
      </c>
      <c r="E1112" s="2">
        <v>4237</v>
      </c>
      <c r="F1112" s="2">
        <v>1212</v>
      </c>
      <c r="G1112">
        <v>20032.349609000001</v>
      </c>
    </row>
    <row r="1113" spans="1:7" x14ac:dyDescent="0.3">
      <c r="A1113" s="1">
        <v>42921</v>
      </c>
      <c r="B1113" s="2">
        <v>449</v>
      </c>
      <c r="C1113" s="2">
        <v>12436.666992</v>
      </c>
      <c r="D1113" s="2">
        <v>24410</v>
      </c>
      <c r="E1113" s="2">
        <v>4270</v>
      </c>
      <c r="F1113" s="2">
        <v>1230.8000489999999</v>
      </c>
      <c r="G1113">
        <v>20081.630859000001</v>
      </c>
    </row>
    <row r="1114" spans="1:7" x14ac:dyDescent="0.3">
      <c r="A1114" s="1">
        <v>42922</v>
      </c>
      <c r="B1114" s="2">
        <v>448</v>
      </c>
      <c r="C1114" s="2">
        <v>12263.333008</v>
      </c>
      <c r="D1114" s="2">
        <v>24580</v>
      </c>
      <c r="E1114" s="2">
        <v>4259</v>
      </c>
      <c r="F1114" s="2">
        <v>1226.8000489999999</v>
      </c>
      <c r="G1114">
        <v>19994.060547000001</v>
      </c>
    </row>
    <row r="1115" spans="1:7" x14ac:dyDescent="0.3">
      <c r="A1115" s="1">
        <v>42923</v>
      </c>
      <c r="B1115" s="2">
        <v>453</v>
      </c>
      <c r="C1115" s="2">
        <v>12273.333008</v>
      </c>
      <c r="D1115" s="2">
        <v>24535</v>
      </c>
      <c r="E1115" s="2">
        <v>4245</v>
      </c>
      <c r="F1115" s="2">
        <v>1231.400024</v>
      </c>
      <c r="G1115">
        <v>19929.089843999998</v>
      </c>
    </row>
    <row r="1116" spans="1:7" x14ac:dyDescent="0.3">
      <c r="A1116" s="1">
        <v>42926</v>
      </c>
      <c r="B1116" s="2">
        <v>453</v>
      </c>
      <c r="C1116" s="2">
        <v>12393.333008</v>
      </c>
      <c r="D1116" s="2">
        <v>24510</v>
      </c>
      <c r="E1116" s="2">
        <v>4318</v>
      </c>
      <c r="F1116" s="2">
        <v>1237.400024</v>
      </c>
      <c r="G1116">
        <v>20080.980468999998</v>
      </c>
    </row>
    <row r="1117" spans="1:7" x14ac:dyDescent="0.3">
      <c r="A1117" s="1">
        <v>42927</v>
      </c>
      <c r="B1117" s="2">
        <v>452</v>
      </c>
      <c r="C1117" s="2">
        <v>12256.666992</v>
      </c>
      <c r="D1117" s="2">
        <v>24960</v>
      </c>
      <c r="E1117" s="2">
        <v>4439</v>
      </c>
      <c r="F1117" s="2">
        <v>1252.599976</v>
      </c>
      <c r="G1117">
        <v>20195.480468999998</v>
      </c>
    </row>
    <row r="1118" spans="1:7" x14ac:dyDescent="0.3">
      <c r="A1118" s="1">
        <v>42928</v>
      </c>
      <c r="B1118" s="2">
        <v>454</v>
      </c>
      <c r="C1118" s="2">
        <v>12143.333008</v>
      </c>
      <c r="D1118" s="2">
        <v>24865</v>
      </c>
      <c r="E1118" s="2">
        <v>4477</v>
      </c>
      <c r="F1118" s="2">
        <v>1245</v>
      </c>
      <c r="G1118">
        <v>20098.380859000001</v>
      </c>
    </row>
    <row r="1119" spans="1:7" x14ac:dyDescent="0.3">
      <c r="A1119" s="1">
        <v>42929</v>
      </c>
      <c r="B1119" s="2">
        <v>454</v>
      </c>
      <c r="C1119" s="2">
        <v>12073.333008</v>
      </c>
      <c r="D1119" s="2">
        <v>25070</v>
      </c>
      <c r="E1119" s="2">
        <v>4478</v>
      </c>
      <c r="F1119" s="2">
        <v>1242</v>
      </c>
      <c r="G1119">
        <v>20099.810547000001</v>
      </c>
    </row>
    <row r="1120" spans="1:7" x14ac:dyDescent="0.3">
      <c r="A1120" s="1">
        <v>42930</v>
      </c>
      <c r="B1120" s="2">
        <v>452</v>
      </c>
      <c r="C1120" s="2">
        <v>11523.333008</v>
      </c>
      <c r="D1120" s="2">
        <v>24970</v>
      </c>
      <c r="E1120" s="2">
        <v>4499</v>
      </c>
      <c r="F1120" s="2">
        <v>1251.599976</v>
      </c>
      <c r="G1120">
        <v>20118.859375</v>
      </c>
    </row>
    <row r="1121" spans="1:7" x14ac:dyDescent="0.3">
      <c r="A1121" s="1">
        <v>42933</v>
      </c>
      <c r="B1121" s="2">
        <v>452</v>
      </c>
      <c r="C1121" s="2">
        <v>11523.333008</v>
      </c>
      <c r="D1121" s="2">
        <v>24970</v>
      </c>
      <c r="E1121" s="2">
        <v>4499</v>
      </c>
      <c r="F1121" s="2">
        <v>1251.599976</v>
      </c>
      <c r="G1121">
        <v>20059.384765499999</v>
      </c>
    </row>
    <row r="1122" spans="1:7" x14ac:dyDescent="0.3">
      <c r="A1122" s="1">
        <v>42934</v>
      </c>
      <c r="B1122" s="2">
        <v>455</v>
      </c>
      <c r="C1122" s="2">
        <v>11293.333008</v>
      </c>
      <c r="D1122" s="2">
        <v>25050</v>
      </c>
      <c r="E1122" s="2">
        <v>4505</v>
      </c>
      <c r="F1122" s="2">
        <v>1236</v>
      </c>
      <c r="G1122">
        <v>19999.910156000002</v>
      </c>
    </row>
    <row r="1123" spans="1:7" x14ac:dyDescent="0.3">
      <c r="A1123" s="1">
        <v>42935</v>
      </c>
      <c r="B1123" s="2">
        <v>447</v>
      </c>
      <c r="C1123" s="2">
        <v>11310</v>
      </c>
      <c r="D1123" s="2">
        <v>25140</v>
      </c>
      <c r="E1123" s="2">
        <v>4497</v>
      </c>
      <c r="F1123" s="2">
        <v>1225.599976</v>
      </c>
      <c r="G1123">
        <v>20020.859375</v>
      </c>
    </row>
    <row r="1124" spans="1:7" x14ac:dyDescent="0.3">
      <c r="A1124" s="1">
        <v>42936</v>
      </c>
      <c r="B1124" s="2">
        <v>447</v>
      </c>
      <c r="C1124" s="2">
        <v>11166.666992</v>
      </c>
      <c r="D1124" s="2">
        <v>25555</v>
      </c>
      <c r="E1124" s="2">
        <v>4534</v>
      </c>
      <c r="F1124" s="2">
        <v>1230</v>
      </c>
      <c r="G1124">
        <v>20144.589843999998</v>
      </c>
    </row>
    <row r="1125" spans="1:7" x14ac:dyDescent="0.3">
      <c r="A1125" s="1">
        <v>42937</v>
      </c>
      <c r="B1125" s="2">
        <v>450</v>
      </c>
      <c r="C1125" s="2">
        <v>11083.333008</v>
      </c>
      <c r="D1125" s="2">
        <v>25850</v>
      </c>
      <c r="E1125" s="2">
        <v>4539</v>
      </c>
      <c r="F1125" s="2">
        <v>1225.1999510000001</v>
      </c>
      <c r="G1125">
        <v>20099.75</v>
      </c>
    </row>
    <row r="1126" spans="1:7" x14ac:dyDescent="0.3">
      <c r="A1126" s="1">
        <v>42940</v>
      </c>
      <c r="B1126" s="2">
        <v>450</v>
      </c>
      <c r="C1126" s="2">
        <v>11033.333008</v>
      </c>
      <c r="D1126" s="2">
        <v>25680</v>
      </c>
      <c r="E1126" s="2">
        <v>4485</v>
      </c>
      <c r="F1126" s="2">
        <v>1215.8000489999999</v>
      </c>
      <c r="G1126">
        <v>19975.669922000001</v>
      </c>
    </row>
    <row r="1127" spans="1:7" x14ac:dyDescent="0.3">
      <c r="A1127" s="1">
        <v>42941</v>
      </c>
      <c r="B1127" s="2">
        <v>452</v>
      </c>
      <c r="C1127" s="2">
        <v>11030</v>
      </c>
      <c r="D1127" s="2">
        <v>25730</v>
      </c>
      <c r="E1127" s="2">
        <v>4467</v>
      </c>
      <c r="F1127" s="2">
        <v>1221.400024</v>
      </c>
      <c r="G1127">
        <v>19955.199218999998</v>
      </c>
    </row>
    <row r="1128" spans="1:7" x14ac:dyDescent="0.3">
      <c r="A1128" s="1">
        <v>42942</v>
      </c>
      <c r="B1128" s="2">
        <v>449</v>
      </c>
      <c r="C1128" s="2">
        <v>11146.666992</v>
      </c>
      <c r="D1128" s="2">
        <v>25265</v>
      </c>
      <c r="E1128" s="2">
        <v>4524</v>
      </c>
      <c r="F1128" s="2">
        <v>1237.1999510000001</v>
      </c>
      <c r="G1128">
        <v>20050.160156000002</v>
      </c>
    </row>
    <row r="1129" spans="1:7" x14ac:dyDescent="0.3">
      <c r="A1129" s="1">
        <v>42943</v>
      </c>
      <c r="B1129" s="2">
        <v>449</v>
      </c>
      <c r="C1129" s="2">
        <v>11110</v>
      </c>
      <c r="D1129" s="2">
        <v>25750</v>
      </c>
      <c r="E1129" s="2">
        <v>4594</v>
      </c>
      <c r="F1129" s="2">
        <v>1250</v>
      </c>
      <c r="G1129">
        <v>20079.640625</v>
      </c>
    </row>
    <row r="1130" spans="1:7" x14ac:dyDescent="0.3">
      <c r="A1130" s="1">
        <v>42944</v>
      </c>
      <c r="B1130" s="2">
        <v>438</v>
      </c>
      <c r="C1130" s="2">
        <v>11103.333008</v>
      </c>
      <c r="D1130" s="2">
        <v>25670</v>
      </c>
      <c r="E1130" s="2">
        <v>4533</v>
      </c>
      <c r="F1130" s="2">
        <v>1245.599976</v>
      </c>
      <c r="G1130">
        <v>19959.839843999998</v>
      </c>
    </row>
    <row r="1131" spans="1:7" x14ac:dyDescent="0.3">
      <c r="A1131" s="1">
        <v>42947</v>
      </c>
      <c r="B1131" s="2">
        <v>439</v>
      </c>
      <c r="C1131" s="2">
        <v>11040</v>
      </c>
      <c r="D1131" s="2">
        <v>25510</v>
      </c>
      <c r="E1131" s="2">
        <v>4540</v>
      </c>
      <c r="F1131" s="2">
        <v>1246.8000489999999</v>
      </c>
      <c r="G1131">
        <v>19925.179688</v>
      </c>
    </row>
    <row r="1132" spans="1:7" x14ac:dyDescent="0.3">
      <c r="A1132" s="1">
        <v>42948</v>
      </c>
      <c r="B1132" s="2">
        <v>433</v>
      </c>
      <c r="C1132" s="2">
        <v>11153.333008</v>
      </c>
      <c r="D1132" s="2">
        <v>25510</v>
      </c>
      <c r="E1132" s="2">
        <v>4459</v>
      </c>
      <c r="F1132" s="2">
        <v>1260</v>
      </c>
      <c r="G1132">
        <v>19985.789063</v>
      </c>
    </row>
    <row r="1133" spans="1:7" x14ac:dyDescent="0.3">
      <c r="A1133" s="1">
        <v>42949</v>
      </c>
      <c r="B1133" s="2">
        <v>432</v>
      </c>
      <c r="C1133" s="2">
        <v>11100</v>
      </c>
      <c r="D1133" s="2">
        <v>26530</v>
      </c>
      <c r="E1133" s="2">
        <v>4417</v>
      </c>
      <c r="F1133" s="2">
        <v>1260</v>
      </c>
      <c r="G1133">
        <v>20080.039063</v>
      </c>
    </row>
    <row r="1134" spans="1:7" x14ac:dyDescent="0.3">
      <c r="A1134" s="1">
        <v>42950</v>
      </c>
      <c r="B1134" s="2">
        <v>433</v>
      </c>
      <c r="C1134" s="2">
        <v>11126.666992</v>
      </c>
      <c r="D1134" s="2">
        <v>26060</v>
      </c>
      <c r="E1134" s="2">
        <v>4419</v>
      </c>
      <c r="F1134" s="2">
        <v>1245</v>
      </c>
      <c r="G1134">
        <v>20029.259765999999</v>
      </c>
    </row>
    <row r="1135" spans="1:7" x14ac:dyDescent="0.3">
      <c r="A1135" s="1">
        <v>42951</v>
      </c>
      <c r="B1135" s="2">
        <v>440</v>
      </c>
      <c r="C1135" s="2">
        <v>11036.666992</v>
      </c>
      <c r="D1135" s="2">
        <v>25975</v>
      </c>
      <c r="E1135" s="2">
        <v>4434</v>
      </c>
      <c r="F1135" s="2">
        <v>1243.1999510000001</v>
      </c>
      <c r="G1135">
        <v>19952.330077999999</v>
      </c>
    </row>
    <row r="1136" spans="1:7" x14ac:dyDescent="0.3">
      <c r="A1136" s="1">
        <v>42954</v>
      </c>
      <c r="B1136" s="2">
        <v>436</v>
      </c>
      <c r="C1136" s="2">
        <v>11053.333008</v>
      </c>
      <c r="D1136" s="2">
        <v>26020</v>
      </c>
      <c r="E1136" s="2">
        <v>4410</v>
      </c>
      <c r="F1136" s="2">
        <v>1267.8000489999999</v>
      </c>
      <c r="G1136">
        <v>20055.890625</v>
      </c>
    </row>
    <row r="1137" spans="1:7" x14ac:dyDescent="0.3">
      <c r="A1137" s="1">
        <v>42955</v>
      </c>
      <c r="B1137" s="2">
        <v>433</v>
      </c>
      <c r="C1137" s="2">
        <v>11006.666992</v>
      </c>
      <c r="D1137" s="2">
        <v>25990</v>
      </c>
      <c r="E1137" s="2">
        <v>4472</v>
      </c>
      <c r="F1137" s="2">
        <v>1267.1999510000001</v>
      </c>
      <c r="G1137">
        <v>19996.009765999999</v>
      </c>
    </row>
    <row r="1138" spans="1:7" x14ac:dyDescent="0.3">
      <c r="A1138" s="1">
        <v>42956</v>
      </c>
      <c r="B1138" s="2">
        <v>439</v>
      </c>
      <c r="C1138" s="2">
        <v>10866.666992</v>
      </c>
      <c r="D1138" s="2">
        <v>25685</v>
      </c>
      <c r="E1138" s="2">
        <v>4402</v>
      </c>
      <c r="F1138" s="2">
        <v>1247.1999510000001</v>
      </c>
      <c r="G1138">
        <v>19738.710938</v>
      </c>
    </row>
    <row r="1139" spans="1:7" x14ac:dyDescent="0.3">
      <c r="A1139" s="1">
        <v>42957</v>
      </c>
      <c r="B1139" s="2">
        <v>437</v>
      </c>
      <c r="C1139" s="2">
        <v>10826.666992</v>
      </c>
      <c r="D1139" s="2">
        <v>26000</v>
      </c>
      <c r="E1139" s="2">
        <v>4338</v>
      </c>
      <c r="F1139" s="2">
        <v>1255</v>
      </c>
      <c r="G1139">
        <v>19729.740234000001</v>
      </c>
    </row>
    <row r="1140" spans="1:7" x14ac:dyDescent="0.3">
      <c r="A1140" s="1">
        <v>42958</v>
      </c>
      <c r="B1140" s="2">
        <v>437</v>
      </c>
      <c r="C1140" s="2">
        <v>10826.666992</v>
      </c>
      <c r="D1140" s="2">
        <v>26000</v>
      </c>
      <c r="E1140" s="2">
        <v>4338</v>
      </c>
      <c r="F1140" s="2">
        <v>1255</v>
      </c>
      <c r="G1140">
        <v>19633.419921500001</v>
      </c>
    </row>
    <row r="1141" spans="1:7" x14ac:dyDescent="0.3">
      <c r="A1141" s="1">
        <v>42961</v>
      </c>
      <c r="B1141" s="2">
        <v>444</v>
      </c>
      <c r="C1141" s="2">
        <v>10716.666992</v>
      </c>
      <c r="D1141" s="2">
        <v>25690</v>
      </c>
      <c r="E1141" s="2">
        <v>4257</v>
      </c>
      <c r="F1141" s="2">
        <v>1236</v>
      </c>
      <c r="G1141">
        <v>19537.099609000001</v>
      </c>
    </row>
    <row r="1142" spans="1:7" x14ac:dyDescent="0.3">
      <c r="A1142" s="1">
        <v>42962</v>
      </c>
      <c r="B1142" s="2">
        <v>430</v>
      </c>
      <c r="C1142" s="2">
        <v>10876.666992</v>
      </c>
      <c r="D1142" s="2">
        <v>26275</v>
      </c>
      <c r="E1142" s="2">
        <v>4299</v>
      </c>
      <c r="F1142" s="2">
        <v>1255</v>
      </c>
      <c r="G1142">
        <v>19753.310547000001</v>
      </c>
    </row>
    <row r="1143" spans="1:7" x14ac:dyDescent="0.3">
      <c r="A1143" s="1">
        <v>42963</v>
      </c>
      <c r="B1143" s="2">
        <v>436</v>
      </c>
      <c r="C1143" s="2">
        <v>10736.666992</v>
      </c>
      <c r="D1143" s="2">
        <v>26330</v>
      </c>
      <c r="E1143" s="2">
        <v>4325</v>
      </c>
      <c r="F1143" s="2">
        <v>1238.8000489999999</v>
      </c>
      <c r="G1143">
        <v>19729.279297000001</v>
      </c>
    </row>
    <row r="1144" spans="1:7" x14ac:dyDescent="0.3">
      <c r="A1144" s="1">
        <v>42964</v>
      </c>
      <c r="B1144" s="2">
        <v>434</v>
      </c>
      <c r="C1144" s="2">
        <v>10703.333008</v>
      </c>
      <c r="D1144" s="2">
        <v>26595</v>
      </c>
      <c r="E1144" s="2">
        <v>4328</v>
      </c>
      <c r="F1144" s="2">
        <v>1235</v>
      </c>
      <c r="G1144">
        <v>19702.630859000001</v>
      </c>
    </row>
    <row r="1145" spans="1:7" x14ac:dyDescent="0.3">
      <c r="A1145" s="1">
        <v>42965</v>
      </c>
      <c r="B1145" s="2">
        <v>430</v>
      </c>
      <c r="C1145" s="2">
        <v>10450</v>
      </c>
      <c r="D1145" s="2">
        <v>26545</v>
      </c>
      <c r="E1145" s="2">
        <v>4226</v>
      </c>
      <c r="F1145" s="2">
        <v>1225</v>
      </c>
      <c r="G1145">
        <v>19470.410156000002</v>
      </c>
    </row>
    <row r="1146" spans="1:7" x14ac:dyDescent="0.3">
      <c r="A1146" s="1">
        <v>42968</v>
      </c>
      <c r="B1146" s="2">
        <v>425</v>
      </c>
      <c r="C1146" s="2">
        <v>10310</v>
      </c>
      <c r="D1146" s="2">
        <v>26635</v>
      </c>
      <c r="E1146" s="2">
        <v>4183</v>
      </c>
      <c r="F1146" s="2">
        <v>1232.599976</v>
      </c>
      <c r="G1146">
        <v>19393.130859000001</v>
      </c>
    </row>
    <row r="1147" spans="1:7" x14ac:dyDescent="0.3">
      <c r="A1147" s="1">
        <v>42969</v>
      </c>
      <c r="B1147" s="2">
        <v>432</v>
      </c>
      <c r="C1147" s="2">
        <v>10303.333008</v>
      </c>
      <c r="D1147" s="2">
        <v>27295</v>
      </c>
      <c r="E1147" s="2">
        <v>4191</v>
      </c>
      <c r="F1147" s="2">
        <v>1227.599976</v>
      </c>
      <c r="G1147">
        <v>19383.839843999998</v>
      </c>
    </row>
    <row r="1148" spans="1:7" x14ac:dyDescent="0.3">
      <c r="A1148" s="1">
        <v>42970</v>
      </c>
      <c r="B1148" s="2">
        <v>432</v>
      </c>
      <c r="C1148" s="2">
        <v>10460</v>
      </c>
      <c r="D1148" s="2">
        <v>28525</v>
      </c>
      <c r="E1148" s="2">
        <v>4237</v>
      </c>
      <c r="F1148" s="2">
        <v>1234.599976</v>
      </c>
      <c r="G1148">
        <v>19434.640625</v>
      </c>
    </row>
    <row r="1149" spans="1:7" x14ac:dyDescent="0.3">
      <c r="A1149" s="1">
        <v>42971</v>
      </c>
      <c r="B1149" s="2">
        <v>434</v>
      </c>
      <c r="C1149" s="2">
        <v>10526.666992</v>
      </c>
      <c r="D1149" s="2">
        <v>28425</v>
      </c>
      <c r="E1149" s="2">
        <v>4168</v>
      </c>
      <c r="F1149" s="2">
        <v>1221.400024</v>
      </c>
      <c r="G1149">
        <v>19353.769531000002</v>
      </c>
    </row>
    <row r="1150" spans="1:7" x14ac:dyDescent="0.3">
      <c r="A1150" s="1">
        <v>42972</v>
      </c>
      <c r="B1150" s="2">
        <v>430</v>
      </c>
      <c r="C1150" s="2">
        <v>10580</v>
      </c>
      <c r="D1150" s="2">
        <v>28010</v>
      </c>
      <c r="E1150" s="2">
        <v>4199</v>
      </c>
      <c r="F1150" s="2">
        <v>1231.599976</v>
      </c>
      <c r="G1150">
        <v>19452.609375</v>
      </c>
    </row>
    <row r="1151" spans="1:7" x14ac:dyDescent="0.3">
      <c r="A1151" s="1">
        <v>42975</v>
      </c>
      <c r="B1151" s="2">
        <v>430</v>
      </c>
      <c r="C1151" s="2">
        <v>10470</v>
      </c>
      <c r="D1151" s="2">
        <v>28195</v>
      </c>
      <c r="E1151" s="2">
        <v>4191</v>
      </c>
      <c r="F1151" s="2">
        <v>1225.1999510000001</v>
      </c>
      <c r="G1151">
        <v>19449.900390999999</v>
      </c>
    </row>
    <row r="1152" spans="1:7" x14ac:dyDescent="0.3">
      <c r="A1152" s="1">
        <v>42976</v>
      </c>
      <c r="B1152" s="2">
        <v>427</v>
      </c>
      <c r="C1152" s="2">
        <v>10266.666992</v>
      </c>
      <c r="D1152" s="2">
        <v>28255</v>
      </c>
      <c r="E1152" s="2">
        <v>4200</v>
      </c>
      <c r="F1152" s="2">
        <v>1218</v>
      </c>
      <c r="G1152">
        <v>19362.550781000002</v>
      </c>
    </row>
    <row r="1153" spans="1:7" x14ac:dyDescent="0.3">
      <c r="A1153" s="1">
        <v>42977</v>
      </c>
      <c r="B1153" s="2">
        <v>429</v>
      </c>
      <c r="C1153" s="2">
        <v>10350</v>
      </c>
      <c r="D1153" s="2">
        <v>28685</v>
      </c>
      <c r="E1153" s="2">
        <v>4321</v>
      </c>
      <c r="F1153" s="2">
        <v>1230.1999510000001</v>
      </c>
      <c r="G1153">
        <v>19506.539063</v>
      </c>
    </row>
    <row r="1154" spans="1:7" x14ac:dyDescent="0.3">
      <c r="A1154" s="1">
        <v>42978</v>
      </c>
      <c r="B1154" s="2">
        <v>437</v>
      </c>
      <c r="C1154" s="2">
        <v>10490</v>
      </c>
      <c r="D1154" s="2">
        <v>28630</v>
      </c>
      <c r="E1154" s="2">
        <v>4337</v>
      </c>
      <c r="F1154" s="2">
        <v>1236.599976</v>
      </c>
      <c r="G1154">
        <v>19646.240234000001</v>
      </c>
    </row>
    <row r="1155" spans="1:7" x14ac:dyDescent="0.3">
      <c r="A1155" s="1">
        <v>42979</v>
      </c>
      <c r="B1155" s="2">
        <v>431</v>
      </c>
      <c r="C1155" s="2">
        <v>10540</v>
      </c>
      <c r="D1155" s="2">
        <v>28695</v>
      </c>
      <c r="E1155" s="2">
        <v>4376</v>
      </c>
      <c r="F1155" s="2">
        <v>1236.400024</v>
      </c>
      <c r="G1155">
        <v>19691.470702999999</v>
      </c>
    </row>
    <row r="1156" spans="1:7" x14ac:dyDescent="0.3">
      <c r="A1156" s="1">
        <v>42982</v>
      </c>
      <c r="B1156" s="2">
        <v>426</v>
      </c>
      <c r="C1156" s="2">
        <v>10526.666992</v>
      </c>
      <c r="D1156" s="2">
        <v>28365</v>
      </c>
      <c r="E1156" s="2">
        <v>4373</v>
      </c>
      <c r="F1156" s="2">
        <v>1233.8000489999999</v>
      </c>
      <c r="G1156">
        <v>19508.25</v>
      </c>
    </row>
    <row r="1157" spans="1:7" x14ac:dyDescent="0.3">
      <c r="A1157" s="1">
        <v>42983</v>
      </c>
      <c r="B1157" s="2">
        <v>411</v>
      </c>
      <c r="C1157" s="2">
        <v>10450</v>
      </c>
      <c r="D1157" s="2">
        <v>28155</v>
      </c>
      <c r="E1157" s="2">
        <v>4310</v>
      </c>
      <c r="F1157" s="2">
        <v>1243.8000489999999</v>
      </c>
      <c r="G1157">
        <v>19385.810547000001</v>
      </c>
    </row>
    <row r="1158" spans="1:7" x14ac:dyDescent="0.3">
      <c r="A1158" s="1">
        <v>42984</v>
      </c>
      <c r="B1158" s="2">
        <v>421</v>
      </c>
      <c r="C1158" s="2">
        <v>10190</v>
      </c>
      <c r="D1158" s="2">
        <v>28245</v>
      </c>
      <c r="E1158" s="2">
        <v>4283</v>
      </c>
      <c r="F1158" s="2">
        <v>1233</v>
      </c>
      <c r="G1158">
        <v>19357.970702999999</v>
      </c>
    </row>
    <row r="1159" spans="1:7" x14ac:dyDescent="0.3">
      <c r="A1159" s="1">
        <v>42985</v>
      </c>
      <c r="B1159" s="2">
        <v>419</v>
      </c>
      <c r="C1159" s="2">
        <v>10240</v>
      </c>
      <c r="D1159" s="2">
        <v>28570</v>
      </c>
      <c r="E1159" s="2">
        <v>4258</v>
      </c>
      <c r="F1159" s="2">
        <v>1247</v>
      </c>
      <c r="G1159">
        <v>19396.519531000002</v>
      </c>
    </row>
    <row r="1160" spans="1:7" x14ac:dyDescent="0.3">
      <c r="A1160" s="1">
        <v>42986</v>
      </c>
      <c r="B1160" s="2">
        <v>430</v>
      </c>
      <c r="C1160" s="2">
        <v>10000</v>
      </c>
      <c r="D1160" s="2">
        <v>28710</v>
      </c>
      <c r="E1160" s="2">
        <v>4298</v>
      </c>
      <c r="F1160" s="2">
        <v>1244</v>
      </c>
      <c r="G1160">
        <v>19274.820313</v>
      </c>
    </row>
    <row r="1161" spans="1:7" x14ac:dyDescent="0.3">
      <c r="A1161" s="1">
        <v>42989</v>
      </c>
      <c r="B1161" s="2">
        <v>434</v>
      </c>
      <c r="C1161" s="2">
        <v>10203.333008</v>
      </c>
      <c r="D1161" s="2">
        <v>29400</v>
      </c>
      <c r="E1161" s="2">
        <v>4470</v>
      </c>
      <c r="F1161" s="2">
        <v>1259.1999510000001</v>
      </c>
      <c r="G1161">
        <v>19545.769531000002</v>
      </c>
    </row>
    <row r="1162" spans="1:7" x14ac:dyDescent="0.3">
      <c r="A1162" s="1">
        <v>42990</v>
      </c>
      <c r="B1162" s="2">
        <v>435</v>
      </c>
      <c r="C1162" s="2">
        <v>10666.666992</v>
      </c>
      <c r="D1162" s="2">
        <v>29690</v>
      </c>
      <c r="E1162" s="2">
        <v>4418</v>
      </c>
      <c r="F1162" s="2">
        <v>1272.1999510000001</v>
      </c>
      <c r="G1162">
        <v>19776.619140999999</v>
      </c>
    </row>
    <row r="1163" spans="1:7" x14ac:dyDescent="0.3">
      <c r="A1163" s="1">
        <v>42991</v>
      </c>
      <c r="B1163" s="2">
        <v>427</v>
      </c>
      <c r="C1163" s="2">
        <v>10530</v>
      </c>
      <c r="D1163" s="2">
        <v>29890</v>
      </c>
      <c r="E1163" s="2">
        <v>4381</v>
      </c>
      <c r="F1163" s="2">
        <v>1283.400024</v>
      </c>
      <c r="G1163">
        <v>19865.820313</v>
      </c>
    </row>
    <row r="1164" spans="1:7" x14ac:dyDescent="0.3">
      <c r="A1164" s="1">
        <v>42992</v>
      </c>
      <c r="B1164" s="2">
        <v>427</v>
      </c>
      <c r="C1164" s="2">
        <v>10650</v>
      </c>
      <c r="D1164" s="2">
        <v>29650</v>
      </c>
      <c r="E1164" s="2">
        <v>4230</v>
      </c>
      <c r="F1164" s="2">
        <v>1286.1999510000001</v>
      </c>
      <c r="G1164">
        <v>19807.439452999999</v>
      </c>
    </row>
    <row r="1165" spans="1:7" x14ac:dyDescent="0.3">
      <c r="A1165" s="1">
        <v>42993</v>
      </c>
      <c r="B1165" s="2">
        <v>435</v>
      </c>
      <c r="C1165" s="2">
        <v>10716.666992</v>
      </c>
      <c r="D1165" s="2">
        <v>29765</v>
      </c>
      <c r="E1165" s="2">
        <v>4241</v>
      </c>
      <c r="F1165" s="2">
        <v>1296</v>
      </c>
      <c r="G1165">
        <v>19909.5</v>
      </c>
    </row>
    <row r="1166" spans="1:7" x14ac:dyDescent="0.3">
      <c r="A1166" s="1">
        <v>42996</v>
      </c>
      <c r="B1166" s="2">
        <v>435</v>
      </c>
      <c r="C1166" s="2">
        <v>10716.666992</v>
      </c>
      <c r="D1166" s="2">
        <v>29765</v>
      </c>
      <c r="E1166" s="2">
        <v>4241</v>
      </c>
      <c r="F1166" s="2">
        <v>1296</v>
      </c>
      <c r="G1166">
        <v>20104.440429499999</v>
      </c>
    </row>
    <row r="1167" spans="1:7" x14ac:dyDescent="0.3">
      <c r="A1167" s="1">
        <v>42997</v>
      </c>
      <c r="B1167" s="2">
        <v>431</v>
      </c>
      <c r="C1167" s="2">
        <v>10933.333008</v>
      </c>
      <c r="D1167" s="2">
        <v>30000</v>
      </c>
      <c r="E1167" s="2">
        <v>4294</v>
      </c>
      <c r="F1167" s="2">
        <v>1345.8000489999999</v>
      </c>
      <c r="G1167">
        <v>20299.380859000001</v>
      </c>
    </row>
    <row r="1168" spans="1:7" x14ac:dyDescent="0.3">
      <c r="A1168" s="1">
        <v>42998</v>
      </c>
      <c r="B1168" s="2">
        <v>430</v>
      </c>
      <c r="C1168" s="2">
        <v>11010</v>
      </c>
      <c r="D1168" s="2">
        <v>30115</v>
      </c>
      <c r="E1168" s="2">
        <v>4243</v>
      </c>
      <c r="F1168" s="2">
        <v>1340.599976</v>
      </c>
      <c r="G1168">
        <v>20310.460938</v>
      </c>
    </row>
    <row r="1169" spans="1:7" x14ac:dyDescent="0.3">
      <c r="A1169" s="1">
        <v>42999</v>
      </c>
      <c r="B1169" s="2">
        <v>437</v>
      </c>
      <c r="C1169" s="2">
        <v>11056.666992</v>
      </c>
      <c r="D1169" s="2">
        <v>29650</v>
      </c>
      <c r="E1169" s="2">
        <v>4193</v>
      </c>
      <c r="F1169" s="2">
        <v>1347.599976</v>
      </c>
      <c r="G1169">
        <v>20347.480468999998</v>
      </c>
    </row>
    <row r="1170" spans="1:7" x14ac:dyDescent="0.3">
      <c r="A1170" s="1">
        <v>43000</v>
      </c>
      <c r="B1170" s="2">
        <v>431</v>
      </c>
      <c r="C1170" s="2">
        <v>11026.666992</v>
      </c>
      <c r="D1170" s="2">
        <v>29295</v>
      </c>
      <c r="E1170" s="2">
        <v>4174</v>
      </c>
      <c r="F1170" s="2">
        <v>1346.599976</v>
      </c>
      <c r="G1170">
        <v>20296.449218999998</v>
      </c>
    </row>
    <row r="1171" spans="1:7" x14ac:dyDescent="0.3">
      <c r="A1171" s="1">
        <v>43003</v>
      </c>
      <c r="B1171" s="2">
        <v>426</v>
      </c>
      <c r="C1171" s="2">
        <v>11043.333008</v>
      </c>
      <c r="D1171" s="2">
        <v>29875</v>
      </c>
      <c r="E1171" s="2">
        <v>4184</v>
      </c>
      <c r="F1171" s="2">
        <v>1356.8000489999999</v>
      </c>
      <c r="G1171">
        <v>20397.580077999999</v>
      </c>
    </row>
    <row r="1172" spans="1:7" x14ac:dyDescent="0.3">
      <c r="A1172" s="1">
        <v>43004</v>
      </c>
      <c r="B1172" s="2">
        <v>434</v>
      </c>
      <c r="C1172" s="2">
        <v>11120</v>
      </c>
      <c r="D1172" s="2">
        <v>29730</v>
      </c>
      <c r="E1172" s="2">
        <v>4099</v>
      </c>
      <c r="F1172" s="2">
        <v>1363</v>
      </c>
      <c r="G1172">
        <v>20330.189452999999</v>
      </c>
    </row>
    <row r="1173" spans="1:7" x14ac:dyDescent="0.3">
      <c r="A1173" s="1">
        <v>43005</v>
      </c>
      <c r="B1173" s="2">
        <v>436</v>
      </c>
      <c r="C1173" s="2">
        <v>11200</v>
      </c>
      <c r="D1173" s="2">
        <v>29410</v>
      </c>
      <c r="E1173" s="2">
        <v>4074</v>
      </c>
      <c r="F1173" s="2">
        <v>1349.599976</v>
      </c>
      <c r="G1173">
        <v>20267.050781000002</v>
      </c>
    </row>
    <row r="1174" spans="1:7" x14ac:dyDescent="0.3">
      <c r="A1174" s="1">
        <v>43006</v>
      </c>
      <c r="B1174" s="2">
        <v>428</v>
      </c>
      <c r="C1174" s="2">
        <v>11046.666992</v>
      </c>
      <c r="D1174" s="2">
        <v>29565</v>
      </c>
      <c r="E1174" s="2">
        <v>4120</v>
      </c>
      <c r="F1174" s="2">
        <v>1353.8000489999999</v>
      </c>
      <c r="G1174">
        <v>20363.109375</v>
      </c>
    </row>
    <row r="1175" spans="1:7" x14ac:dyDescent="0.3">
      <c r="A1175" s="1">
        <v>43007</v>
      </c>
      <c r="B1175" s="2">
        <v>431</v>
      </c>
      <c r="C1175" s="2">
        <v>11063.333008</v>
      </c>
      <c r="D1175" s="2">
        <v>29875</v>
      </c>
      <c r="E1175" s="2">
        <v>4186</v>
      </c>
      <c r="F1175" s="2">
        <v>1342</v>
      </c>
      <c r="G1175">
        <v>20356.279297000001</v>
      </c>
    </row>
    <row r="1176" spans="1:7" x14ac:dyDescent="0.3">
      <c r="A1176" s="1">
        <v>43010</v>
      </c>
      <c r="B1176" s="2">
        <v>432</v>
      </c>
      <c r="C1176" s="2">
        <v>11150</v>
      </c>
      <c r="D1176" s="2">
        <v>29940</v>
      </c>
      <c r="E1176" s="2">
        <v>4184</v>
      </c>
      <c r="F1176" s="2">
        <v>1340.1999510000001</v>
      </c>
      <c r="G1176">
        <v>20400.779297000001</v>
      </c>
    </row>
    <row r="1177" spans="1:7" x14ac:dyDescent="0.3">
      <c r="A1177" s="1">
        <v>43011</v>
      </c>
      <c r="B1177" s="2">
        <v>432</v>
      </c>
      <c r="C1177" s="2">
        <v>11390</v>
      </c>
      <c r="D1177" s="2">
        <v>30630</v>
      </c>
      <c r="E1177" s="2">
        <v>4219</v>
      </c>
      <c r="F1177" s="2">
        <v>1349.400024</v>
      </c>
      <c r="G1177">
        <v>20614.070313</v>
      </c>
    </row>
    <row r="1178" spans="1:7" x14ac:dyDescent="0.3">
      <c r="A1178" s="1">
        <v>43012</v>
      </c>
      <c r="B1178" s="2">
        <v>425</v>
      </c>
      <c r="C1178" s="2">
        <v>11300</v>
      </c>
      <c r="D1178" s="2">
        <v>30120</v>
      </c>
      <c r="E1178" s="2">
        <v>4217</v>
      </c>
      <c r="F1178" s="2">
        <v>1346</v>
      </c>
      <c r="G1178">
        <v>20626.660156000002</v>
      </c>
    </row>
    <row r="1179" spans="1:7" x14ac:dyDescent="0.3">
      <c r="A1179" s="1">
        <v>43013</v>
      </c>
      <c r="B1179" s="2">
        <v>426</v>
      </c>
      <c r="C1179" s="2">
        <v>11363.333008</v>
      </c>
      <c r="D1179" s="2">
        <v>29945</v>
      </c>
      <c r="E1179" s="2">
        <v>4139</v>
      </c>
      <c r="F1179" s="2">
        <v>1356.8000489999999</v>
      </c>
      <c r="G1179">
        <v>20628.560547000001</v>
      </c>
    </row>
    <row r="1180" spans="1:7" x14ac:dyDescent="0.3">
      <c r="A1180" s="1">
        <v>43014</v>
      </c>
      <c r="B1180" s="2">
        <v>426</v>
      </c>
      <c r="C1180" s="2">
        <v>11743.333008</v>
      </c>
      <c r="D1180" s="2">
        <v>29695</v>
      </c>
      <c r="E1180" s="2">
        <v>4151</v>
      </c>
      <c r="F1180" s="2">
        <v>1377.8000489999999</v>
      </c>
      <c r="G1180">
        <v>20690.710938</v>
      </c>
    </row>
    <row r="1181" spans="1:7" x14ac:dyDescent="0.3">
      <c r="A1181" s="1">
        <v>43017</v>
      </c>
      <c r="B1181" s="2">
        <v>426</v>
      </c>
      <c r="C1181" s="2">
        <v>11743.333008</v>
      </c>
      <c r="D1181" s="2">
        <v>29695</v>
      </c>
      <c r="E1181" s="2">
        <v>4151</v>
      </c>
      <c r="F1181" s="2">
        <v>1377.8000489999999</v>
      </c>
      <c r="G1181">
        <v>20757.110352</v>
      </c>
    </row>
    <row r="1182" spans="1:7" x14ac:dyDescent="0.3">
      <c r="A1182" s="1">
        <v>43018</v>
      </c>
      <c r="B1182" s="2">
        <v>431</v>
      </c>
      <c r="C1182" s="2">
        <v>11680</v>
      </c>
      <c r="D1182" s="2">
        <v>30605</v>
      </c>
      <c r="E1182" s="2">
        <v>4124</v>
      </c>
      <c r="F1182" s="2">
        <v>1400</v>
      </c>
      <c r="G1182">
        <v>20823.509765999999</v>
      </c>
    </row>
    <row r="1183" spans="1:7" x14ac:dyDescent="0.3">
      <c r="A1183" s="1">
        <v>43019</v>
      </c>
      <c r="B1183" s="2">
        <v>422</v>
      </c>
      <c r="C1183" s="2">
        <v>11696.666992</v>
      </c>
      <c r="D1183" s="2">
        <v>30175</v>
      </c>
      <c r="E1183" s="2">
        <v>4100</v>
      </c>
      <c r="F1183" s="2">
        <v>1386.400024</v>
      </c>
      <c r="G1183">
        <v>20881.269531000002</v>
      </c>
    </row>
    <row r="1184" spans="1:7" x14ac:dyDescent="0.3">
      <c r="A1184" s="1">
        <v>43020</v>
      </c>
      <c r="B1184" s="2">
        <v>425</v>
      </c>
      <c r="C1184" s="2">
        <v>11616.666992</v>
      </c>
      <c r="D1184" s="2">
        <v>30000</v>
      </c>
      <c r="E1184" s="2">
        <v>4062</v>
      </c>
      <c r="F1184" s="2">
        <v>1385</v>
      </c>
      <c r="G1184">
        <v>20954.720702999999</v>
      </c>
    </row>
    <row r="1185" spans="1:7" x14ac:dyDescent="0.3">
      <c r="A1185" s="1">
        <v>43021</v>
      </c>
      <c r="B1185" s="2">
        <v>422</v>
      </c>
      <c r="C1185" s="2">
        <v>12256.666992</v>
      </c>
      <c r="D1185" s="2">
        <v>30025</v>
      </c>
      <c r="E1185" s="2">
        <v>4113</v>
      </c>
      <c r="F1185" s="2">
        <v>1379.400024</v>
      </c>
      <c r="G1185">
        <v>21155.179688</v>
      </c>
    </row>
    <row r="1186" spans="1:7" x14ac:dyDescent="0.3">
      <c r="A1186" s="1">
        <v>43024</v>
      </c>
      <c r="B1186" s="2">
        <v>424</v>
      </c>
      <c r="C1186" s="2">
        <v>12043.333008</v>
      </c>
      <c r="D1186" s="2">
        <v>30060</v>
      </c>
      <c r="E1186" s="2">
        <v>4160</v>
      </c>
      <c r="F1186" s="2">
        <v>1376.1999510000001</v>
      </c>
      <c r="G1186">
        <v>21255.560547000001</v>
      </c>
    </row>
    <row r="1187" spans="1:7" x14ac:dyDescent="0.3">
      <c r="A1187" s="1">
        <v>43025</v>
      </c>
      <c r="B1187" s="2">
        <v>424</v>
      </c>
      <c r="C1187" s="2">
        <v>12090</v>
      </c>
      <c r="D1187" s="2">
        <v>30090</v>
      </c>
      <c r="E1187" s="2">
        <v>4154</v>
      </c>
      <c r="F1187" s="2">
        <v>1387</v>
      </c>
      <c r="G1187">
        <v>21336.119140999999</v>
      </c>
    </row>
    <row r="1188" spans="1:7" x14ac:dyDescent="0.3">
      <c r="A1188" s="1">
        <v>43026</v>
      </c>
      <c r="B1188" s="2">
        <v>420</v>
      </c>
      <c r="C1188" s="2">
        <v>12160</v>
      </c>
      <c r="D1188" s="2">
        <v>30070</v>
      </c>
      <c r="E1188" s="2">
        <v>4226</v>
      </c>
      <c r="F1188" s="2">
        <v>1397.1999510000001</v>
      </c>
      <c r="G1188">
        <v>21363.050781000002</v>
      </c>
    </row>
    <row r="1189" spans="1:7" x14ac:dyDescent="0.3">
      <c r="A1189" s="1">
        <v>43027</v>
      </c>
      <c r="B1189" s="2">
        <v>420</v>
      </c>
      <c r="C1189" s="2">
        <v>12183.333008</v>
      </c>
      <c r="D1189" s="2">
        <v>30220</v>
      </c>
      <c r="E1189" s="2">
        <v>4225</v>
      </c>
      <c r="F1189" s="2">
        <v>1396</v>
      </c>
      <c r="G1189">
        <v>21448.519531000002</v>
      </c>
    </row>
    <row r="1190" spans="1:7" x14ac:dyDescent="0.3">
      <c r="A1190" s="1">
        <v>43028</v>
      </c>
      <c r="B1190" s="2">
        <v>421</v>
      </c>
      <c r="C1190" s="2">
        <v>12173.333008</v>
      </c>
      <c r="D1190" s="2">
        <v>30355</v>
      </c>
      <c r="E1190" s="2">
        <v>4237</v>
      </c>
      <c r="F1190" s="2">
        <v>1399.8000489999999</v>
      </c>
      <c r="G1190">
        <v>21457.640625</v>
      </c>
    </row>
    <row r="1191" spans="1:7" x14ac:dyDescent="0.3">
      <c r="A1191" s="1">
        <v>43031</v>
      </c>
      <c r="B1191" s="2">
        <v>421</v>
      </c>
      <c r="C1191" s="2">
        <v>12316.666992</v>
      </c>
      <c r="D1191" s="2">
        <v>30465</v>
      </c>
      <c r="E1191" s="2">
        <v>4277</v>
      </c>
      <c r="F1191" s="2">
        <v>1396.1999510000001</v>
      </c>
      <c r="G1191">
        <v>21696.650390999999</v>
      </c>
    </row>
    <row r="1192" spans="1:7" x14ac:dyDescent="0.3">
      <c r="A1192" s="1">
        <v>43032</v>
      </c>
      <c r="B1192" s="2">
        <v>425</v>
      </c>
      <c r="C1192" s="2">
        <v>12356.666992</v>
      </c>
      <c r="D1192" s="2">
        <v>30935</v>
      </c>
      <c r="E1192" s="2">
        <v>4279</v>
      </c>
      <c r="F1192" s="2">
        <v>1405.599976</v>
      </c>
      <c r="G1192">
        <v>21805.169922000001</v>
      </c>
    </row>
    <row r="1193" spans="1:7" x14ac:dyDescent="0.3">
      <c r="A1193" s="1">
        <v>43033</v>
      </c>
      <c r="B1193" s="2">
        <v>429</v>
      </c>
      <c r="C1193" s="2">
        <v>12240</v>
      </c>
      <c r="D1193" s="2">
        <v>30720</v>
      </c>
      <c r="E1193" s="2">
        <v>4240</v>
      </c>
      <c r="F1193" s="2">
        <v>1397.599976</v>
      </c>
      <c r="G1193">
        <v>21707.619140999999</v>
      </c>
    </row>
    <row r="1194" spans="1:7" x14ac:dyDescent="0.3">
      <c r="A1194" s="1">
        <v>43034</v>
      </c>
      <c r="B1194" s="2">
        <v>424</v>
      </c>
      <c r="C1194" s="2">
        <v>12383.333008</v>
      </c>
      <c r="D1194" s="2">
        <v>30935</v>
      </c>
      <c r="E1194" s="2">
        <v>4270</v>
      </c>
      <c r="F1194" s="2">
        <v>1406.400024</v>
      </c>
      <c r="G1194">
        <v>21739.779297000001</v>
      </c>
    </row>
    <row r="1195" spans="1:7" x14ac:dyDescent="0.3">
      <c r="A1195" s="1">
        <v>43035</v>
      </c>
      <c r="B1195" s="2">
        <v>425</v>
      </c>
      <c r="C1195" s="2">
        <v>12623.333008</v>
      </c>
      <c r="D1195" s="2">
        <v>31270</v>
      </c>
      <c r="E1195" s="2">
        <v>4279</v>
      </c>
      <c r="F1195" s="2">
        <v>1414.599976</v>
      </c>
      <c r="G1195">
        <v>22008.449218999998</v>
      </c>
    </row>
    <row r="1196" spans="1:7" x14ac:dyDescent="0.3">
      <c r="A1196" s="1">
        <v>43038</v>
      </c>
      <c r="B1196" s="2">
        <v>443</v>
      </c>
      <c r="C1196" s="2">
        <v>12536.666992</v>
      </c>
      <c r="D1196" s="2">
        <v>31415</v>
      </c>
      <c r="E1196" s="2">
        <v>4310</v>
      </c>
      <c r="F1196" s="2">
        <v>1415.400024</v>
      </c>
      <c r="G1196">
        <v>22011.669922000001</v>
      </c>
    </row>
    <row r="1197" spans="1:7" x14ac:dyDescent="0.3">
      <c r="A1197" s="1">
        <v>43039</v>
      </c>
      <c r="B1197" s="2">
        <v>439</v>
      </c>
      <c r="C1197" s="2">
        <v>12536.666992</v>
      </c>
      <c r="D1197" s="2">
        <v>31415</v>
      </c>
      <c r="E1197" s="2">
        <v>4413</v>
      </c>
      <c r="F1197" s="2">
        <v>1398</v>
      </c>
      <c r="G1197">
        <v>22011.609375</v>
      </c>
    </row>
    <row r="1198" spans="1:7" x14ac:dyDescent="0.3">
      <c r="A1198" s="1">
        <v>43040</v>
      </c>
      <c r="B1198" s="2">
        <v>438</v>
      </c>
      <c r="C1198" s="2">
        <v>12540</v>
      </c>
      <c r="D1198" s="2">
        <v>31480</v>
      </c>
      <c r="E1198" s="2">
        <v>4918</v>
      </c>
      <c r="F1198" s="2">
        <v>1407.599976</v>
      </c>
      <c r="G1198">
        <v>22420.080077999999</v>
      </c>
    </row>
    <row r="1199" spans="1:7" x14ac:dyDescent="0.3">
      <c r="A1199" s="1">
        <v>43041</v>
      </c>
      <c r="B1199" s="2">
        <v>428</v>
      </c>
      <c r="C1199" s="2">
        <v>12590</v>
      </c>
      <c r="D1199" s="2">
        <v>31490</v>
      </c>
      <c r="E1199" s="2">
        <v>5054</v>
      </c>
      <c r="F1199" s="2">
        <v>1431</v>
      </c>
      <c r="G1199">
        <v>22539.119140999999</v>
      </c>
    </row>
    <row r="1200" spans="1:7" x14ac:dyDescent="0.3">
      <c r="A1200" s="1">
        <v>43042</v>
      </c>
      <c r="B1200" s="2">
        <v>428</v>
      </c>
      <c r="C1200" s="2">
        <v>12590</v>
      </c>
      <c r="D1200" s="2">
        <v>31490</v>
      </c>
      <c r="E1200" s="2">
        <v>5054</v>
      </c>
      <c r="F1200" s="2">
        <v>1431</v>
      </c>
      <c r="G1200">
        <v>22543.734375</v>
      </c>
    </row>
    <row r="1201" spans="1:7" x14ac:dyDescent="0.3">
      <c r="A1201" s="1">
        <v>43045</v>
      </c>
      <c r="B1201" s="2">
        <v>428</v>
      </c>
      <c r="C1201" s="2">
        <v>12866.666992</v>
      </c>
      <c r="D1201" s="2">
        <v>32000</v>
      </c>
      <c r="E1201" s="2">
        <v>5222</v>
      </c>
      <c r="F1201" s="2">
        <v>1433.8000489999999</v>
      </c>
      <c r="G1201">
        <v>22548.349609000001</v>
      </c>
    </row>
    <row r="1202" spans="1:7" x14ac:dyDescent="0.3">
      <c r="A1202" s="1">
        <v>43046</v>
      </c>
      <c r="B1202" s="2">
        <v>426</v>
      </c>
      <c r="C1202" s="2">
        <v>13303.333008</v>
      </c>
      <c r="D1202" s="2">
        <v>33285</v>
      </c>
      <c r="E1202" s="2">
        <v>5261</v>
      </c>
      <c r="F1202" s="2">
        <v>1436.599976</v>
      </c>
      <c r="G1202">
        <v>22937.599609000001</v>
      </c>
    </row>
    <row r="1203" spans="1:7" x14ac:dyDescent="0.3">
      <c r="A1203" s="1">
        <v>43047</v>
      </c>
      <c r="B1203" s="2">
        <v>426</v>
      </c>
      <c r="C1203" s="2">
        <v>13226.666992</v>
      </c>
      <c r="D1203" s="2">
        <v>33720</v>
      </c>
      <c r="E1203" s="2">
        <v>5410</v>
      </c>
      <c r="F1203" s="2">
        <v>1450.8000489999999</v>
      </c>
      <c r="G1203">
        <v>22913.820313</v>
      </c>
    </row>
    <row r="1204" spans="1:7" x14ac:dyDescent="0.3">
      <c r="A1204" s="1">
        <v>43048</v>
      </c>
      <c r="B1204" s="2">
        <v>427</v>
      </c>
      <c r="C1204" s="2">
        <v>13286.666992</v>
      </c>
      <c r="D1204" s="2">
        <v>34115</v>
      </c>
      <c r="E1204" s="2">
        <v>5226</v>
      </c>
      <c r="F1204" s="2">
        <v>1433.1999510000001</v>
      </c>
      <c r="G1204">
        <v>22868.710938</v>
      </c>
    </row>
    <row r="1205" spans="1:7" x14ac:dyDescent="0.3">
      <c r="A1205" s="1">
        <v>43049</v>
      </c>
      <c r="B1205" s="2">
        <v>427</v>
      </c>
      <c r="C1205" s="2">
        <v>13550</v>
      </c>
      <c r="D1205" s="2">
        <v>33910</v>
      </c>
      <c r="E1205" s="2">
        <v>5252</v>
      </c>
      <c r="F1205" s="2">
        <v>1421.599976</v>
      </c>
      <c r="G1205">
        <v>22681.419922000001</v>
      </c>
    </row>
    <row r="1206" spans="1:7" x14ac:dyDescent="0.3">
      <c r="A1206" s="1">
        <v>43052</v>
      </c>
      <c r="B1206" s="2">
        <v>422</v>
      </c>
      <c r="C1206" s="2">
        <v>13136.666992</v>
      </c>
      <c r="D1206" s="2">
        <v>33635</v>
      </c>
      <c r="E1206" s="2">
        <v>5197</v>
      </c>
      <c r="F1206" s="2">
        <v>1426.400024</v>
      </c>
      <c r="G1206">
        <v>22380.990234000001</v>
      </c>
    </row>
    <row r="1207" spans="1:7" x14ac:dyDescent="0.3">
      <c r="A1207" s="1">
        <v>43053</v>
      </c>
      <c r="B1207" s="2">
        <v>412</v>
      </c>
      <c r="C1207" s="2">
        <v>13063.333008</v>
      </c>
      <c r="D1207" s="2">
        <v>33370</v>
      </c>
      <c r="E1207" s="2">
        <v>5224</v>
      </c>
      <c r="F1207" s="2">
        <v>1426.400024</v>
      </c>
      <c r="G1207">
        <v>22380.009765999999</v>
      </c>
    </row>
    <row r="1208" spans="1:7" x14ac:dyDescent="0.3">
      <c r="A1208" s="1">
        <v>43054</v>
      </c>
      <c r="B1208" s="2">
        <v>412</v>
      </c>
      <c r="C1208" s="2">
        <v>12976.666992</v>
      </c>
      <c r="D1208" s="2">
        <v>32950</v>
      </c>
      <c r="E1208" s="2">
        <v>5095</v>
      </c>
      <c r="F1208" s="2">
        <v>1392</v>
      </c>
      <c r="G1208">
        <v>22028.320313</v>
      </c>
    </row>
    <row r="1209" spans="1:7" x14ac:dyDescent="0.3">
      <c r="A1209" s="1">
        <v>43055</v>
      </c>
      <c r="B1209" s="2">
        <v>415</v>
      </c>
      <c r="C1209" s="2">
        <v>13263.333008</v>
      </c>
      <c r="D1209" s="2">
        <v>33495</v>
      </c>
      <c r="E1209" s="2">
        <v>5177</v>
      </c>
      <c r="F1209" s="2">
        <v>1392.400024</v>
      </c>
      <c r="G1209">
        <v>22351.119140999999</v>
      </c>
    </row>
    <row r="1210" spans="1:7" x14ac:dyDescent="0.3">
      <c r="A1210" s="1">
        <v>43056</v>
      </c>
      <c r="B1210" s="2">
        <v>411</v>
      </c>
      <c r="C1210" s="2">
        <v>13426.666992</v>
      </c>
      <c r="D1210" s="2">
        <v>33530</v>
      </c>
      <c r="E1210" s="2">
        <v>5215</v>
      </c>
      <c r="F1210" s="2">
        <v>1383.400024</v>
      </c>
      <c r="G1210">
        <v>22396.800781000002</v>
      </c>
    </row>
    <row r="1211" spans="1:7" x14ac:dyDescent="0.3">
      <c r="A1211" s="1">
        <v>43059</v>
      </c>
      <c r="B1211" s="2">
        <v>406</v>
      </c>
      <c r="C1211" s="2">
        <v>13396.666992</v>
      </c>
      <c r="D1211" s="2">
        <v>33405</v>
      </c>
      <c r="E1211" s="2">
        <v>5248</v>
      </c>
      <c r="F1211" s="2">
        <v>1386.1999510000001</v>
      </c>
      <c r="G1211">
        <v>22261.759765999999</v>
      </c>
    </row>
    <row r="1212" spans="1:7" x14ac:dyDescent="0.3">
      <c r="A1212" s="1">
        <v>43060</v>
      </c>
      <c r="B1212" s="2">
        <v>414</v>
      </c>
      <c r="C1212" s="2">
        <v>13463.333008</v>
      </c>
      <c r="D1212" s="2">
        <v>33985</v>
      </c>
      <c r="E1212" s="2">
        <v>5217</v>
      </c>
      <c r="F1212" s="2">
        <v>1405.599976</v>
      </c>
      <c r="G1212">
        <v>22416.480468999998</v>
      </c>
    </row>
    <row r="1213" spans="1:7" x14ac:dyDescent="0.3">
      <c r="A1213" s="1">
        <v>43061</v>
      </c>
      <c r="B1213" s="2">
        <v>410</v>
      </c>
      <c r="C1213" s="2">
        <v>13540</v>
      </c>
      <c r="D1213" s="2">
        <v>33890</v>
      </c>
      <c r="E1213" s="2">
        <v>5287</v>
      </c>
      <c r="F1213" s="2">
        <v>1415.8000489999999</v>
      </c>
      <c r="G1213">
        <v>22523.150390999999</v>
      </c>
    </row>
    <row r="1214" spans="1:7" x14ac:dyDescent="0.3">
      <c r="A1214" s="1">
        <v>43062</v>
      </c>
      <c r="B1214" s="2">
        <v>410</v>
      </c>
      <c r="C1214" s="2">
        <v>13540</v>
      </c>
      <c r="D1214" s="2">
        <v>33890</v>
      </c>
      <c r="E1214" s="2">
        <v>5287</v>
      </c>
      <c r="F1214" s="2">
        <v>1415.8000489999999</v>
      </c>
      <c r="G1214">
        <v>22537</v>
      </c>
    </row>
    <row r="1215" spans="1:7" x14ac:dyDescent="0.3">
      <c r="A1215" s="1">
        <v>43063</v>
      </c>
      <c r="B1215" s="2">
        <v>410</v>
      </c>
      <c r="C1215" s="2">
        <v>13576.666992</v>
      </c>
      <c r="D1215" s="2">
        <v>34270</v>
      </c>
      <c r="E1215" s="2">
        <v>5323</v>
      </c>
      <c r="F1215" s="2">
        <v>1404.599976</v>
      </c>
      <c r="G1215">
        <v>22550.849609000001</v>
      </c>
    </row>
    <row r="1216" spans="1:7" x14ac:dyDescent="0.3">
      <c r="A1216" s="1">
        <v>43066</v>
      </c>
      <c r="B1216" s="2">
        <v>416</v>
      </c>
      <c r="C1216" s="2">
        <v>13730</v>
      </c>
      <c r="D1216" s="2">
        <v>34215</v>
      </c>
      <c r="E1216" s="2">
        <v>5363</v>
      </c>
      <c r="F1216" s="2">
        <v>1405.1999510000001</v>
      </c>
      <c r="G1216">
        <v>22495.990234000001</v>
      </c>
    </row>
    <row r="1217" spans="1:7" x14ac:dyDescent="0.3">
      <c r="A1217" s="1">
        <v>43067</v>
      </c>
      <c r="B1217" s="2">
        <v>416</v>
      </c>
      <c r="C1217" s="2">
        <v>13883.333008</v>
      </c>
      <c r="D1217" s="2">
        <v>33855</v>
      </c>
      <c r="E1217" s="2">
        <v>5332</v>
      </c>
      <c r="F1217" s="2">
        <v>1407.599976</v>
      </c>
      <c r="G1217">
        <v>22486.240234000001</v>
      </c>
    </row>
    <row r="1218" spans="1:7" x14ac:dyDescent="0.3">
      <c r="A1218" s="1">
        <v>43068</v>
      </c>
      <c r="B1218" s="2">
        <v>414</v>
      </c>
      <c r="C1218" s="2">
        <v>14100</v>
      </c>
      <c r="D1218" s="2">
        <v>33480</v>
      </c>
      <c r="E1218" s="2">
        <v>5322</v>
      </c>
      <c r="F1218" s="2">
        <v>1410.400024</v>
      </c>
      <c r="G1218">
        <v>22597.199218999998</v>
      </c>
    </row>
    <row r="1219" spans="1:7" x14ac:dyDescent="0.3">
      <c r="A1219" s="1">
        <v>43069</v>
      </c>
      <c r="B1219" s="2">
        <v>414</v>
      </c>
      <c r="C1219" s="2">
        <v>14503.333008</v>
      </c>
      <c r="D1219" s="2">
        <v>32455</v>
      </c>
      <c r="E1219" s="2">
        <v>5201</v>
      </c>
      <c r="F1219" s="2">
        <v>1408.8000489999999</v>
      </c>
      <c r="G1219">
        <v>22724.960938</v>
      </c>
    </row>
    <row r="1220" spans="1:7" x14ac:dyDescent="0.3">
      <c r="A1220" s="1">
        <v>43070</v>
      </c>
      <c r="B1220" s="2">
        <v>406</v>
      </c>
      <c r="C1220" s="2">
        <v>14553.333008</v>
      </c>
      <c r="D1220" s="2">
        <v>31920</v>
      </c>
      <c r="E1220" s="2">
        <v>5151</v>
      </c>
      <c r="F1220" s="2">
        <v>1410.1999510000001</v>
      </c>
      <c r="G1220">
        <v>22819.029297000001</v>
      </c>
    </row>
    <row r="1221" spans="1:7" x14ac:dyDescent="0.3">
      <c r="A1221" s="1">
        <v>43073</v>
      </c>
      <c r="B1221" s="2">
        <v>407</v>
      </c>
      <c r="C1221" s="2">
        <v>14713.333008</v>
      </c>
      <c r="D1221" s="2">
        <v>31245</v>
      </c>
      <c r="E1221" s="2">
        <v>5225</v>
      </c>
      <c r="F1221" s="2">
        <v>1401.599976</v>
      </c>
      <c r="G1221">
        <v>22707.160156000002</v>
      </c>
    </row>
    <row r="1222" spans="1:7" x14ac:dyDescent="0.3">
      <c r="A1222" s="1">
        <v>43074</v>
      </c>
      <c r="B1222" s="2">
        <v>400</v>
      </c>
      <c r="C1222" s="2">
        <v>14810</v>
      </c>
      <c r="D1222" s="2">
        <v>31100</v>
      </c>
      <c r="E1222" s="2">
        <v>5186</v>
      </c>
      <c r="F1222" s="2">
        <v>1399.400024</v>
      </c>
      <c r="G1222">
        <v>22622.380859000001</v>
      </c>
    </row>
    <row r="1223" spans="1:7" x14ac:dyDescent="0.3">
      <c r="A1223" s="1">
        <v>43075</v>
      </c>
      <c r="B1223" s="2">
        <v>406</v>
      </c>
      <c r="C1223" s="2">
        <v>14090</v>
      </c>
      <c r="D1223" s="2">
        <v>30775</v>
      </c>
      <c r="E1223" s="2">
        <v>5027</v>
      </c>
      <c r="F1223" s="2">
        <v>1375.599976</v>
      </c>
      <c r="G1223">
        <v>22177.039063</v>
      </c>
    </row>
    <row r="1224" spans="1:7" x14ac:dyDescent="0.3">
      <c r="A1224" s="1">
        <v>43076</v>
      </c>
      <c r="B1224" s="2">
        <v>402</v>
      </c>
      <c r="C1224" s="2">
        <v>14423.333008</v>
      </c>
      <c r="D1224" s="2">
        <v>31415</v>
      </c>
      <c r="E1224" s="2">
        <v>5119</v>
      </c>
      <c r="F1224" s="2">
        <v>1386.400024</v>
      </c>
      <c r="G1224">
        <v>22498.029297000001</v>
      </c>
    </row>
    <row r="1225" spans="1:7" x14ac:dyDescent="0.3">
      <c r="A1225" s="1">
        <v>43077</v>
      </c>
      <c r="B1225" s="2">
        <v>401</v>
      </c>
      <c r="C1225" s="2">
        <v>14890</v>
      </c>
      <c r="D1225" s="2">
        <v>32060</v>
      </c>
      <c r="E1225" s="2">
        <v>5159</v>
      </c>
      <c r="F1225" s="2">
        <v>1403.400024</v>
      </c>
      <c r="G1225">
        <v>22811.080077999999</v>
      </c>
    </row>
    <row r="1226" spans="1:7" x14ac:dyDescent="0.3">
      <c r="A1226" s="1">
        <v>43080</v>
      </c>
      <c r="B1226" s="2">
        <v>402</v>
      </c>
      <c r="C1226" s="2">
        <v>14876.666992</v>
      </c>
      <c r="D1226" s="2">
        <v>31755</v>
      </c>
      <c r="E1226" s="2">
        <v>5065</v>
      </c>
      <c r="F1226" s="2">
        <v>1409.400024</v>
      </c>
      <c r="G1226">
        <v>22938.730468999998</v>
      </c>
    </row>
    <row r="1227" spans="1:7" x14ac:dyDescent="0.3">
      <c r="A1227" s="1">
        <v>43081</v>
      </c>
      <c r="B1227" s="2">
        <v>407</v>
      </c>
      <c r="C1227" s="2">
        <v>14780</v>
      </c>
      <c r="D1227" s="2">
        <v>31670</v>
      </c>
      <c r="E1227" s="2">
        <v>5044</v>
      </c>
      <c r="F1227" s="2">
        <v>1408.1999510000001</v>
      </c>
      <c r="G1227">
        <v>22866.169922000001</v>
      </c>
    </row>
    <row r="1228" spans="1:7" x14ac:dyDescent="0.3">
      <c r="A1228" s="1">
        <v>43082</v>
      </c>
      <c r="B1228" s="2">
        <v>410</v>
      </c>
      <c r="C1228" s="2">
        <v>14780</v>
      </c>
      <c r="D1228" s="2">
        <v>31495</v>
      </c>
      <c r="E1228" s="2">
        <v>5033</v>
      </c>
      <c r="F1228" s="2">
        <v>1416</v>
      </c>
      <c r="G1228">
        <v>22758.070313</v>
      </c>
    </row>
    <row r="1229" spans="1:7" x14ac:dyDescent="0.3">
      <c r="A1229" s="1">
        <v>43083</v>
      </c>
      <c r="B1229" s="2">
        <v>408</v>
      </c>
      <c r="C1229" s="2">
        <v>14683.333008</v>
      </c>
      <c r="D1229" s="2">
        <v>31625</v>
      </c>
      <c r="E1229" s="2">
        <v>5016</v>
      </c>
      <c r="F1229" s="2">
        <v>1419.1999510000001</v>
      </c>
      <c r="G1229">
        <v>22694.449218999998</v>
      </c>
    </row>
    <row r="1230" spans="1:7" x14ac:dyDescent="0.3">
      <c r="A1230" s="1">
        <v>43084</v>
      </c>
      <c r="B1230" s="2">
        <v>408</v>
      </c>
      <c r="C1230" s="2">
        <v>14866.666992</v>
      </c>
      <c r="D1230" s="2">
        <v>31660</v>
      </c>
      <c r="E1230" s="2">
        <v>5006</v>
      </c>
      <c r="F1230" s="2">
        <v>1393.1999510000001</v>
      </c>
      <c r="G1230">
        <v>22553.220702999999</v>
      </c>
    </row>
    <row r="1231" spans="1:7" x14ac:dyDescent="0.3">
      <c r="A1231" s="1">
        <v>43087</v>
      </c>
      <c r="B1231" s="2">
        <v>398</v>
      </c>
      <c r="C1231" s="2">
        <v>14983.333008</v>
      </c>
      <c r="D1231" s="2">
        <v>32330</v>
      </c>
      <c r="E1231" s="2">
        <v>5161</v>
      </c>
      <c r="F1231" s="2">
        <v>1432.400024</v>
      </c>
      <c r="G1231">
        <v>22901.769531000002</v>
      </c>
    </row>
    <row r="1232" spans="1:7" x14ac:dyDescent="0.3">
      <c r="A1232" s="1">
        <v>43088</v>
      </c>
      <c r="B1232" s="2">
        <v>398</v>
      </c>
      <c r="C1232" s="2">
        <v>15143.333008</v>
      </c>
      <c r="D1232" s="2">
        <v>32080</v>
      </c>
      <c r="E1232" s="2">
        <v>5116</v>
      </c>
      <c r="F1232" s="2">
        <v>1438.8000489999999</v>
      </c>
      <c r="G1232">
        <v>22868</v>
      </c>
    </row>
    <row r="1233" spans="1:7" x14ac:dyDescent="0.3">
      <c r="A1233" s="1">
        <v>43089</v>
      </c>
      <c r="B1233" s="2">
        <v>389</v>
      </c>
      <c r="C1233" s="2">
        <v>15080</v>
      </c>
      <c r="D1233" s="2">
        <v>32115</v>
      </c>
      <c r="E1233" s="2">
        <v>5125</v>
      </c>
      <c r="F1233" s="2">
        <v>1450</v>
      </c>
      <c r="G1233">
        <v>22891.720702999999</v>
      </c>
    </row>
    <row r="1234" spans="1:7" x14ac:dyDescent="0.3">
      <c r="A1234" s="1">
        <v>43090</v>
      </c>
      <c r="B1234" s="2">
        <v>395</v>
      </c>
      <c r="C1234" s="2">
        <v>14866.666992</v>
      </c>
      <c r="D1234" s="2">
        <v>31965</v>
      </c>
      <c r="E1234" s="2">
        <v>5156</v>
      </c>
      <c r="F1234" s="2">
        <v>1457.599976</v>
      </c>
      <c r="G1234">
        <v>22866.099609000001</v>
      </c>
    </row>
    <row r="1235" spans="1:7" x14ac:dyDescent="0.3">
      <c r="A1235" s="1">
        <v>43091</v>
      </c>
      <c r="B1235" s="2">
        <v>388</v>
      </c>
      <c r="C1235" s="2">
        <v>14986.666992</v>
      </c>
      <c r="D1235" s="2">
        <v>32045</v>
      </c>
      <c r="E1235" s="2">
        <v>5192</v>
      </c>
      <c r="F1235" s="2">
        <v>1456.400024</v>
      </c>
      <c r="G1235">
        <v>22902.759765999999</v>
      </c>
    </row>
    <row r="1236" spans="1:7" x14ac:dyDescent="0.3">
      <c r="A1236" s="1">
        <v>43094</v>
      </c>
      <c r="B1236" s="2">
        <v>376</v>
      </c>
      <c r="C1236" s="2">
        <v>14883.333008</v>
      </c>
      <c r="D1236" s="2">
        <v>32625</v>
      </c>
      <c r="E1236" s="2">
        <v>5191</v>
      </c>
      <c r="F1236" s="2">
        <v>1456.400024</v>
      </c>
      <c r="G1236">
        <v>22939.179688</v>
      </c>
    </row>
    <row r="1237" spans="1:7" x14ac:dyDescent="0.3">
      <c r="A1237" s="1">
        <v>43095</v>
      </c>
      <c r="B1237" s="2">
        <v>357</v>
      </c>
      <c r="C1237" s="2">
        <v>14866.666992</v>
      </c>
      <c r="D1237" s="2">
        <v>32400</v>
      </c>
      <c r="E1237" s="2">
        <v>5146</v>
      </c>
      <c r="F1237" s="2">
        <v>1450.599976</v>
      </c>
      <c r="G1237">
        <v>22892.689452999999</v>
      </c>
    </row>
    <row r="1238" spans="1:7" x14ac:dyDescent="0.3">
      <c r="A1238" s="1">
        <v>43096</v>
      </c>
      <c r="B1238" s="2">
        <v>363</v>
      </c>
      <c r="C1238" s="2">
        <v>15123.333008</v>
      </c>
      <c r="D1238" s="2">
        <v>32120</v>
      </c>
      <c r="E1238" s="2">
        <v>5120</v>
      </c>
      <c r="F1238" s="2">
        <v>1454.8000489999999</v>
      </c>
      <c r="G1238">
        <v>22911.210938</v>
      </c>
    </row>
    <row r="1239" spans="1:7" x14ac:dyDescent="0.3">
      <c r="A1239" s="1">
        <v>43097</v>
      </c>
      <c r="B1239" s="2">
        <v>365</v>
      </c>
      <c r="C1239" s="2">
        <v>14996.666992</v>
      </c>
      <c r="D1239" s="2">
        <v>31965</v>
      </c>
      <c r="E1239" s="2">
        <v>5092</v>
      </c>
      <c r="F1239" s="2">
        <v>1444.1999510000001</v>
      </c>
      <c r="G1239">
        <v>22783.980468999998</v>
      </c>
    </row>
    <row r="1240" spans="1:7" x14ac:dyDescent="0.3">
      <c r="A1240" s="1">
        <v>43098</v>
      </c>
      <c r="B1240" s="2">
        <v>365</v>
      </c>
      <c r="C1240" s="2">
        <v>14970</v>
      </c>
      <c r="D1240" s="2">
        <v>31560</v>
      </c>
      <c r="E1240" s="2">
        <v>5083</v>
      </c>
      <c r="F1240" s="2">
        <v>1442.599976</v>
      </c>
      <c r="G1240">
        <v>22764.939452999999</v>
      </c>
    </row>
    <row r="1241" spans="1:7" x14ac:dyDescent="0.3">
      <c r="A1241" s="1">
        <v>43101</v>
      </c>
      <c r="B1241" s="2">
        <v>365</v>
      </c>
      <c r="C1241" s="2">
        <v>14970</v>
      </c>
      <c r="D1241" s="2">
        <v>31560</v>
      </c>
      <c r="E1241" s="2">
        <v>5083</v>
      </c>
      <c r="F1241" s="2">
        <v>1442.599976</v>
      </c>
      <c r="G1241">
        <v>23135.634765499999</v>
      </c>
    </row>
    <row r="1242" spans="1:7" x14ac:dyDescent="0.3">
      <c r="A1242" s="1">
        <v>43102</v>
      </c>
      <c r="B1242" s="2">
        <v>365</v>
      </c>
      <c r="C1242" s="2">
        <v>14970</v>
      </c>
      <c r="D1242" s="2">
        <v>31560</v>
      </c>
      <c r="E1242" s="2">
        <v>5083</v>
      </c>
      <c r="F1242" s="2">
        <v>1442.599976</v>
      </c>
      <c r="G1242">
        <v>23425.08203125</v>
      </c>
    </row>
    <row r="1243" spans="1:7" x14ac:dyDescent="0.3">
      <c r="A1243" s="1">
        <v>43103</v>
      </c>
      <c r="B1243" s="2">
        <v>365</v>
      </c>
      <c r="C1243" s="2">
        <v>14970</v>
      </c>
      <c r="D1243" s="2">
        <v>31560</v>
      </c>
      <c r="E1243" s="2">
        <v>5083</v>
      </c>
      <c r="F1243" s="2">
        <v>1442.599976</v>
      </c>
      <c r="G1243">
        <v>23603.670898375</v>
      </c>
    </row>
    <row r="1244" spans="1:7" x14ac:dyDescent="0.3">
      <c r="A1244" s="1">
        <v>43104</v>
      </c>
      <c r="B1244" s="2">
        <v>376</v>
      </c>
      <c r="C1244" s="2">
        <v>15480</v>
      </c>
      <c r="D1244" s="2">
        <v>32645</v>
      </c>
      <c r="E1244" s="2">
        <v>5279</v>
      </c>
      <c r="F1244" s="2">
        <v>1482.599976</v>
      </c>
      <c r="G1244">
        <v>23506.330077999999</v>
      </c>
    </row>
    <row r="1245" spans="1:7" x14ac:dyDescent="0.3">
      <c r="A1245" s="1">
        <v>43105</v>
      </c>
      <c r="B1245" s="2">
        <v>373</v>
      </c>
      <c r="C1245" s="2">
        <v>15613.333008</v>
      </c>
      <c r="D1245" s="2">
        <v>33010</v>
      </c>
      <c r="E1245" s="2">
        <v>5464</v>
      </c>
      <c r="F1245" s="2">
        <v>1510.400024</v>
      </c>
      <c r="G1245">
        <v>23714.529297000001</v>
      </c>
    </row>
    <row r="1246" spans="1:7" x14ac:dyDescent="0.3">
      <c r="A1246" s="1">
        <v>43108</v>
      </c>
      <c r="B1246" s="2">
        <v>373</v>
      </c>
      <c r="C1246" s="2">
        <v>15613.333008</v>
      </c>
      <c r="D1246" s="2">
        <v>33010</v>
      </c>
      <c r="E1246" s="2">
        <v>5464</v>
      </c>
      <c r="F1246" s="2">
        <v>1510.400024</v>
      </c>
      <c r="G1246">
        <v>23782.259765499999</v>
      </c>
    </row>
    <row r="1247" spans="1:7" x14ac:dyDescent="0.3">
      <c r="A1247" s="1">
        <v>43109</v>
      </c>
      <c r="B1247" s="2">
        <v>372</v>
      </c>
      <c r="C1247" s="2">
        <v>15796.666992</v>
      </c>
      <c r="D1247" s="2">
        <v>32930</v>
      </c>
      <c r="E1247" s="2">
        <v>5612</v>
      </c>
      <c r="F1247" s="2">
        <v>1508.1999510000001</v>
      </c>
      <c r="G1247">
        <v>23849.990234000001</v>
      </c>
    </row>
    <row r="1248" spans="1:7" x14ac:dyDescent="0.3">
      <c r="A1248" s="1">
        <v>43110</v>
      </c>
      <c r="B1248" s="2">
        <v>378</v>
      </c>
      <c r="C1248" s="2">
        <v>15600</v>
      </c>
      <c r="D1248" s="2">
        <v>32995</v>
      </c>
      <c r="E1248" s="2">
        <v>5591</v>
      </c>
      <c r="F1248" s="2">
        <v>1541.1999510000001</v>
      </c>
      <c r="G1248">
        <v>23788.199218999998</v>
      </c>
    </row>
    <row r="1249" spans="1:7" x14ac:dyDescent="0.3">
      <c r="A1249" s="1">
        <v>43111</v>
      </c>
      <c r="B1249" s="2">
        <v>378</v>
      </c>
      <c r="C1249" s="2">
        <v>15600</v>
      </c>
      <c r="D1249" s="2">
        <v>32980</v>
      </c>
      <c r="E1249" s="2">
        <v>5584</v>
      </c>
      <c r="F1249" s="2">
        <v>1525.8000489999999</v>
      </c>
      <c r="G1249">
        <v>23710.429688</v>
      </c>
    </row>
    <row r="1250" spans="1:7" x14ac:dyDescent="0.3">
      <c r="A1250" s="1">
        <v>43112</v>
      </c>
      <c r="B1250" s="2">
        <v>381</v>
      </c>
      <c r="C1250" s="2">
        <v>16536.666015999999</v>
      </c>
      <c r="D1250" s="2">
        <v>33025</v>
      </c>
      <c r="E1250" s="2">
        <v>5525</v>
      </c>
      <c r="F1250" s="2">
        <v>1515.599976</v>
      </c>
      <c r="G1250">
        <v>23653.820313</v>
      </c>
    </row>
    <row r="1251" spans="1:7" x14ac:dyDescent="0.3">
      <c r="A1251" s="1">
        <v>43115</v>
      </c>
      <c r="B1251" s="2">
        <v>381</v>
      </c>
      <c r="C1251" s="2">
        <v>16513.333984000001</v>
      </c>
      <c r="D1251" s="2">
        <v>33510</v>
      </c>
      <c r="E1251" s="2">
        <v>5463</v>
      </c>
      <c r="F1251" s="2">
        <v>1530.599976</v>
      </c>
      <c r="G1251">
        <v>23714.880859000001</v>
      </c>
    </row>
    <row r="1252" spans="1:7" x14ac:dyDescent="0.3">
      <c r="A1252" s="1">
        <v>43116</v>
      </c>
      <c r="B1252" s="2">
        <v>380</v>
      </c>
      <c r="C1252" s="2">
        <v>16980</v>
      </c>
      <c r="D1252" s="2">
        <v>34870</v>
      </c>
      <c r="E1252" s="2">
        <v>5474</v>
      </c>
      <c r="F1252" s="2">
        <v>1546.599976</v>
      </c>
      <c r="G1252">
        <v>23951.810547000001</v>
      </c>
    </row>
    <row r="1253" spans="1:7" x14ac:dyDescent="0.3">
      <c r="A1253" s="1">
        <v>43117</v>
      </c>
      <c r="B1253" s="2">
        <v>375</v>
      </c>
      <c r="C1253" s="2">
        <v>16793.333984000001</v>
      </c>
      <c r="D1253" s="2">
        <v>35530</v>
      </c>
      <c r="E1253" s="2">
        <v>5459</v>
      </c>
      <c r="F1253" s="2">
        <v>1556.400024</v>
      </c>
      <c r="G1253">
        <v>23868.339843999998</v>
      </c>
    </row>
    <row r="1254" spans="1:7" x14ac:dyDescent="0.3">
      <c r="A1254" s="1">
        <v>43118</v>
      </c>
      <c r="B1254" s="2">
        <v>372</v>
      </c>
      <c r="C1254" s="2">
        <v>16850</v>
      </c>
      <c r="D1254" s="2">
        <v>35505</v>
      </c>
      <c r="E1254" s="2">
        <v>5449</v>
      </c>
      <c r="F1254" s="2">
        <v>1539.599976</v>
      </c>
      <c r="G1254">
        <v>23763.369140999999</v>
      </c>
    </row>
    <row r="1255" spans="1:7" x14ac:dyDescent="0.3">
      <c r="A1255" s="1">
        <v>43119</v>
      </c>
      <c r="B1255" s="2">
        <v>372</v>
      </c>
      <c r="C1255" s="2">
        <v>16766.666015999999</v>
      </c>
      <c r="D1255" s="2">
        <v>35810</v>
      </c>
      <c r="E1255" s="2">
        <v>5512</v>
      </c>
      <c r="F1255" s="2">
        <v>1547.8000489999999</v>
      </c>
      <c r="G1255">
        <v>23808.060547000001</v>
      </c>
    </row>
    <row r="1256" spans="1:7" x14ac:dyDescent="0.3">
      <c r="A1256" s="1">
        <v>43122</v>
      </c>
      <c r="B1256" s="2">
        <v>377</v>
      </c>
      <c r="C1256" s="2">
        <v>16640</v>
      </c>
      <c r="D1256" s="2">
        <v>35755</v>
      </c>
      <c r="E1256" s="2">
        <v>5572</v>
      </c>
      <c r="F1256" s="2">
        <v>1535.8000489999999</v>
      </c>
      <c r="G1256">
        <v>23816.330077999999</v>
      </c>
    </row>
    <row r="1257" spans="1:7" x14ac:dyDescent="0.3">
      <c r="A1257" s="1">
        <v>43123</v>
      </c>
      <c r="B1257" s="2">
        <v>372</v>
      </c>
      <c r="C1257" s="2">
        <v>16950</v>
      </c>
      <c r="D1257" s="2">
        <v>36160</v>
      </c>
      <c r="E1257" s="2">
        <v>5732</v>
      </c>
      <c r="F1257" s="2">
        <v>1548</v>
      </c>
      <c r="G1257">
        <v>24124.150390999999</v>
      </c>
    </row>
    <row r="1258" spans="1:7" x14ac:dyDescent="0.3">
      <c r="A1258" s="1">
        <v>43124</v>
      </c>
      <c r="B1258" s="2">
        <v>372</v>
      </c>
      <c r="C1258" s="2">
        <v>16856.666015999999</v>
      </c>
      <c r="D1258" s="2">
        <v>35905</v>
      </c>
      <c r="E1258" s="2">
        <v>5442</v>
      </c>
      <c r="F1258" s="2">
        <v>1534.599976</v>
      </c>
      <c r="G1258">
        <v>23940.779297000001</v>
      </c>
    </row>
    <row r="1259" spans="1:7" x14ac:dyDescent="0.3">
      <c r="A1259" s="1">
        <v>43125</v>
      </c>
      <c r="B1259" s="2">
        <v>373</v>
      </c>
      <c r="C1259" s="2">
        <v>16440</v>
      </c>
      <c r="D1259" s="2">
        <v>34945</v>
      </c>
      <c r="E1259" s="2">
        <v>5249</v>
      </c>
      <c r="F1259" s="2">
        <v>1518.8000489999999</v>
      </c>
      <c r="G1259">
        <v>23669.490234000001</v>
      </c>
    </row>
    <row r="1260" spans="1:7" x14ac:dyDescent="0.3">
      <c r="A1260" s="1">
        <v>43126</v>
      </c>
      <c r="B1260" s="2">
        <v>377</v>
      </c>
      <c r="C1260" s="2">
        <v>16503.333984000001</v>
      </c>
      <c r="D1260" s="2">
        <v>34560</v>
      </c>
      <c r="E1260" s="2">
        <v>5285</v>
      </c>
      <c r="F1260" s="2">
        <v>1521.599976</v>
      </c>
      <c r="G1260">
        <v>23631.880859000001</v>
      </c>
    </row>
    <row r="1261" spans="1:7" x14ac:dyDescent="0.3">
      <c r="A1261" s="1">
        <v>43129</v>
      </c>
      <c r="B1261" s="2">
        <v>380</v>
      </c>
      <c r="C1261" s="2">
        <v>16480</v>
      </c>
      <c r="D1261" s="2">
        <v>34165</v>
      </c>
      <c r="E1261" s="2">
        <v>5285</v>
      </c>
      <c r="F1261" s="2">
        <v>1528.599976</v>
      </c>
      <c r="G1261">
        <v>23629.339843999998</v>
      </c>
    </row>
    <row r="1262" spans="1:7" x14ac:dyDescent="0.3">
      <c r="A1262" s="1">
        <v>43130</v>
      </c>
      <c r="B1262" s="2">
        <v>377</v>
      </c>
      <c r="C1262" s="2">
        <v>16110</v>
      </c>
      <c r="D1262" s="2">
        <v>33510</v>
      </c>
      <c r="E1262" s="2">
        <v>5183</v>
      </c>
      <c r="F1262" s="2">
        <v>1525.8000489999999</v>
      </c>
      <c r="G1262">
        <v>23291.970702999999</v>
      </c>
    </row>
    <row r="1263" spans="1:7" x14ac:dyDescent="0.3">
      <c r="A1263" s="1">
        <v>43131</v>
      </c>
      <c r="B1263" s="2">
        <v>382</v>
      </c>
      <c r="C1263" s="2">
        <v>16230</v>
      </c>
      <c r="D1263" s="2">
        <v>33215</v>
      </c>
      <c r="E1263" s="2">
        <v>5209</v>
      </c>
      <c r="F1263" s="2">
        <v>1496</v>
      </c>
      <c r="G1263">
        <v>23098.289063</v>
      </c>
    </row>
    <row r="1264" spans="1:7" x14ac:dyDescent="0.3">
      <c r="A1264" s="1">
        <v>43132</v>
      </c>
      <c r="B1264" s="2">
        <v>382</v>
      </c>
      <c r="C1264" s="2">
        <v>16530</v>
      </c>
      <c r="D1264" s="2">
        <v>34335</v>
      </c>
      <c r="E1264" s="2">
        <v>5385</v>
      </c>
      <c r="F1264" s="2">
        <v>1523.599976</v>
      </c>
      <c r="G1264">
        <v>23486.109375</v>
      </c>
    </row>
    <row r="1265" spans="1:7" x14ac:dyDescent="0.3">
      <c r="A1265" s="1">
        <v>43133</v>
      </c>
      <c r="B1265" s="2">
        <v>375</v>
      </c>
      <c r="C1265" s="2">
        <v>16206.666992</v>
      </c>
      <c r="D1265" s="2">
        <v>33690</v>
      </c>
      <c r="E1265" s="2">
        <v>5485</v>
      </c>
      <c r="F1265" s="2">
        <v>1525.1999510000001</v>
      </c>
      <c r="G1265">
        <v>23274.529297000001</v>
      </c>
    </row>
    <row r="1266" spans="1:7" x14ac:dyDescent="0.3">
      <c r="A1266" s="1">
        <v>43136</v>
      </c>
      <c r="B1266" s="2">
        <v>430</v>
      </c>
      <c r="C1266" s="2">
        <v>15513.333008</v>
      </c>
      <c r="D1266" s="2">
        <v>32750</v>
      </c>
      <c r="E1266" s="2">
        <v>5568</v>
      </c>
      <c r="F1266" s="2">
        <v>1500.1999510000001</v>
      </c>
      <c r="G1266">
        <v>22682.080077999999</v>
      </c>
    </row>
    <row r="1267" spans="1:7" x14ac:dyDescent="0.3">
      <c r="A1267" s="1">
        <v>43137</v>
      </c>
      <c r="B1267" s="2">
        <v>379</v>
      </c>
      <c r="C1267" s="2">
        <v>14666.666992</v>
      </c>
      <c r="D1267" s="2">
        <v>31240</v>
      </c>
      <c r="E1267" s="2">
        <v>5336</v>
      </c>
      <c r="F1267" s="2">
        <v>1457.1999510000001</v>
      </c>
      <c r="G1267">
        <v>21610.240234000001</v>
      </c>
    </row>
    <row r="1268" spans="1:7" x14ac:dyDescent="0.3">
      <c r="A1268" s="1">
        <v>43138</v>
      </c>
      <c r="B1268" s="2">
        <v>372</v>
      </c>
      <c r="C1268" s="2">
        <v>14460</v>
      </c>
      <c r="D1268" s="2">
        <v>32040</v>
      </c>
      <c r="E1268" s="2">
        <v>5417</v>
      </c>
      <c r="F1268" s="2">
        <v>1474.400024</v>
      </c>
      <c r="G1268">
        <v>21645.369140999999</v>
      </c>
    </row>
    <row r="1269" spans="1:7" x14ac:dyDescent="0.3">
      <c r="A1269" s="1">
        <v>43139</v>
      </c>
      <c r="B1269" s="2">
        <v>379</v>
      </c>
      <c r="C1269" s="2">
        <v>14356.666992</v>
      </c>
      <c r="D1269" s="2">
        <v>32725</v>
      </c>
      <c r="E1269" s="2">
        <v>5320</v>
      </c>
      <c r="F1269" s="2">
        <v>1510.1999510000001</v>
      </c>
      <c r="G1269">
        <v>21890.859375</v>
      </c>
    </row>
    <row r="1270" spans="1:7" x14ac:dyDescent="0.3">
      <c r="A1270" s="1">
        <v>43140</v>
      </c>
      <c r="B1270" s="2">
        <v>365</v>
      </c>
      <c r="C1270" s="2">
        <v>13826.666992</v>
      </c>
      <c r="D1270" s="2">
        <v>31840</v>
      </c>
      <c r="E1270" s="2">
        <v>5174</v>
      </c>
      <c r="F1270" s="2">
        <v>1493</v>
      </c>
      <c r="G1270">
        <v>21382.619140999999</v>
      </c>
    </row>
    <row r="1271" spans="1:7" x14ac:dyDescent="0.3">
      <c r="A1271" s="1">
        <v>43143</v>
      </c>
      <c r="B1271" s="2">
        <v>365</v>
      </c>
      <c r="C1271" s="2">
        <v>13826.666992</v>
      </c>
      <c r="D1271" s="2">
        <v>31840</v>
      </c>
      <c r="E1271" s="2">
        <v>5174</v>
      </c>
      <c r="F1271" s="2">
        <v>1493</v>
      </c>
      <c r="G1271">
        <v>21313.6494145</v>
      </c>
    </row>
    <row r="1272" spans="1:7" x14ac:dyDescent="0.3">
      <c r="A1272" s="1">
        <v>43144</v>
      </c>
      <c r="B1272" s="2">
        <v>360</v>
      </c>
      <c r="C1272" s="2">
        <v>13673.333008</v>
      </c>
      <c r="D1272" s="2">
        <v>31730</v>
      </c>
      <c r="E1272" s="2">
        <v>5099</v>
      </c>
      <c r="F1272" s="2">
        <v>1455.1999510000001</v>
      </c>
      <c r="G1272">
        <v>21244.679688</v>
      </c>
    </row>
    <row r="1273" spans="1:7" x14ac:dyDescent="0.3">
      <c r="A1273" s="1">
        <v>43145</v>
      </c>
      <c r="B1273" s="2">
        <v>360</v>
      </c>
      <c r="C1273" s="2">
        <v>13660</v>
      </c>
      <c r="D1273" s="2">
        <v>31450</v>
      </c>
      <c r="E1273" s="2">
        <v>5078</v>
      </c>
      <c r="F1273" s="2">
        <v>1424.400024</v>
      </c>
      <c r="G1273">
        <v>21154.169922000001</v>
      </c>
    </row>
    <row r="1274" spans="1:7" x14ac:dyDescent="0.3">
      <c r="A1274" s="1">
        <v>43146</v>
      </c>
      <c r="B1274" s="2">
        <v>355</v>
      </c>
      <c r="C1274" s="2">
        <v>13946.666992</v>
      </c>
      <c r="D1274" s="2">
        <v>31735</v>
      </c>
      <c r="E1274" s="2">
        <v>5173</v>
      </c>
      <c r="F1274" s="2">
        <v>1428.400024</v>
      </c>
      <c r="G1274">
        <v>21464.980468999998</v>
      </c>
    </row>
    <row r="1275" spans="1:7" x14ac:dyDescent="0.3">
      <c r="A1275" s="1">
        <v>43147</v>
      </c>
      <c r="B1275" s="2">
        <v>355</v>
      </c>
      <c r="C1275" s="2">
        <v>14200</v>
      </c>
      <c r="D1275" s="2">
        <v>31215</v>
      </c>
      <c r="E1275" s="2">
        <v>5264</v>
      </c>
      <c r="F1275" s="2">
        <v>1441.599976</v>
      </c>
      <c r="G1275">
        <v>21720.25</v>
      </c>
    </row>
    <row r="1276" spans="1:7" x14ac:dyDescent="0.3">
      <c r="A1276" s="1">
        <v>43150</v>
      </c>
      <c r="B1276" s="2">
        <v>357</v>
      </c>
      <c r="C1276" s="2">
        <v>14556.666992</v>
      </c>
      <c r="D1276" s="2">
        <v>31990</v>
      </c>
      <c r="E1276" s="2">
        <v>5305</v>
      </c>
      <c r="F1276" s="2">
        <v>1475.8000489999999</v>
      </c>
      <c r="G1276">
        <v>22149.210938</v>
      </c>
    </row>
    <row r="1277" spans="1:7" x14ac:dyDescent="0.3">
      <c r="A1277" s="1">
        <v>43151</v>
      </c>
      <c r="B1277" s="2">
        <v>361</v>
      </c>
      <c r="C1277" s="2">
        <v>14236.666992</v>
      </c>
      <c r="D1277" s="2">
        <v>31440</v>
      </c>
      <c r="E1277" s="2">
        <v>5296</v>
      </c>
      <c r="F1277" s="2">
        <v>1458.1999510000001</v>
      </c>
      <c r="G1277">
        <v>21925.099609000001</v>
      </c>
    </row>
    <row r="1278" spans="1:7" x14ac:dyDescent="0.3">
      <c r="A1278" s="1">
        <v>43152</v>
      </c>
      <c r="B1278" s="2">
        <v>371</v>
      </c>
      <c r="C1278" s="2">
        <v>14313.333008</v>
      </c>
      <c r="D1278" s="2">
        <v>31950</v>
      </c>
      <c r="E1278" s="2">
        <v>5378</v>
      </c>
      <c r="F1278" s="2">
        <v>1460</v>
      </c>
      <c r="G1278">
        <v>21970.810547000001</v>
      </c>
    </row>
    <row r="1279" spans="1:7" x14ac:dyDescent="0.3">
      <c r="A1279" s="1">
        <v>43153</v>
      </c>
      <c r="B1279" s="2">
        <v>371</v>
      </c>
      <c r="C1279" s="2">
        <v>14110</v>
      </c>
      <c r="D1279" s="2">
        <v>31940</v>
      </c>
      <c r="E1279" s="2">
        <v>5349</v>
      </c>
      <c r="F1279" s="2">
        <v>1447</v>
      </c>
      <c r="G1279">
        <v>21736.439452999999</v>
      </c>
    </row>
    <row r="1280" spans="1:7" x14ac:dyDescent="0.3">
      <c r="A1280" s="1">
        <v>43154</v>
      </c>
      <c r="B1280" s="2">
        <v>367</v>
      </c>
      <c r="C1280" s="2">
        <v>14226.666992</v>
      </c>
      <c r="D1280" s="2">
        <v>32495</v>
      </c>
      <c r="E1280" s="2">
        <v>5354</v>
      </c>
      <c r="F1280" s="2">
        <v>1456.599976</v>
      </c>
      <c r="G1280">
        <v>21892.779297000001</v>
      </c>
    </row>
    <row r="1281" spans="1:7" x14ac:dyDescent="0.3">
      <c r="A1281" s="1">
        <v>43157</v>
      </c>
      <c r="B1281" s="2">
        <v>362</v>
      </c>
      <c r="C1281" s="2">
        <v>14443.333008</v>
      </c>
      <c r="D1281" s="2">
        <v>32785</v>
      </c>
      <c r="E1281" s="2">
        <v>5382</v>
      </c>
      <c r="F1281" s="2">
        <v>1464.599976</v>
      </c>
      <c r="G1281">
        <v>22153.630859000001</v>
      </c>
    </row>
    <row r="1282" spans="1:7" x14ac:dyDescent="0.3">
      <c r="A1282" s="1">
        <v>43158</v>
      </c>
      <c r="B1282" s="2">
        <v>365</v>
      </c>
      <c r="C1282" s="2">
        <v>14556.666992</v>
      </c>
      <c r="D1282" s="2">
        <v>33445</v>
      </c>
      <c r="E1282" s="2">
        <v>5439</v>
      </c>
      <c r="F1282" s="2">
        <v>1475.8000489999999</v>
      </c>
      <c r="G1282">
        <v>22389.859375</v>
      </c>
    </row>
    <row r="1283" spans="1:7" x14ac:dyDescent="0.3">
      <c r="A1283" s="1">
        <v>43159</v>
      </c>
      <c r="B1283" s="2">
        <v>367</v>
      </c>
      <c r="C1283" s="2">
        <v>14190</v>
      </c>
      <c r="D1283" s="2">
        <v>32635</v>
      </c>
      <c r="E1283" s="2">
        <v>5442</v>
      </c>
      <c r="F1283" s="2">
        <v>1447</v>
      </c>
      <c r="G1283">
        <v>22068.240234000001</v>
      </c>
    </row>
    <row r="1284" spans="1:7" x14ac:dyDescent="0.3">
      <c r="A1284" s="1">
        <v>43160</v>
      </c>
      <c r="B1284" s="2">
        <v>370</v>
      </c>
      <c r="C1284" s="2">
        <v>14026.666992</v>
      </c>
      <c r="D1284" s="2">
        <v>31935</v>
      </c>
      <c r="E1284" s="2">
        <v>5302</v>
      </c>
      <c r="F1284" s="2">
        <v>1416.8000489999999</v>
      </c>
      <c r="G1284">
        <v>21724.470702999999</v>
      </c>
    </row>
    <row r="1285" spans="1:7" x14ac:dyDescent="0.3">
      <c r="A1285" s="1">
        <v>43161</v>
      </c>
      <c r="B1285" s="2">
        <v>370</v>
      </c>
      <c r="C1285" s="2">
        <v>13660</v>
      </c>
      <c r="D1285" s="2">
        <v>31175</v>
      </c>
      <c r="E1285" s="2">
        <v>5237</v>
      </c>
      <c r="F1285" s="2">
        <v>1383.1999510000001</v>
      </c>
      <c r="G1285">
        <v>21181.640625</v>
      </c>
    </row>
    <row r="1286" spans="1:7" x14ac:dyDescent="0.3">
      <c r="A1286" s="1">
        <v>43164</v>
      </c>
      <c r="B1286" s="2">
        <v>374</v>
      </c>
      <c r="C1286" s="2">
        <v>13973.333008</v>
      </c>
      <c r="D1286" s="2">
        <v>31105</v>
      </c>
      <c r="E1286" s="2">
        <v>5230</v>
      </c>
      <c r="F1286" s="2">
        <v>1362.8000489999999</v>
      </c>
      <c r="G1286">
        <v>21042.089843999998</v>
      </c>
    </row>
    <row r="1287" spans="1:7" x14ac:dyDescent="0.3">
      <c r="A1287" s="1">
        <v>43165</v>
      </c>
      <c r="B1287" s="2">
        <v>374</v>
      </c>
      <c r="C1287" s="2">
        <v>14366.666992</v>
      </c>
      <c r="D1287" s="2">
        <v>31635</v>
      </c>
      <c r="E1287" s="2">
        <v>5282</v>
      </c>
      <c r="F1287" s="2">
        <v>1376.400024</v>
      </c>
      <c r="G1287">
        <v>21417.759765999999</v>
      </c>
    </row>
    <row r="1288" spans="1:7" x14ac:dyDescent="0.3">
      <c r="A1288" s="1">
        <v>43166</v>
      </c>
      <c r="B1288" s="2">
        <v>376</v>
      </c>
      <c r="C1288" s="2">
        <v>14156.666992</v>
      </c>
      <c r="D1288" s="2">
        <v>31040</v>
      </c>
      <c r="E1288" s="2">
        <v>5316</v>
      </c>
      <c r="F1288" s="2">
        <v>1359.400024</v>
      </c>
      <c r="G1288">
        <v>21252.720702999999</v>
      </c>
    </row>
    <row r="1289" spans="1:7" x14ac:dyDescent="0.3">
      <c r="A1289" s="1">
        <v>43167</v>
      </c>
      <c r="B1289" s="2">
        <v>373</v>
      </c>
      <c r="C1289" s="2">
        <v>14056.666992</v>
      </c>
      <c r="D1289" s="2">
        <v>31530</v>
      </c>
      <c r="E1289" s="2">
        <v>5377</v>
      </c>
      <c r="F1289" s="2">
        <v>1363</v>
      </c>
      <c r="G1289">
        <v>21368.070313</v>
      </c>
    </row>
    <row r="1290" spans="1:7" x14ac:dyDescent="0.3">
      <c r="A1290" s="1">
        <v>43168</v>
      </c>
      <c r="B1290" s="2">
        <v>373</v>
      </c>
      <c r="C1290" s="2">
        <v>14133.333008</v>
      </c>
      <c r="D1290" s="2">
        <v>32375</v>
      </c>
      <c r="E1290" s="2">
        <v>5393</v>
      </c>
      <c r="F1290" s="2">
        <v>1358.1999510000001</v>
      </c>
      <c r="G1290">
        <v>21469.199218999998</v>
      </c>
    </row>
    <row r="1291" spans="1:7" x14ac:dyDescent="0.3">
      <c r="A1291" s="1">
        <v>43171</v>
      </c>
      <c r="B1291" s="2">
        <v>374</v>
      </c>
      <c r="C1291" s="2">
        <v>14336.666992</v>
      </c>
      <c r="D1291" s="2">
        <v>32445</v>
      </c>
      <c r="E1291" s="2">
        <v>5299</v>
      </c>
      <c r="F1291" s="2">
        <v>1391.599976</v>
      </c>
      <c r="G1291">
        <v>21824.029297000001</v>
      </c>
    </row>
    <row r="1292" spans="1:7" x14ac:dyDescent="0.3">
      <c r="A1292" s="1">
        <v>43172</v>
      </c>
      <c r="B1292" s="2">
        <v>377</v>
      </c>
      <c r="C1292" s="2">
        <v>14390</v>
      </c>
      <c r="D1292" s="2">
        <v>32845</v>
      </c>
      <c r="E1292" s="2">
        <v>5356</v>
      </c>
      <c r="F1292" s="2">
        <v>1393.8000489999999</v>
      </c>
      <c r="G1292">
        <v>21968.099609000001</v>
      </c>
    </row>
    <row r="1293" spans="1:7" x14ac:dyDescent="0.3">
      <c r="A1293" s="1">
        <v>43173</v>
      </c>
      <c r="B1293" s="2">
        <v>431</v>
      </c>
      <c r="C1293" s="2">
        <v>14020</v>
      </c>
      <c r="D1293" s="2">
        <v>33205</v>
      </c>
      <c r="E1293" s="2">
        <v>5400</v>
      </c>
      <c r="F1293" s="2">
        <v>1387.8000489999999</v>
      </c>
      <c r="G1293">
        <v>21777.289063</v>
      </c>
    </row>
    <row r="1294" spans="1:7" x14ac:dyDescent="0.3">
      <c r="A1294" s="1">
        <v>43174</v>
      </c>
      <c r="B1294" s="2">
        <v>395</v>
      </c>
      <c r="C1294" s="2">
        <v>14063.333008</v>
      </c>
      <c r="D1294" s="2">
        <v>33680</v>
      </c>
      <c r="E1294" s="2">
        <v>5446</v>
      </c>
      <c r="F1294" s="2">
        <v>1386.1999510000001</v>
      </c>
      <c r="G1294">
        <v>21803.949218999998</v>
      </c>
    </row>
    <row r="1295" spans="1:7" x14ac:dyDescent="0.3">
      <c r="A1295" s="1">
        <v>43175</v>
      </c>
      <c r="B1295" s="2">
        <v>404</v>
      </c>
      <c r="C1295" s="2">
        <v>14010</v>
      </c>
      <c r="D1295" s="2">
        <v>33700</v>
      </c>
      <c r="E1295" s="2">
        <v>5371</v>
      </c>
      <c r="F1295" s="2">
        <v>1376.8000489999999</v>
      </c>
      <c r="G1295">
        <v>21676.509765999999</v>
      </c>
    </row>
    <row r="1296" spans="1:7" x14ac:dyDescent="0.3">
      <c r="A1296" s="1">
        <v>43178</v>
      </c>
      <c r="B1296" s="2">
        <v>402</v>
      </c>
      <c r="C1296" s="2">
        <v>13916.666992</v>
      </c>
      <c r="D1296" s="2">
        <v>33330</v>
      </c>
      <c r="E1296" s="2">
        <v>5144</v>
      </c>
      <c r="F1296" s="2">
        <v>1365.400024</v>
      </c>
      <c r="G1296">
        <v>21480.900390999999</v>
      </c>
    </row>
    <row r="1297" spans="1:7" x14ac:dyDescent="0.3">
      <c r="A1297" s="1">
        <v>43179</v>
      </c>
      <c r="B1297" s="2">
        <v>392</v>
      </c>
      <c r="C1297" s="2">
        <v>13930</v>
      </c>
      <c r="D1297" s="2">
        <v>32245</v>
      </c>
      <c r="E1297" s="2">
        <v>5138</v>
      </c>
      <c r="F1297" s="2">
        <v>1370.599976</v>
      </c>
      <c r="G1297">
        <v>21380.970702999999</v>
      </c>
    </row>
    <row r="1298" spans="1:7" x14ac:dyDescent="0.3">
      <c r="A1298" s="1">
        <v>43180</v>
      </c>
      <c r="B1298" s="2">
        <v>392</v>
      </c>
      <c r="C1298" s="2">
        <v>13930</v>
      </c>
      <c r="D1298" s="2">
        <v>32245</v>
      </c>
      <c r="E1298" s="2">
        <v>5138</v>
      </c>
      <c r="F1298" s="2">
        <v>1370.599976</v>
      </c>
      <c r="G1298">
        <v>21486.480468499998</v>
      </c>
    </row>
    <row r="1299" spans="1:7" x14ac:dyDescent="0.3">
      <c r="A1299" s="1">
        <v>43181</v>
      </c>
      <c r="B1299" s="2">
        <v>387</v>
      </c>
      <c r="C1299" s="2">
        <v>14106.666992</v>
      </c>
      <c r="D1299" s="2">
        <v>32580</v>
      </c>
      <c r="E1299" s="2">
        <v>5239</v>
      </c>
      <c r="F1299" s="2">
        <v>1369.1999510000001</v>
      </c>
      <c r="G1299">
        <v>21591.990234000001</v>
      </c>
    </row>
    <row r="1300" spans="1:7" x14ac:dyDescent="0.3">
      <c r="A1300" s="1">
        <v>43182</v>
      </c>
      <c r="B1300" s="2">
        <v>388</v>
      </c>
      <c r="C1300" s="2">
        <v>13220</v>
      </c>
      <c r="D1300" s="2">
        <v>31485</v>
      </c>
      <c r="E1300" s="2">
        <v>5096</v>
      </c>
      <c r="F1300" s="2">
        <v>1320.599976</v>
      </c>
      <c r="G1300">
        <v>20617.859375</v>
      </c>
    </row>
    <row r="1301" spans="1:7" x14ac:dyDescent="0.3">
      <c r="A1301" s="1">
        <v>43185</v>
      </c>
      <c r="B1301" s="2">
        <v>375</v>
      </c>
      <c r="C1301" s="2">
        <v>13390</v>
      </c>
      <c r="D1301" s="2">
        <v>31760</v>
      </c>
      <c r="E1301" s="2">
        <v>5079</v>
      </c>
      <c r="F1301" s="2">
        <v>1328.400024</v>
      </c>
      <c r="G1301">
        <v>20766.099609000001</v>
      </c>
    </row>
    <row r="1302" spans="1:7" x14ac:dyDescent="0.3">
      <c r="A1302" s="1">
        <v>43186</v>
      </c>
      <c r="B1302" s="2">
        <v>374</v>
      </c>
      <c r="C1302" s="2">
        <v>13680</v>
      </c>
      <c r="D1302" s="2">
        <v>32540</v>
      </c>
      <c r="E1302" s="2">
        <v>5232</v>
      </c>
      <c r="F1302" s="2">
        <v>1378.1999510000001</v>
      </c>
      <c r="G1302">
        <v>21317.320313</v>
      </c>
    </row>
    <row r="1303" spans="1:7" x14ac:dyDescent="0.3">
      <c r="A1303" s="1">
        <v>43187</v>
      </c>
      <c r="B1303" s="2">
        <v>369</v>
      </c>
      <c r="C1303" s="2">
        <v>13633.333008</v>
      </c>
      <c r="D1303" s="2">
        <v>32450</v>
      </c>
      <c r="E1303" s="2">
        <v>5174</v>
      </c>
      <c r="F1303" s="2">
        <v>1372.400024</v>
      </c>
      <c r="G1303">
        <v>21031.310547000001</v>
      </c>
    </row>
    <row r="1304" spans="1:7" x14ac:dyDescent="0.3">
      <c r="A1304" s="1">
        <v>43188</v>
      </c>
      <c r="B1304" s="2">
        <v>378</v>
      </c>
      <c r="C1304" s="2">
        <v>13980</v>
      </c>
      <c r="D1304" s="2">
        <v>32750</v>
      </c>
      <c r="E1304" s="2">
        <v>5110</v>
      </c>
      <c r="F1304" s="2">
        <v>1368.400024</v>
      </c>
      <c r="G1304">
        <v>21159.080077999999</v>
      </c>
    </row>
    <row r="1305" spans="1:7" x14ac:dyDescent="0.3">
      <c r="A1305" s="1">
        <v>43189</v>
      </c>
      <c r="B1305" s="2">
        <v>384</v>
      </c>
      <c r="C1305" s="2">
        <v>14413.333008</v>
      </c>
      <c r="D1305" s="2">
        <v>33020</v>
      </c>
      <c r="E1305" s="2">
        <v>5146</v>
      </c>
      <c r="F1305" s="2">
        <v>1365</v>
      </c>
      <c r="G1305">
        <v>21454.300781000002</v>
      </c>
    </row>
    <row r="1306" spans="1:7" x14ac:dyDescent="0.3">
      <c r="A1306" s="1">
        <v>43192</v>
      </c>
      <c r="B1306" s="2">
        <v>379</v>
      </c>
      <c r="C1306" s="2">
        <v>14476.666992</v>
      </c>
      <c r="D1306" s="2">
        <v>32750</v>
      </c>
      <c r="E1306" s="2">
        <v>5173</v>
      </c>
      <c r="F1306" s="2">
        <v>1355.8000489999999</v>
      </c>
      <c r="G1306">
        <v>21388.580077999999</v>
      </c>
    </row>
    <row r="1307" spans="1:7" x14ac:dyDescent="0.3">
      <c r="A1307" s="1">
        <v>43193</v>
      </c>
      <c r="B1307" s="2">
        <v>408</v>
      </c>
      <c r="C1307" s="2">
        <v>14630</v>
      </c>
      <c r="D1307" s="2">
        <v>32720</v>
      </c>
      <c r="E1307" s="2">
        <v>5150</v>
      </c>
      <c r="F1307" s="2">
        <v>1346</v>
      </c>
      <c r="G1307">
        <v>21292.289063</v>
      </c>
    </row>
    <row r="1308" spans="1:7" x14ac:dyDescent="0.3">
      <c r="A1308" s="1">
        <v>43194</v>
      </c>
      <c r="B1308" s="2">
        <v>403</v>
      </c>
      <c r="C1308" s="2">
        <v>15066.666992</v>
      </c>
      <c r="D1308" s="2">
        <v>31260</v>
      </c>
      <c r="E1308" s="2">
        <v>5137</v>
      </c>
      <c r="F1308" s="2">
        <v>1347.8000489999999</v>
      </c>
      <c r="G1308">
        <v>21319.550781000002</v>
      </c>
    </row>
    <row r="1309" spans="1:7" x14ac:dyDescent="0.3">
      <c r="A1309" s="1">
        <v>43195</v>
      </c>
      <c r="B1309" s="2">
        <v>405</v>
      </c>
      <c r="C1309" s="2">
        <v>15500</v>
      </c>
      <c r="D1309" s="2">
        <v>31250</v>
      </c>
      <c r="E1309" s="2">
        <v>5213</v>
      </c>
      <c r="F1309" s="2">
        <v>1350</v>
      </c>
      <c r="G1309">
        <v>21645.419922000001</v>
      </c>
    </row>
    <row r="1310" spans="1:7" x14ac:dyDescent="0.3">
      <c r="A1310" s="1">
        <v>43196</v>
      </c>
      <c r="B1310" s="2">
        <v>403</v>
      </c>
      <c r="C1310" s="2">
        <v>15423.333008</v>
      </c>
      <c r="D1310" s="2">
        <v>30700</v>
      </c>
      <c r="E1310" s="2">
        <v>5205</v>
      </c>
      <c r="F1310" s="2">
        <v>1345.599976</v>
      </c>
      <c r="G1310">
        <v>21567.519531000002</v>
      </c>
    </row>
    <row r="1311" spans="1:7" x14ac:dyDescent="0.3">
      <c r="A1311" s="1">
        <v>43199</v>
      </c>
      <c r="B1311" s="2">
        <v>408</v>
      </c>
      <c r="C1311" s="2">
        <v>15540</v>
      </c>
      <c r="D1311" s="2">
        <v>30370</v>
      </c>
      <c r="E1311" s="2">
        <v>5220</v>
      </c>
      <c r="F1311" s="2">
        <v>1348.1999510000001</v>
      </c>
      <c r="G1311">
        <v>21678.259765999999</v>
      </c>
    </row>
    <row r="1312" spans="1:7" x14ac:dyDescent="0.3">
      <c r="A1312" s="1">
        <v>43200</v>
      </c>
      <c r="B1312" s="2">
        <v>412</v>
      </c>
      <c r="C1312" s="2">
        <v>15516.666992</v>
      </c>
      <c r="D1312" s="2">
        <v>30750</v>
      </c>
      <c r="E1312" s="2">
        <v>5328</v>
      </c>
      <c r="F1312" s="2">
        <v>1367.599976</v>
      </c>
      <c r="G1312">
        <v>21794.320313</v>
      </c>
    </row>
    <row r="1313" spans="1:7" x14ac:dyDescent="0.3">
      <c r="A1313" s="1">
        <v>43201</v>
      </c>
      <c r="B1313" s="2">
        <v>406</v>
      </c>
      <c r="C1313" s="2">
        <v>15316.666992</v>
      </c>
      <c r="D1313" s="2">
        <v>31300</v>
      </c>
      <c r="E1313" s="2">
        <v>5272</v>
      </c>
      <c r="F1313" s="2">
        <v>1369</v>
      </c>
      <c r="G1313">
        <v>21687.099609000001</v>
      </c>
    </row>
    <row r="1314" spans="1:7" x14ac:dyDescent="0.3">
      <c r="A1314" s="1">
        <v>43202</v>
      </c>
      <c r="B1314" s="2">
        <v>406</v>
      </c>
      <c r="C1314" s="2">
        <v>15633.333008</v>
      </c>
      <c r="D1314" s="2">
        <v>31040</v>
      </c>
      <c r="E1314" s="2">
        <v>5200</v>
      </c>
      <c r="F1314" s="2">
        <v>1374.599976</v>
      </c>
      <c r="G1314">
        <v>21660.279297000001</v>
      </c>
    </row>
    <row r="1315" spans="1:7" x14ac:dyDescent="0.3">
      <c r="A1315" s="1">
        <v>43203</v>
      </c>
      <c r="B1315" s="2">
        <v>399</v>
      </c>
      <c r="C1315" s="2">
        <v>15623.333008</v>
      </c>
      <c r="D1315" s="2">
        <v>31215</v>
      </c>
      <c r="E1315" s="2">
        <v>5245</v>
      </c>
      <c r="F1315" s="2">
        <v>1382</v>
      </c>
      <c r="G1315">
        <v>21778.740234000001</v>
      </c>
    </row>
    <row r="1316" spans="1:7" x14ac:dyDescent="0.3">
      <c r="A1316" s="1">
        <v>43206</v>
      </c>
      <c r="B1316" s="2">
        <v>399</v>
      </c>
      <c r="C1316" s="2">
        <v>15263.333008</v>
      </c>
      <c r="D1316" s="2">
        <v>31320</v>
      </c>
      <c r="E1316" s="2">
        <v>5288</v>
      </c>
      <c r="F1316" s="2">
        <v>1387.1999510000001</v>
      </c>
      <c r="G1316">
        <v>21835.529297000001</v>
      </c>
    </row>
    <row r="1317" spans="1:7" x14ac:dyDescent="0.3">
      <c r="A1317" s="1">
        <v>43207</v>
      </c>
      <c r="B1317" s="2">
        <v>395</v>
      </c>
      <c r="C1317" s="2">
        <v>15480</v>
      </c>
      <c r="D1317" s="2">
        <v>31395</v>
      </c>
      <c r="E1317" s="2">
        <v>5312</v>
      </c>
      <c r="F1317" s="2">
        <v>1378.400024</v>
      </c>
      <c r="G1317">
        <v>21847.589843999998</v>
      </c>
    </row>
    <row r="1318" spans="1:7" x14ac:dyDescent="0.3">
      <c r="A1318" s="1">
        <v>43208</v>
      </c>
      <c r="B1318" s="2">
        <v>403</v>
      </c>
      <c r="C1318" s="2">
        <v>15806.666992</v>
      </c>
      <c r="D1318" s="2">
        <v>32290</v>
      </c>
      <c r="E1318" s="2">
        <v>5395</v>
      </c>
      <c r="F1318" s="2">
        <v>1387.400024</v>
      </c>
      <c r="G1318">
        <v>22158.199218999998</v>
      </c>
    </row>
    <row r="1319" spans="1:7" x14ac:dyDescent="0.3">
      <c r="A1319" s="1">
        <v>43209</v>
      </c>
      <c r="B1319" s="2">
        <v>412</v>
      </c>
      <c r="C1319" s="2">
        <v>15700</v>
      </c>
      <c r="D1319" s="2">
        <v>31700</v>
      </c>
      <c r="E1319" s="2">
        <v>5371</v>
      </c>
      <c r="F1319" s="2">
        <v>1384.599976</v>
      </c>
      <c r="G1319">
        <v>22191.179688</v>
      </c>
    </row>
    <row r="1320" spans="1:7" x14ac:dyDescent="0.3">
      <c r="A1320" s="1">
        <v>43210</v>
      </c>
      <c r="B1320" s="2">
        <v>398</v>
      </c>
      <c r="C1320" s="2">
        <v>15836.666992</v>
      </c>
      <c r="D1320" s="2">
        <v>31745</v>
      </c>
      <c r="E1320" s="2">
        <v>5385</v>
      </c>
      <c r="F1320" s="2">
        <v>1391.400024</v>
      </c>
      <c r="G1320">
        <v>22162.240234000001</v>
      </c>
    </row>
    <row r="1321" spans="1:7" x14ac:dyDescent="0.3">
      <c r="A1321" s="1">
        <v>43213</v>
      </c>
      <c r="B1321" s="2">
        <v>394</v>
      </c>
      <c r="C1321" s="2">
        <v>15700</v>
      </c>
      <c r="D1321" s="2">
        <v>31860</v>
      </c>
      <c r="E1321" s="2">
        <v>5350</v>
      </c>
      <c r="F1321" s="2">
        <v>1394</v>
      </c>
      <c r="G1321">
        <v>22088.039063</v>
      </c>
    </row>
    <row r="1322" spans="1:7" x14ac:dyDescent="0.3">
      <c r="A1322" s="1">
        <v>43214</v>
      </c>
      <c r="B1322" s="2">
        <v>396</v>
      </c>
      <c r="C1322" s="2">
        <v>15686.666992</v>
      </c>
      <c r="D1322" s="2">
        <v>32500</v>
      </c>
      <c r="E1322" s="2">
        <v>5438</v>
      </c>
      <c r="F1322" s="2">
        <v>1422</v>
      </c>
      <c r="G1322">
        <v>22278.119140999999</v>
      </c>
    </row>
    <row r="1323" spans="1:7" x14ac:dyDescent="0.3">
      <c r="A1323" s="1">
        <v>43215</v>
      </c>
      <c r="B1323" s="2">
        <v>396</v>
      </c>
      <c r="C1323" s="2">
        <v>15686.666992</v>
      </c>
      <c r="D1323" s="2">
        <v>32295</v>
      </c>
      <c r="E1323" s="2">
        <v>5410</v>
      </c>
      <c r="F1323" s="2">
        <v>1433.599976</v>
      </c>
      <c r="G1323">
        <v>22215.320313</v>
      </c>
    </row>
    <row r="1324" spans="1:7" x14ac:dyDescent="0.3">
      <c r="A1324" s="1">
        <v>43216</v>
      </c>
      <c r="B1324" s="2">
        <v>394</v>
      </c>
      <c r="C1324" s="2">
        <v>15763.333008</v>
      </c>
      <c r="D1324" s="2">
        <v>32750</v>
      </c>
      <c r="E1324" s="2">
        <v>5443</v>
      </c>
      <c r="F1324" s="2">
        <v>1433.8000489999999</v>
      </c>
      <c r="G1324">
        <v>22319.609375</v>
      </c>
    </row>
    <row r="1325" spans="1:7" x14ac:dyDescent="0.3">
      <c r="A1325" s="1">
        <v>43217</v>
      </c>
      <c r="B1325" s="2">
        <v>396</v>
      </c>
      <c r="C1325" s="2">
        <v>16070</v>
      </c>
      <c r="D1325" s="2">
        <v>33485</v>
      </c>
      <c r="E1325" s="2">
        <v>5400</v>
      </c>
      <c r="F1325" s="2">
        <v>1436.1999510000001</v>
      </c>
      <c r="G1325">
        <v>22467.869140999999</v>
      </c>
    </row>
    <row r="1326" spans="1:7" x14ac:dyDescent="0.3">
      <c r="A1326" s="1">
        <v>43220</v>
      </c>
      <c r="B1326" s="2">
        <v>396</v>
      </c>
      <c r="C1326" s="2">
        <v>16070</v>
      </c>
      <c r="D1326" s="2">
        <v>33485</v>
      </c>
      <c r="E1326" s="2">
        <v>5400</v>
      </c>
      <c r="F1326" s="2">
        <v>1436.1999510000001</v>
      </c>
      <c r="G1326">
        <v>22487.949219000002</v>
      </c>
    </row>
    <row r="1327" spans="1:7" x14ac:dyDescent="0.3">
      <c r="A1327" s="1">
        <v>43221</v>
      </c>
      <c r="B1327" s="2">
        <v>396</v>
      </c>
      <c r="C1327" s="2">
        <v>16346.666992</v>
      </c>
      <c r="D1327" s="2">
        <v>33740</v>
      </c>
      <c r="E1327" s="2">
        <v>5073</v>
      </c>
      <c r="F1327" s="2">
        <v>1439</v>
      </c>
      <c r="G1327">
        <v>22508.029297000001</v>
      </c>
    </row>
    <row r="1328" spans="1:7" x14ac:dyDescent="0.3">
      <c r="A1328" s="1">
        <v>43222</v>
      </c>
      <c r="B1328" s="2">
        <v>395</v>
      </c>
      <c r="C1328" s="2">
        <v>16406.666015999999</v>
      </c>
      <c r="D1328" s="2">
        <v>34065</v>
      </c>
      <c r="E1328" s="2">
        <v>5083</v>
      </c>
      <c r="F1328" s="2">
        <v>1433</v>
      </c>
      <c r="G1328">
        <v>22472.779297000001</v>
      </c>
    </row>
    <row r="1329" spans="1:7" x14ac:dyDescent="0.3">
      <c r="A1329" s="1">
        <v>43223</v>
      </c>
      <c r="B1329" s="2">
        <v>395</v>
      </c>
      <c r="C1329" s="2">
        <v>16406.666015999999</v>
      </c>
      <c r="D1329" s="2">
        <v>34065</v>
      </c>
      <c r="E1329" s="2">
        <v>5083</v>
      </c>
      <c r="F1329" s="2">
        <v>1433</v>
      </c>
      <c r="G1329">
        <v>22469.9697265</v>
      </c>
    </row>
    <row r="1330" spans="1:7" x14ac:dyDescent="0.3">
      <c r="A1330" s="1">
        <v>43224</v>
      </c>
      <c r="B1330" s="2">
        <v>395</v>
      </c>
      <c r="C1330" s="2">
        <v>16406.666015999999</v>
      </c>
      <c r="D1330" s="2">
        <v>34065</v>
      </c>
      <c r="E1330" s="2">
        <v>5083</v>
      </c>
      <c r="F1330" s="2">
        <v>1433</v>
      </c>
      <c r="G1330">
        <v>22489.329589749999</v>
      </c>
    </row>
    <row r="1331" spans="1:7" x14ac:dyDescent="0.3">
      <c r="A1331" s="1">
        <v>43227</v>
      </c>
      <c r="B1331" s="2">
        <v>395</v>
      </c>
      <c r="C1331" s="2">
        <v>16283.333008</v>
      </c>
      <c r="D1331" s="2">
        <v>33505</v>
      </c>
      <c r="E1331" s="2">
        <v>5198</v>
      </c>
      <c r="F1331" s="2">
        <v>1440.1999510000001</v>
      </c>
      <c r="G1331">
        <v>22467.160156000002</v>
      </c>
    </row>
    <row r="1332" spans="1:7" x14ac:dyDescent="0.3">
      <c r="A1332" s="1">
        <v>43228</v>
      </c>
      <c r="B1332" s="2">
        <v>403</v>
      </c>
      <c r="C1332" s="2">
        <v>16243.333008</v>
      </c>
      <c r="D1332" s="2">
        <v>33505</v>
      </c>
      <c r="E1332" s="2">
        <v>5182</v>
      </c>
      <c r="F1332" s="2">
        <v>1431</v>
      </c>
      <c r="G1332">
        <v>22508.689452999999</v>
      </c>
    </row>
    <row r="1333" spans="1:7" x14ac:dyDescent="0.3">
      <c r="A1333" s="1">
        <v>43229</v>
      </c>
      <c r="B1333" s="2">
        <v>397</v>
      </c>
      <c r="C1333" s="2">
        <v>16283.333008</v>
      </c>
      <c r="D1333" s="2">
        <v>33265</v>
      </c>
      <c r="E1333" s="2">
        <v>5138</v>
      </c>
      <c r="F1333" s="2">
        <v>1484.8000489999999</v>
      </c>
      <c r="G1333">
        <v>22408.880859000001</v>
      </c>
    </row>
    <row r="1334" spans="1:7" x14ac:dyDescent="0.3">
      <c r="A1334" s="1">
        <v>43230</v>
      </c>
      <c r="B1334" s="2">
        <v>399</v>
      </c>
      <c r="C1334" s="2">
        <v>16216.666992</v>
      </c>
      <c r="D1334" s="2">
        <v>33845</v>
      </c>
      <c r="E1334" s="2">
        <v>5109</v>
      </c>
      <c r="F1334" s="2">
        <v>1518.400024</v>
      </c>
      <c r="G1334">
        <v>22497.179688</v>
      </c>
    </row>
    <row r="1335" spans="1:7" x14ac:dyDescent="0.3">
      <c r="A1335" s="1">
        <v>43231</v>
      </c>
      <c r="B1335" s="2">
        <v>407</v>
      </c>
      <c r="C1335" s="2">
        <v>16343.333008</v>
      </c>
      <c r="D1335" s="2">
        <v>34200</v>
      </c>
      <c r="E1335" s="2">
        <v>5177</v>
      </c>
      <c r="F1335" s="2">
        <v>1508.599976</v>
      </c>
      <c r="G1335">
        <v>22758.480468999998</v>
      </c>
    </row>
    <row r="1336" spans="1:7" x14ac:dyDescent="0.3">
      <c r="A1336" s="1">
        <v>43234</v>
      </c>
      <c r="B1336" s="2">
        <v>410</v>
      </c>
      <c r="C1336" s="2">
        <v>16196.666992</v>
      </c>
      <c r="D1336" s="2">
        <v>34445</v>
      </c>
      <c r="E1336" s="2">
        <v>5289</v>
      </c>
      <c r="F1336" s="2">
        <v>1512</v>
      </c>
      <c r="G1336">
        <v>22865.859375</v>
      </c>
    </row>
    <row r="1337" spans="1:7" x14ac:dyDescent="0.3">
      <c r="A1337" s="1">
        <v>43235</v>
      </c>
      <c r="B1337" s="2">
        <v>396</v>
      </c>
      <c r="C1337" s="2">
        <v>16393.333984000001</v>
      </c>
      <c r="D1337" s="2">
        <v>34205</v>
      </c>
      <c r="E1337" s="2">
        <v>5271</v>
      </c>
      <c r="F1337" s="2">
        <v>1502.8000489999999</v>
      </c>
      <c r="G1337">
        <v>22818.019531000002</v>
      </c>
    </row>
    <row r="1338" spans="1:7" x14ac:dyDescent="0.3">
      <c r="A1338" s="1">
        <v>43236</v>
      </c>
      <c r="B1338" s="2">
        <v>394</v>
      </c>
      <c r="C1338" s="2">
        <v>16166.666992</v>
      </c>
      <c r="D1338" s="2">
        <v>34130</v>
      </c>
      <c r="E1338" s="2">
        <v>5277</v>
      </c>
      <c r="F1338" s="2">
        <v>1510.1999510000001</v>
      </c>
      <c r="G1338">
        <v>22717.230468999998</v>
      </c>
    </row>
    <row r="1339" spans="1:7" x14ac:dyDescent="0.3">
      <c r="A1339" s="1">
        <v>43237</v>
      </c>
      <c r="B1339" s="2">
        <v>394</v>
      </c>
      <c r="C1339" s="2">
        <v>16200</v>
      </c>
      <c r="D1339" s="2">
        <v>34105</v>
      </c>
      <c r="E1339" s="2">
        <v>5390</v>
      </c>
      <c r="F1339" s="2">
        <v>1511</v>
      </c>
      <c r="G1339">
        <v>22838.369140999999</v>
      </c>
    </row>
    <row r="1340" spans="1:7" x14ac:dyDescent="0.3">
      <c r="A1340" s="1">
        <v>43238</v>
      </c>
      <c r="B1340" s="2">
        <v>404</v>
      </c>
      <c r="C1340" s="2">
        <v>16276.666992</v>
      </c>
      <c r="D1340" s="2">
        <v>34210</v>
      </c>
      <c r="E1340" s="2">
        <v>5416</v>
      </c>
      <c r="F1340" s="2">
        <v>1514.1999510000001</v>
      </c>
      <c r="G1340">
        <v>22930.359375</v>
      </c>
    </row>
    <row r="1341" spans="1:7" x14ac:dyDescent="0.3">
      <c r="A1341" s="1">
        <v>43241</v>
      </c>
      <c r="B1341" s="2">
        <v>402</v>
      </c>
      <c r="C1341" s="2">
        <v>16433.333984000001</v>
      </c>
      <c r="D1341" s="2">
        <v>34210</v>
      </c>
      <c r="E1341" s="2">
        <v>5388</v>
      </c>
      <c r="F1341" s="2">
        <v>1512.400024</v>
      </c>
      <c r="G1341">
        <v>23002.369140999999</v>
      </c>
    </row>
    <row r="1342" spans="1:7" x14ac:dyDescent="0.3">
      <c r="A1342" s="1">
        <v>43242</v>
      </c>
      <c r="B1342" s="2">
        <v>391</v>
      </c>
      <c r="C1342" s="2">
        <v>16523.333984000001</v>
      </c>
      <c r="D1342" s="2">
        <v>34270</v>
      </c>
      <c r="E1342" s="2">
        <v>5282</v>
      </c>
      <c r="F1342" s="2">
        <v>1505.400024</v>
      </c>
      <c r="G1342">
        <v>22960.339843999998</v>
      </c>
    </row>
    <row r="1343" spans="1:7" x14ac:dyDescent="0.3">
      <c r="A1343" s="1">
        <v>43243</v>
      </c>
      <c r="B1343" s="2">
        <v>391</v>
      </c>
      <c r="C1343" s="2">
        <v>15943.333008</v>
      </c>
      <c r="D1343" s="2">
        <v>34195</v>
      </c>
      <c r="E1343" s="2">
        <v>5150</v>
      </c>
      <c r="F1343" s="2">
        <v>1487</v>
      </c>
      <c r="G1343">
        <v>22689.740234000001</v>
      </c>
    </row>
    <row r="1344" spans="1:7" x14ac:dyDescent="0.3">
      <c r="A1344" s="1">
        <v>43244</v>
      </c>
      <c r="B1344" s="2">
        <v>383</v>
      </c>
      <c r="C1344" s="2">
        <v>15773.333008</v>
      </c>
      <c r="D1344" s="2">
        <v>33645</v>
      </c>
      <c r="E1344" s="2">
        <v>5100</v>
      </c>
      <c r="F1344" s="2">
        <v>1441.599976</v>
      </c>
      <c r="G1344">
        <v>22437.009765999999</v>
      </c>
    </row>
    <row r="1345" spans="1:7" x14ac:dyDescent="0.3">
      <c r="A1345" s="1">
        <v>43245</v>
      </c>
      <c r="B1345" s="2">
        <v>388</v>
      </c>
      <c r="C1345" s="2">
        <v>15910</v>
      </c>
      <c r="D1345" s="2">
        <v>33250</v>
      </c>
      <c r="E1345" s="2">
        <v>5081</v>
      </c>
      <c r="F1345" s="2">
        <v>1423</v>
      </c>
      <c r="G1345">
        <v>22450.789063</v>
      </c>
    </row>
    <row r="1346" spans="1:7" x14ac:dyDescent="0.3">
      <c r="A1346" s="1">
        <v>43248</v>
      </c>
      <c r="B1346" s="2">
        <v>388</v>
      </c>
      <c r="C1346" s="2">
        <v>16110</v>
      </c>
      <c r="D1346" s="2">
        <v>33380</v>
      </c>
      <c r="E1346" s="2">
        <v>5183</v>
      </c>
      <c r="F1346" s="2">
        <v>1410.400024</v>
      </c>
      <c r="G1346">
        <v>22481.089843999998</v>
      </c>
    </row>
    <row r="1347" spans="1:7" x14ac:dyDescent="0.3">
      <c r="A1347" s="1">
        <v>43249</v>
      </c>
      <c r="B1347" s="2">
        <v>385</v>
      </c>
      <c r="C1347" s="2">
        <v>15973.333008</v>
      </c>
      <c r="D1347" s="2">
        <v>33195</v>
      </c>
      <c r="E1347" s="2">
        <v>5160</v>
      </c>
      <c r="F1347" s="2">
        <v>1395.1999510000001</v>
      </c>
      <c r="G1347">
        <v>22358.429688</v>
      </c>
    </row>
    <row r="1348" spans="1:7" x14ac:dyDescent="0.3">
      <c r="A1348" s="1">
        <v>43250</v>
      </c>
      <c r="B1348" s="2">
        <v>385</v>
      </c>
      <c r="C1348" s="2">
        <v>15816.666992</v>
      </c>
      <c r="D1348" s="2">
        <v>32840</v>
      </c>
      <c r="E1348" s="2">
        <v>5119</v>
      </c>
      <c r="F1348" s="2">
        <v>1368.1999510000001</v>
      </c>
      <c r="G1348">
        <v>22018.519531000002</v>
      </c>
    </row>
    <row r="1349" spans="1:7" x14ac:dyDescent="0.3">
      <c r="A1349" s="1">
        <v>43251</v>
      </c>
      <c r="B1349" s="2">
        <v>385</v>
      </c>
      <c r="C1349" s="2">
        <v>15910</v>
      </c>
      <c r="D1349" s="2">
        <v>33415</v>
      </c>
      <c r="E1349" s="2">
        <v>5160</v>
      </c>
      <c r="F1349" s="2">
        <v>1384.1999510000001</v>
      </c>
      <c r="G1349">
        <v>22201.820313</v>
      </c>
    </row>
    <row r="1350" spans="1:7" x14ac:dyDescent="0.3">
      <c r="A1350" s="1">
        <v>43252</v>
      </c>
      <c r="B1350" s="2">
        <v>455</v>
      </c>
      <c r="C1350" s="2">
        <v>15636.666992</v>
      </c>
      <c r="D1350" s="2">
        <v>33915</v>
      </c>
      <c r="E1350" s="2">
        <v>5162</v>
      </c>
      <c r="F1350" s="2">
        <v>1424.400024</v>
      </c>
      <c r="G1350">
        <v>22171.349609000001</v>
      </c>
    </row>
    <row r="1351" spans="1:7" x14ac:dyDescent="0.3">
      <c r="A1351" s="1">
        <v>43255</v>
      </c>
      <c r="B1351" s="2">
        <v>455</v>
      </c>
      <c r="C1351" s="2">
        <v>15693.333008</v>
      </c>
      <c r="D1351" s="2">
        <v>33650</v>
      </c>
      <c r="E1351" s="2">
        <v>5319</v>
      </c>
      <c r="F1351" s="2">
        <v>1480.1999510000001</v>
      </c>
      <c r="G1351">
        <v>22475.939452999999</v>
      </c>
    </row>
    <row r="1352" spans="1:7" x14ac:dyDescent="0.3">
      <c r="A1352" s="1">
        <v>43256</v>
      </c>
      <c r="B1352" s="2">
        <v>425</v>
      </c>
      <c r="C1352" s="2">
        <v>15713.333008</v>
      </c>
      <c r="D1352" s="2">
        <v>33615</v>
      </c>
      <c r="E1352" s="2">
        <v>5389</v>
      </c>
      <c r="F1352" s="2">
        <v>1469</v>
      </c>
      <c r="G1352">
        <v>22539.539063</v>
      </c>
    </row>
    <row r="1353" spans="1:7" x14ac:dyDescent="0.3">
      <c r="A1353" s="1">
        <v>43257</v>
      </c>
      <c r="B1353" s="2">
        <v>403</v>
      </c>
      <c r="C1353" s="2">
        <v>16103.333008</v>
      </c>
      <c r="D1353" s="2">
        <v>33005</v>
      </c>
      <c r="E1353" s="2">
        <v>5539</v>
      </c>
      <c r="F1353" s="2">
        <v>1494.8000489999999</v>
      </c>
      <c r="G1353">
        <v>22625.730468999998</v>
      </c>
    </row>
    <row r="1354" spans="1:7" x14ac:dyDescent="0.3">
      <c r="A1354" s="1">
        <v>43258</v>
      </c>
      <c r="B1354" s="2">
        <v>428</v>
      </c>
      <c r="C1354" s="2">
        <v>16396.666015999999</v>
      </c>
      <c r="D1354" s="2">
        <v>33405</v>
      </c>
      <c r="E1354" s="2">
        <v>5521</v>
      </c>
      <c r="F1354" s="2">
        <v>1505.400024</v>
      </c>
      <c r="G1354">
        <v>22823.259765999999</v>
      </c>
    </row>
    <row r="1355" spans="1:7" x14ac:dyDescent="0.3">
      <c r="A1355" s="1">
        <v>43259</v>
      </c>
      <c r="B1355" s="2">
        <v>414</v>
      </c>
      <c r="C1355" s="2">
        <v>16350</v>
      </c>
      <c r="D1355" s="2">
        <v>33385</v>
      </c>
      <c r="E1355" s="2">
        <v>5450</v>
      </c>
      <c r="F1355" s="2">
        <v>1496</v>
      </c>
      <c r="G1355">
        <v>22694.5</v>
      </c>
    </row>
    <row r="1356" spans="1:7" x14ac:dyDescent="0.3">
      <c r="A1356" s="1">
        <v>43262</v>
      </c>
      <c r="B1356" s="2">
        <v>420</v>
      </c>
      <c r="C1356" s="2">
        <v>16756.666015999999</v>
      </c>
      <c r="D1356" s="2">
        <v>33575</v>
      </c>
      <c r="E1356" s="2">
        <v>5509</v>
      </c>
      <c r="F1356" s="2">
        <v>1498.400024</v>
      </c>
      <c r="G1356">
        <v>22804.039063</v>
      </c>
    </row>
    <row r="1357" spans="1:7" x14ac:dyDescent="0.3">
      <c r="A1357" s="1">
        <v>43263</v>
      </c>
      <c r="B1357" s="2">
        <v>446</v>
      </c>
      <c r="C1357" s="2">
        <v>16946.666015999999</v>
      </c>
      <c r="D1357" s="2">
        <v>33875</v>
      </c>
      <c r="E1357" s="2">
        <v>5478</v>
      </c>
      <c r="F1357" s="2">
        <v>1479.400024</v>
      </c>
      <c r="G1357">
        <v>22878.349609000001</v>
      </c>
    </row>
    <row r="1358" spans="1:7" x14ac:dyDescent="0.3">
      <c r="A1358" s="1">
        <v>43264</v>
      </c>
      <c r="B1358" s="2">
        <v>423</v>
      </c>
      <c r="C1358" s="2">
        <v>16803.333984000001</v>
      </c>
      <c r="D1358" s="2">
        <v>33710</v>
      </c>
      <c r="E1358" s="2">
        <v>5501</v>
      </c>
      <c r="F1358" s="2">
        <v>1499.1999510000001</v>
      </c>
      <c r="G1358">
        <v>22966.380859000001</v>
      </c>
    </row>
    <row r="1359" spans="1:7" x14ac:dyDescent="0.3">
      <c r="A1359" s="1">
        <v>43265</v>
      </c>
      <c r="B1359" s="2">
        <v>412</v>
      </c>
      <c r="C1359" s="2">
        <v>16720</v>
      </c>
      <c r="D1359" s="2">
        <v>32825</v>
      </c>
      <c r="E1359" s="2">
        <v>5387</v>
      </c>
      <c r="F1359" s="2">
        <v>1485.8000489999999</v>
      </c>
      <c r="G1359">
        <v>22738.609375</v>
      </c>
    </row>
    <row r="1360" spans="1:7" x14ac:dyDescent="0.3">
      <c r="A1360" s="1">
        <v>43266</v>
      </c>
      <c r="B1360" s="2">
        <v>408</v>
      </c>
      <c r="C1360" s="2">
        <v>17116.666015999999</v>
      </c>
      <c r="D1360" s="2">
        <v>33780</v>
      </c>
      <c r="E1360" s="2">
        <v>5445</v>
      </c>
      <c r="F1360" s="2">
        <v>1512.400024</v>
      </c>
      <c r="G1360">
        <v>22851.75</v>
      </c>
    </row>
    <row r="1361" spans="1:7" x14ac:dyDescent="0.3">
      <c r="A1361" s="1">
        <v>43269</v>
      </c>
      <c r="B1361" s="2">
        <v>405</v>
      </c>
      <c r="C1361" s="2">
        <v>17136.666015999999</v>
      </c>
      <c r="D1361" s="2">
        <v>33420</v>
      </c>
      <c r="E1361" s="2">
        <v>5359</v>
      </c>
      <c r="F1361" s="2">
        <v>1506</v>
      </c>
      <c r="G1361">
        <v>22680.330077999999</v>
      </c>
    </row>
    <row r="1362" spans="1:7" x14ac:dyDescent="0.3">
      <c r="A1362" s="1">
        <v>43270</v>
      </c>
      <c r="B1362" s="2">
        <v>392</v>
      </c>
      <c r="C1362" s="2">
        <v>16683.333984000001</v>
      </c>
      <c r="D1362" s="2">
        <v>32920</v>
      </c>
      <c r="E1362" s="2">
        <v>5306</v>
      </c>
      <c r="F1362" s="2">
        <v>1494</v>
      </c>
      <c r="G1362">
        <v>22278.480468999998</v>
      </c>
    </row>
    <row r="1363" spans="1:7" x14ac:dyDescent="0.3">
      <c r="A1363" s="1">
        <v>43271</v>
      </c>
      <c r="B1363" s="2">
        <v>401</v>
      </c>
      <c r="C1363" s="2">
        <v>17263.333984000001</v>
      </c>
      <c r="D1363" s="2">
        <v>32755</v>
      </c>
      <c r="E1363" s="2">
        <v>5404</v>
      </c>
      <c r="F1363" s="2">
        <v>1489.599976</v>
      </c>
      <c r="G1363">
        <v>22555.429688</v>
      </c>
    </row>
    <row r="1364" spans="1:7" x14ac:dyDescent="0.3">
      <c r="A1364" s="1">
        <v>43272</v>
      </c>
      <c r="B1364" s="2">
        <v>407</v>
      </c>
      <c r="C1364" s="2">
        <v>17643.333984000001</v>
      </c>
      <c r="D1364" s="2">
        <v>33040</v>
      </c>
      <c r="E1364" s="2">
        <v>5487</v>
      </c>
      <c r="F1364" s="2">
        <v>1479.1999510000001</v>
      </c>
      <c r="G1364">
        <v>22693.039063</v>
      </c>
    </row>
    <row r="1365" spans="1:7" x14ac:dyDescent="0.3">
      <c r="A1365" s="1">
        <v>43273</v>
      </c>
      <c r="B1365" s="2">
        <v>408</v>
      </c>
      <c r="C1365" s="2">
        <v>17380</v>
      </c>
      <c r="D1365" s="2">
        <v>33280</v>
      </c>
      <c r="E1365" s="2">
        <v>5496</v>
      </c>
      <c r="F1365" s="2">
        <v>1439.8000489999999</v>
      </c>
      <c r="G1365">
        <v>22516.830077999999</v>
      </c>
    </row>
    <row r="1366" spans="1:7" x14ac:dyDescent="0.3">
      <c r="A1366" s="1">
        <v>43276</v>
      </c>
      <c r="B1366" s="2">
        <v>405</v>
      </c>
      <c r="C1366" s="2">
        <v>17213.333984000001</v>
      </c>
      <c r="D1366" s="2">
        <v>32230</v>
      </c>
      <c r="E1366" s="2">
        <v>5491</v>
      </c>
      <c r="F1366" s="2">
        <v>1418.1999510000001</v>
      </c>
      <c r="G1366">
        <v>22338.150390999999</v>
      </c>
    </row>
    <row r="1367" spans="1:7" x14ac:dyDescent="0.3">
      <c r="A1367" s="1">
        <v>43277</v>
      </c>
      <c r="B1367" s="2">
        <v>402</v>
      </c>
      <c r="C1367" s="2">
        <v>16736.666015999999</v>
      </c>
      <c r="D1367" s="2">
        <v>31745</v>
      </c>
      <c r="E1367" s="2">
        <v>5487</v>
      </c>
      <c r="F1367" s="2">
        <v>1416.1999510000001</v>
      </c>
      <c r="G1367">
        <v>22342</v>
      </c>
    </row>
    <row r="1368" spans="1:7" x14ac:dyDescent="0.3">
      <c r="A1368" s="1">
        <v>43278</v>
      </c>
      <c r="B1368" s="2">
        <v>411</v>
      </c>
      <c r="C1368" s="2">
        <v>16860</v>
      </c>
      <c r="D1368" s="2">
        <v>32030</v>
      </c>
      <c r="E1368" s="2">
        <v>5595</v>
      </c>
      <c r="F1368" s="2">
        <v>1407.8000489999999</v>
      </c>
      <c r="G1368">
        <v>22271.769531000002</v>
      </c>
    </row>
    <row r="1369" spans="1:7" x14ac:dyDescent="0.3">
      <c r="A1369" s="1">
        <v>43279</v>
      </c>
      <c r="B1369" s="2">
        <v>412</v>
      </c>
      <c r="C1369" s="2">
        <v>16980</v>
      </c>
      <c r="D1369" s="2">
        <v>31610</v>
      </c>
      <c r="E1369" s="2">
        <v>5726</v>
      </c>
      <c r="F1369" s="2">
        <v>1423.1999510000001</v>
      </c>
      <c r="G1369">
        <v>22270.390625</v>
      </c>
    </row>
    <row r="1370" spans="1:7" x14ac:dyDescent="0.3">
      <c r="A1370" s="1">
        <v>43280</v>
      </c>
      <c r="B1370" s="2">
        <v>416</v>
      </c>
      <c r="C1370" s="2">
        <v>16970</v>
      </c>
      <c r="D1370" s="2">
        <v>31280</v>
      </c>
      <c r="E1370" s="2">
        <v>5664</v>
      </c>
      <c r="F1370" s="2">
        <v>1434</v>
      </c>
      <c r="G1370">
        <v>22304.509765999999</v>
      </c>
    </row>
    <row r="1371" spans="1:7" x14ac:dyDescent="0.3">
      <c r="A1371" s="1">
        <v>43283</v>
      </c>
      <c r="B1371" s="2">
        <v>421</v>
      </c>
      <c r="C1371" s="2">
        <v>16483.333984000001</v>
      </c>
      <c r="D1371" s="2">
        <v>30535</v>
      </c>
      <c r="E1371" s="2">
        <v>5595</v>
      </c>
      <c r="F1371" s="2">
        <v>1413.599976</v>
      </c>
      <c r="G1371">
        <v>21811.929688</v>
      </c>
    </row>
    <row r="1372" spans="1:7" x14ac:dyDescent="0.3">
      <c r="A1372" s="1">
        <v>43284</v>
      </c>
      <c r="B1372" s="2">
        <v>412</v>
      </c>
      <c r="C1372" s="2">
        <v>16600</v>
      </c>
      <c r="D1372" s="2">
        <v>30830</v>
      </c>
      <c r="E1372" s="2">
        <v>5624</v>
      </c>
      <c r="F1372" s="2">
        <v>1415</v>
      </c>
      <c r="G1372">
        <v>21785.539063</v>
      </c>
    </row>
    <row r="1373" spans="1:7" x14ac:dyDescent="0.3">
      <c r="A1373" s="1">
        <v>43285</v>
      </c>
      <c r="B1373" s="2">
        <v>401</v>
      </c>
      <c r="C1373" s="2">
        <v>16243.333008</v>
      </c>
      <c r="D1373" s="2">
        <v>29600</v>
      </c>
      <c r="E1373" s="2">
        <v>5532</v>
      </c>
      <c r="F1373" s="2">
        <v>1419.599976</v>
      </c>
      <c r="G1373">
        <v>21717.039063</v>
      </c>
    </row>
    <row r="1374" spans="1:7" x14ac:dyDescent="0.3">
      <c r="A1374" s="1">
        <v>43286</v>
      </c>
      <c r="B1374" s="2">
        <v>409</v>
      </c>
      <c r="C1374" s="2">
        <v>15833.333008</v>
      </c>
      <c r="D1374" s="2">
        <v>28510</v>
      </c>
      <c r="E1374" s="2">
        <v>5344</v>
      </c>
      <c r="F1374" s="2">
        <v>1417.1999510000001</v>
      </c>
      <c r="G1374">
        <v>21546.990234000001</v>
      </c>
    </row>
    <row r="1375" spans="1:7" x14ac:dyDescent="0.3">
      <c r="A1375" s="1">
        <v>43287</v>
      </c>
      <c r="B1375" s="2">
        <v>451</v>
      </c>
      <c r="C1375" s="2">
        <v>15920</v>
      </c>
      <c r="D1375" s="2">
        <v>29580</v>
      </c>
      <c r="E1375" s="2">
        <v>5450</v>
      </c>
      <c r="F1375" s="2">
        <v>1432.400024</v>
      </c>
      <c r="G1375">
        <v>21788.140625</v>
      </c>
    </row>
    <row r="1376" spans="1:7" x14ac:dyDescent="0.3">
      <c r="A1376" s="1">
        <v>43290</v>
      </c>
      <c r="B1376" s="2">
        <v>454</v>
      </c>
      <c r="C1376" s="2">
        <v>15916.666992</v>
      </c>
      <c r="D1376" s="2">
        <v>29615</v>
      </c>
      <c r="E1376" s="2">
        <v>5692</v>
      </c>
      <c r="F1376" s="2">
        <v>1442</v>
      </c>
      <c r="G1376">
        <v>22052.179688</v>
      </c>
    </row>
    <row r="1377" spans="1:7" x14ac:dyDescent="0.3">
      <c r="A1377" s="1">
        <v>43291</v>
      </c>
      <c r="B1377" s="2">
        <v>445</v>
      </c>
      <c r="C1377" s="2">
        <v>16186.666992</v>
      </c>
      <c r="D1377" s="2">
        <v>30495</v>
      </c>
      <c r="E1377" s="2">
        <v>5705</v>
      </c>
      <c r="F1377" s="2">
        <v>1430.1999510000001</v>
      </c>
      <c r="G1377">
        <v>22196.890625</v>
      </c>
    </row>
    <row r="1378" spans="1:7" x14ac:dyDescent="0.3">
      <c r="A1378" s="1">
        <v>43292</v>
      </c>
      <c r="B1378" s="2">
        <v>445</v>
      </c>
      <c r="C1378" s="2">
        <v>15806.666992</v>
      </c>
      <c r="D1378" s="2">
        <v>29840</v>
      </c>
      <c r="E1378" s="2">
        <v>5742</v>
      </c>
      <c r="F1378" s="2">
        <v>1426.400024</v>
      </c>
      <c r="G1378">
        <v>21932.210938</v>
      </c>
    </row>
    <row r="1379" spans="1:7" x14ac:dyDescent="0.3">
      <c r="A1379" s="1">
        <v>43293</v>
      </c>
      <c r="B1379" s="2">
        <v>445</v>
      </c>
      <c r="C1379" s="2">
        <v>16410</v>
      </c>
      <c r="D1379" s="2">
        <v>29840</v>
      </c>
      <c r="E1379" s="2">
        <v>5794</v>
      </c>
      <c r="F1379" s="2">
        <v>1446.8000489999999</v>
      </c>
      <c r="G1379">
        <v>22187.960938</v>
      </c>
    </row>
    <row r="1380" spans="1:7" x14ac:dyDescent="0.3">
      <c r="A1380" s="1">
        <v>43294</v>
      </c>
      <c r="B1380" s="2">
        <v>459</v>
      </c>
      <c r="C1380" s="2">
        <v>17550</v>
      </c>
      <c r="D1380" s="2">
        <v>30520</v>
      </c>
      <c r="E1380" s="2">
        <v>5978</v>
      </c>
      <c r="F1380" s="2">
        <v>1455.599976</v>
      </c>
      <c r="G1380">
        <v>22597.349609000001</v>
      </c>
    </row>
    <row r="1381" spans="1:7" x14ac:dyDescent="0.3">
      <c r="A1381" s="1">
        <v>43297</v>
      </c>
      <c r="B1381" s="2">
        <v>459</v>
      </c>
      <c r="C1381" s="2">
        <v>17550</v>
      </c>
      <c r="D1381" s="2">
        <v>30520</v>
      </c>
      <c r="E1381" s="2">
        <v>5978</v>
      </c>
      <c r="F1381" s="2">
        <v>1455.599976</v>
      </c>
      <c r="G1381">
        <v>22597.349609000001</v>
      </c>
    </row>
    <row r="1382" spans="1:7" x14ac:dyDescent="0.3">
      <c r="A1382" s="1">
        <v>43298</v>
      </c>
      <c r="B1382" s="2">
        <v>445</v>
      </c>
      <c r="C1382" s="2">
        <v>17603.333984000001</v>
      </c>
      <c r="D1382" s="2">
        <v>29835</v>
      </c>
      <c r="E1382" s="2">
        <v>6006</v>
      </c>
      <c r="F1382" s="2">
        <v>1474.599976</v>
      </c>
      <c r="G1382">
        <v>22697.359375</v>
      </c>
    </row>
    <row r="1383" spans="1:7" x14ac:dyDescent="0.3">
      <c r="A1383" s="1">
        <v>43299</v>
      </c>
      <c r="B1383" s="2">
        <v>440</v>
      </c>
      <c r="C1383" s="2">
        <v>17960</v>
      </c>
      <c r="D1383" s="2">
        <v>29630</v>
      </c>
      <c r="E1383" s="2">
        <v>5975</v>
      </c>
      <c r="F1383" s="2">
        <v>1494.599976</v>
      </c>
      <c r="G1383">
        <v>22794.189452999999</v>
      </c>
    </row>
    <row r="1384" spans="1:7" x14ac:dyDescent="0.3">
      <c r="A1384" s="1">
        <v>43300</v>
      </c>
      <c r="B1384" s="2">
        <v>444</v>
      </c>
      <c r="C1384" s="2">
        <v>17556.666015999999</v>
      </c>
      <c r="D1384" s="2">
        <v>29235</v>
      </c>
      <c r="E1384" s="2">
        <v>5939</v>
      </c>
      <c r="F1384" s="2">
        <v>1491.400024</v>
      </c>
      <c r="G1384">
        <v>22764.679688</v>
      </c>
    </row>
    <row r="1385" spans="1:7" x14ac:dyDescent="0.3">
      <c r="A1385" s="1">
        <v>43301</v>
      </c>
      <c r="B1385" s="2">
        <v>448</v>
      </c>
      <c r="C1385" s="2">
        <v>17643.333984000001</v>
      </c>
      <c r="D1385" s="2">
        <v>29570</v>
      </c>
      <c r="E1385" s="2">
        <v>5933</v>
      </c>
      <c r="F1385" s="2">
        <v>1488</v>
      </c>
      <c r="G1385">
        <v>22697.880859000001</v>
      </c>
    </row>
    <row r="1386" spans="1:7" x14ac:dyDescent="0.3">
      <c r="A1386" s="1">
        <v>43304</v>
      </c>
      <c r="B1386" s="2">
        <v>448</v>
      </c>
      <c r="C1386" s="2">
        <v>16633.333984000001</v>
      </c>
      <c r="D1386" s="2">
        <v>28935</v>
      </c>
      <c r="E1386" s="2">
        <v>5888</v>
      </c>
      <c r="F1386" s="2">
        <v>1462.1999510000001</v>
      </c>
      <c r="G1386">
        <v>22396.990234000001</v>
      </c>
    </row>
    <row r="1387" spans="1:7" x14ac:dyDescent="0.3">
      <c r="A1387" s="1">
        <v>43305</v>
      </c>
      <c r="B1387" s="2">
        <v>448</v>
      </c>
      <c r="C1387" s="2">
        <v>16590</v>
      </c>
      <c r="D1387" s="2">
        <v>29635</v>
      </c>
      <c r="E1387" s="2">
        <v>5837</v>
      </c>
      <c r="F1387" s="2">
        <v>1473</v>
      </c>
      <c r="G1387">
        <v>22510.480468999998</v>
      </c>
    </row>
    <row r="1388" spans="1:7" x14ac:dyDescent="0.3">
      <c r="A1388" s="1">
        <v>43306</v>
      </c>
      <c r="B1388" s="2">
        <v>465</v>
      </c>
      <c r="C1388" s="2">
        <v>16473.333984000001</v>
      </c>
      <c r="D1388" s="2">
        <v>29695</v>
      </c>
      <c r="E1388" s="2">
        <v>5915</v>
      </c>
      <c r="F1388" s="2">
        <v>1464.599976</v>
      </c>
      <c r="G1388">
        <v>22614.25</v>
      </c>
    </row>
    <row r="1389" spans="1:7" x14ac:dyDescent="0.3">
      <c r="A1389" s="1">
        <v>43307</v>
      </c>
      <c r="B1389" s="2">
        <v>470</v>
      </c>
      <c r="C1389" s="2">
        <v>16173.333008</v>
      </c>
      <c r="D1389" s="2">
        <v>29620</v>
      </c>
      <c r="E1389" s="2">
        <v>5945</v>
      </c>
      <c r="F1389" s="2">
        <v>1476.8000489999999</v>
      </c>
      <c r="G1389">
        <v>22586.869140999999</v>
      </c>
    </row>
    <row r="1390" spans="1:7" x14ac:dyDescent="0.3">
      <c r="A1390" s="1">
        <v>43308</v>
      </c>
      <c r="B1390" s="2">
        <v>497</v>
      </c>
      <c r="C1390" s="2">
        <v>16226.666992</v>
      </c>
      <c r="D1390" s="2">
        <v>29915</v>
      </c>
      <c r="E1390" s="2">
        <v>5966</v>
      </c>
      <c r="F1390" s="2">
        <v>1491.1999510000001</v>
      </c>
      <c r="G1390">
        <v>22712.75</v>
      </c>
    </row>
    <row r="1391" spans="1:7" x14ac:dyDescent="0.3">
      <c r="A1391" s="1">
        <v>43311</v>
      </c>
      <c r="B1391" s="2">
        <v>467</v>
      </c>
      <c r="C1391" s="2">
        <v>15910</v>
      </c>
      <c r="D1391" s="2">
        <v>29485</v>
      </c>
      <c r="E1391" s="2">
        <v>5865</v>
      </c>
      <c r="F1391" s="2">
        <v>1498.599976</v>
      </c>
      <c r="G1391">
        <v>22544.839843999998</v>
      </c>
    </row>
    <row r="1392" spans="1:7" x14ac:dyDescent="0.3">
      <c r="A1392" s="1">
        <v>43312</v>
      </c>
      <c r="B1392" s="2">
        <v>473</v>
      </c>
      <c r="C1392" s="2">
        <v>16250</v>
      </c>
      <c r="D1392" s="2">
        <v>29455</v>
      </c>
      <c r="E1392" s="2">
        <v>5828</v>
      </c>
      <c r="F1392" s="2">
        <v>1461</v>
      </c>
      <c r="G1392">
        <v>22553.720702999999</v>
      </c>
    </row>
    <row r="1393" spans="1:7" x14ac:dyDescent="0.3">
      <c r="A1393" s="1">
        <v>43313</v>
      </c>
      <c r="B1393" s="2">
        <v>419</v>
      </c>
      <c r="C1393" s="2">
        <v>16013.333008</v>
      </c>
      <c r="D1393" s="2">
        <v>30050</v>
      </c>
      <c r="E1393" s="2">
        <v>6105</v>
      </c>
      <c r="F1393" s="2">
        <v>1479.8000489999999</v>
      </c>
      <c r="G1393">
        <v>22746.699218999998</v>
      </c>
    </row>
    <row r="1394" spans="1:7" x14ac:dyDescent="0.3">
      <c r="A1394" s="1">
        <v>43314</v>
      </c>
      <c r="B1394" s="2">
        <v>408</v>
      </c>
      <c r="C1394" s="2">
        <v>15773.333008</v>
      </c>
      <c r="D1394" s="2">
        <v>30040</v>
      </c>
      <c r="E1394" s="2">
        <v>6117</v>
      </c>
      <c r="F1394" s="2">
        <v>1456.400024</v>
      </c>
      <c r="G1394">
        <v>22512.529297000001</v>
      </c>
    </row>
    <row r="1395" spans="1:7" x14ac:dyDescent="0.3">
      <c r="A1395" s="1">
        <v>43315</v>
      </c>
      <c r="B1395" s="2">
        <v>390</v>
      </c>
      <c r="C1395" s="2">
        <v>16093.333008</v>
      </c>
      <c r="D1395" s="2">
        <v>29810</v>
      </c>
      <c r="E1395" s="2">
        <v>6111</v>
      </c>
      <c r="F1395" s="2">
        <v>1444</v>
      </c>
      <c r="G1395">
        <v>22525.179688</v>
      </c>
    </row>
    <row r="1396" spans="1:7" x14ac:dyDescent="0.3">
      <c r="A1396" s="1">
        <v>43318</v>
      </c>
      <c r="B1396" s="2">
        <v>398</v>
      </c>
      <c r="C1396" s="2">
        <v>16106.666992</v>
      </c>
      <c r="D1396" s="2">
        <v>29375</v>
      </c>
      <c r="E1396" s="2">
        <v>6074</v>
      </c>
      <c r="F1396" s="2">
        <v>1426.599976</v>
      </c>
      <c r="G1396">
        <v>22507.320313</v>
      </c>
    </row>
    <row r="1397" spans="1:7" x14ac:dyDescent="0.3">
      <c r="A1397" s="1">
        <v>43319</v>
      </c>
      <c r="B1397" s="2">
        <v>393</v>
      </c>
      <c r="C1397" s="2">
        <v>15906.666992</v>
      </c>
      <c r="D1397" s="2">
        <v>30165</v>
      </c>
      <c r="E1397" s="2">
        <v>6163</v>
      </c>
      <c r="F1397" s="2">
        <v>1429.1999510000001</v>
      </c>
      <c r="G1397">
        <v>22662.740234000001</v>
      </c>
    </row>
    <row r="1398" spans="1:7" x14ac:dyDescent="0.3">
      <c r="A1398" s="1">
        <v>43320</v>
      </c>
      <c r="B1398" s="2">
        <v>374</v>
      </c>
      <c r="C1398" s="2">
        <v>15826.666992</v>
      </c>
      <c r="D1398" s="2">
        <v>31480</v>
      </c>
      <c r="E1398" s="2">
        <v>6095</v>
      </c>
      <c r="F1398" s="2">
        <v>1412.1999510000001</v>
      </c>
      <c r="G1398">
        <v>22644.310547000001</v>
      </c>
    </row>
    <row r="1399" spans="1:7" x14ac:dyDescent="0.3">
      <c r="A1399" s="1">
        <v>43321</v>
      </c>
      <c r="B1399" s="2">
        <v>383</v>
      </c>
      <c r="C1399" s="2">
        <v>15873.333008</v>
      </c>
      <c r="D1399" s="2">
        <v>31860</v>
      </c>
      <c r="E1399" s="2">
        <v>6153</v>
      </c>
      <c r="F1399" s="2">
        <v>1398</v>
      </c>
      <c r="G1399">
        <v>22598.390625</v>
      </c>
    </row>
    <row r="1400" spans="1:7" x14ac:dyDescent="0.3">
      <c r="A1400" s="1">
        <v>43322</v>
      </c>
      <c r="B1400" s="2">
        <v>373</v>
      </c>
      <c r="C1400" s="2">
        <v>15803.333008</v>
      </c>
      <c r="D1400" s="2">
        <v>31535</v>
      </c>
      <c r="E1400" s="2">
        <v>6051</v>
      </c>
      <c r="F1400" s="2">
        <v>1390.1999510000001</v>
      </c>
      <c r="G1400">
        <v>22298.080077999999</v>
      </c>
    </row>
    <row r="1401" spans="1:7" x14ac:dyDescent="0.3">
      <c r="A1401" s="1">
        <v>43325</v>
      </c>
      <c r="B1401" s="2">
        <v>361</v>
      </c>
      <c r="C1401" s="2">
        <v>15530</v>
      </c>
      <c r="D1401" s="2">
        <v>29965</v>
      </c>
      <c r="E1401" s="2">
        <v>5917</v>
      </c>
      <c r="F1401" s="2">
        <v>1361</v>
      </c>
      <c r="G1401">
        <v>21857.429688</v>
      </c>
    </row>
    <row r="1402" spans="1:7" x14ac:dyDescent="0.3">
      <c r="A1402" s="1">
        <v>43326</v>
      </c>
      <c r="B1402" s="2">
        <v>361</v>
      </c>
      <c r="C1402" s="2">
        <v>16153.333008</v>
      </c>
      <c r="D1402" s="2">
        <v>30485</v>
      </c>
      <c r="E1402" s="2">
        <v>6024</v>
      </c>
      <c r="F1402" s="2">
        <v>1372.8000489999999</v>
      </c>
      <c r="G1402">
        <v>22356.080077999999</v>
      </c>
    </row>
    <row r="1403" spans="1:7" x14ac:dyDescent="0.3">
      <c r="A1403" s="1">
        <v>43327</v>
      </c>
      <c r="B1403" s="2">
        <v>366</v>
      </c>
      <c r="C1403" s="2">
        <v>16080</v>
      </c>
      <c r="D1403" s="2">
        <v>30000</v>
      </c>
      <c r="E1403" s="2">
        <v>6000</v>
      </c>
      <c r="F1403" s="2">
        <v>1363</v>
      </c>
      <c r="G1403">
        <v>22204.220702999999</v>
      </c>
    </row>
    <row r="1404" spans="1:7" x14ac:dyDescent="0.3">
      <c r="A1404" s="1">
        <v>43328</v>
      </c>
      <c r="B1404" s="2">
        <v>446</v>
      </c>
      <c r="C1404" s="2">
        <v>16423.333984000001</v>
      </c>
      <c r="D1404" s="2">
        <v>29875</v>
      </c>
      <c r="E1404" s="2">
        <v>5947</v>
      </c>
      <c r="F1404" s="2">
        <v>1355</v>
      </c>
      <c r="G1404">
        <v>22192.039063</v>
      </c>
    </row>
    <row r="1405" spans="1:7" x14ac:dyDescent="0.3">
      <c r="A1405" s="1">
        <v>43329</v>
      </c>
      <c r="B1405" s="2">
        <v>526</v>
      </c>
      <c r="C1405" s="2">
        <v>16066.666992</v>
      </c>
      <c r="D1405" s="2">
        <v>29915</v>
      </c>
      <c r="E1405" s="2">
        <v>6040</v>
      </c>
      <c r="F1405" s="2">
        <v>1360.599976</v>
      </c>
      <c r="G1405">
        <v>22270.380859000001</v>
      </c>
    </row>
    <row r="1406" spans="1:7" x14ac:dyDescent="0.3">
      <c r="A1406" s="1">
        <v>43332</v>
      </c>
      <c r="B1406" s="2">
        <v>626</v>
      </c>
      <c r="C1406" s="2">
        <v>16320</v>
      </c>
      <c r="D1406" s="2">
        <v>29965</v>
      </c>
      <c r="E1406" s="2">
        <v>6000</v>
      </c>
      <c r="F1406" s="2">
        <v>1352</v>
      </c>
      <c r="G1406">
        <v>22199</v>
      </c>
    </row>
    <row r="1407" spans="1:7" x14ac:dyDescent="0.3">
      <c r="A1407" s="1">
        <v>43333</v>
      </c>
      <c r="B1407" s="2">
        <v>726</v>
      </c>
      <c r="C1407" s="2">
        <v>16696.666015999999</v>
      </c>
      <c r="D1407" s="2">
        <v>29885</v>
      </c>
      <c r="E1407" s="2">
        <v>5972</v>
      </c>
      <c r="F1407" s="2">
        <v>1344.8000489999999</v>
      </c>
      <c r="G1407">
        <v>22219.730468999998</v>
      </c>
    </row>
    <row r="1408" spans="1:7" x14ac:dyDescent="0.3">
      <c r="A1408" s="1">
        <v>43334</v>
      </c>
      <c r="B1408" s="2">
        <v>1026</v>
      </c>
      <c r="C1408" s="2">
        <v>16576.666015999999</v>
      </c>
      <c r="D1408" s="2">
        <v>30045</v>
      </c>
      <c r="E1408" s="2">
        <v>5991</v>
      </c>
      <c r="F1408" s="2">
        <v>1375.8000489999999</v>
      </c>
      <c r="G1408">
        <v>22362.550781000002</v>
      </c>
    </row>
    <row r="1409" spans="1:7" x14ac:dyDescent="0.3">
      <c r="A1409" s="1">
        <v>43335</v>
      </c>
      <c r="B1409" s="2">
        <v>992</v>
      </c>
      <c r="C1409" s="2">
        <v>17033.333984000001</v>
      </c>
      <c r="D1409" s="2">
        <v>30120</v>
      </c>
      <c r="E1409" s="2">
        <v>5984</v>
      </c>
      <c r="F1409" s="2">
        <v>1360.400024</v>
      </c>
      <c r="G1409">
        <v>22410.820313</v>
      </c>
    </row>
    <row r="1410" spans="1:7" x14ac:dyDescent="0.3">
      <c r="A1410" s="1">
        <v>43336</v>
      </c>
      <c r="B1410" s="2">
        <v>934</v>
      </c>
      <c r="C1410" s="2">
        <v>17340</v>
      </c>
      <c r="D1410" s="2">
        <v>30120</v>
      </c>
      <c r="E1410" s="2">
        <v>6055</v>
      </c>
      <c r="F1410" s="2">
        <v>1366</v>
      </c>
      <c r="G1410">
        <v>22601.769531000002</v>
      </c>
    </row>
    <row r="1411" spans="1:7" x14ac:dyDescent="0.3">
      <c r="A1411" s="1">
        <v>43339</v>
      </c>
      <c r="B1411" s="2">
        <v>975</v>
      </c>
      <c r="C1411" s="2">
        <v>17553.333984000001</v>
      </c>
      <c r="D1411" s="2">
        <v>31075</v>
      </c>
      <c r="E1411" s="2">
        <v>6170</v>
      </c>
      <c r="F1411" s="2">
        <v>1393.1999510000001</v>
      </c>
      <c r="G1411">
        <v>22799.640625</v>
      </c>
    </row>
    <row r="1412" spans="1:7" x14ac:dyDescent="0.3">
      <c r="A1412" s="1">
        <v>43340</v>
      </c>
      <c r="B1412" s="2">
        <v>825</v>
      </c>
      <c r="C1412" s="2">
        <v>17293.333984000001</v>
      </c>
      <c r="D1412" s="2">
        <v>31465</v>
      </c>
      <c r="E1412" s="2">
        <v>6173</v>
      </c>
      <c r="F1412" s="2">
        <v>1405.1999510000001</v>
      </c>
      <c r="G1412">
        <v>22813.470702999999</v>
      </c>
    </row>
    <row r="1413" spans="1:7" x14ac:dyDescent="0.3">
      <c r="A1413" s="1">
        <v>43341</v>
      </c>
      <c r="B1413" s="2">
        <v>837</v>
      </c>
      <c r="C1413" s="2">
        <v>17016.666015999999</v>
      </c>
      <c r="D1413" s="2">
        <v>31005</v>
      </c>
      <c r="E1413" s="2">
        <v>6292</v>
      </c>
      <c r="F1413" s="2">
        <v>1414</v>
      </c>
      <c r="G1413">
        <v>22848.220702999999</v>
      </c>
    </row>
    <row r="1414" spans="1:7" x14ac:dyDescent="0.3">
      <c r="A1414" s="1">
        <v>43342</v>
      </c>
      <c r="B1414" s="2">
        <v>828</v>
      </c>
      <c r="C1414" s="2">
        <v>17146.666015999999</v>
      </c>
      <c r="D1414" s="2">
        <v>31235</v>
      </c>
      <c r="E1414" s="2">
        <v>6344</v>
      </c>
      <c r="F1414" s="2">
        <v>1400.599976</v>
      </c>
      <c r="G1414">
        <v>22869.5</v>
      </c>
    </row>
    <row r="1415" spans="1:7" x14ac:dyDescent="0.3">
      <c r="A1415" s="1">
        <v>43343</v>
      </c>
      <c r="B1415" s="2">
        <v>790</v>
      </c>
      <c r="C1415" s="2">
        <v>17270</v>
      </c>
      <c r="D1415" s="2">
        <v>31445</v>
      </c>
      <c r="E1415" s="2">
        <v>6348</v>
      </c>
      <c r="F1415" s="2">
        <v>1386</v>
      </c>
      <c r="G1415">
        <v>22865.150390999999</v>
      </c>
    </row>
    <row r="1416" spans="1:7" x14ac:dyDescent="0.3">
      <c r="A1416" s="1">
        <v>43346</v>
      </c>
      <c r="B1416" s="2">
        <v>855</v>
      </c>
      <c r="C1416" s="2">
        <v>17456.666015999999</v>
      </c>
      <c r="D1416" s="2">
        <v>30800</v>
      </c>
      <c r="E1416" s="2">
        <v>6276</v>
      </c>
      <c r="F1416" s="2">
        <v>1363.1999510000001</v>
      </c>
      <c r="G1416">
        <v>22707.380859000001</v>
      </c>
    </row>
    <row r="1417" spans="1:7" x14ac:dyDescent="0.3">
      <c r="A1417" s="1">
        <v>43347</v>
      </c>
      <c r="B1417" s="2">
        <v>810</v>
      </c>
      <c r="C1417" s="2">
        <v>17400</v>
      </c>
      <c r="D1417" s="2">
        <v>30800</v>
      </c>
      <c r="E1417" s="2">
        <v>6278</v>
      </c>
      <c r="F1417" s="2">
        <v>1354.599976</v>
      </c>
      <c r="G1417">
        <v>22696.900390999999</v>
      </c>
    </row>
    <row r="1418" spans="1:7" x14ac:dyDescent="0.3">
      <c r="A1418" s="1">
        <v>43348</v>
      </c>
      <c r="B1418" s="2">
        <v>737</v>
      </c>
      <c r="C1418" s="2">
        <v>17950</v>
      </c>
      <c r="D1418" s="2">
        <v>30355</v>
      </c>
      <c r="E1418" s="2">
        <v>6234</v>
      </c>
      <c r="F1418" s="2">
        <v>1344.1999510000001</v>
      </c>
      <c r="G1418">
        <v>22580.830077999999</v>
      </c>
    </row>
    <row r="1419" spans="1:7" x14ac:dyDescent="0.3">
      <c r="A1419" s="1">
        <v>43349</v>
      </c>
      <c r="B1419" s="2">
        <v>734</v>
      </c>
      <c r="C1419" s="2">
        <v>18093.333984000001</v>
      </c>
      <c r="D1419" s="2">
        <v>30270</v>
      </c>
      <c r="E1419" s="2">
        <v>6288</v>
      </c>
      <c r="F1419" s="2">
        <v>1333.400024</v>
      </c>
      <c r="G1419">
        <v>22487.939452999999</v>
      </c>
    </row>
    <row r="1420" spans="1:7" x14ac:dyDescent="0.3">
      <c r="A1420" s="1">
        <v>43350</v>
      </c>
      <c r="B1420" s="2">
        <v>732</v>
      </c>
      <c r="C1420" s="2">
        <v>17966.666015999999</v>
      </c>
      <c r="D1420" s="2">
        <v>29725</v>
      </c>
      <c r="E1420" s="2">
        <v>6230</v>
      </c>
      <c r="F1420" s="2">
        <v>1319.1999510000001</v>
      </c>
      <c r="G1420">
        <v>22307.060547000001</v>
      </c>
    </row>
    <row r="1421" spans="1:7" x14ac:dyDescent="0.3">
      <c r="A1421" s="1">
        <v>43353</v>
      </c>
      <c r="B1421" s="2">
        <v>731</v>
      </c>
      <c r="C1421" s="2">
        <v>17996.666015999999</v>
      </c>
      <c r="D1421" s="2">
        <v>29995</v>
      </c>
      <c r="E1421" s="2">
        <v>6245</v>
      </c>
      <c r="F1421" s="2">
        <v>1318.8000489999999</v>
      </c>
      <c r="G1421">
        <v>22373.089843999998</v>
      </c>
    </row>
    <row r="1422" spans="1:7" x14ac:dyDescent="0.3">
      <c r="A1422" s="1">
        <v>43354</v>
      </c>
      <c r="B1422" s="2">
        <v>701</v>
      </c>
      <c r="C1422" s="2">
        <v>18423.333984000001</v>
      </c>
      <c r="D1422" s="2">
        <v>30000</v>
      </c>
      <c r="E1422" s="2">
        <v>6335</v>
      </c>
      <c r="F1422" s="2">
        <v>1340</v>
      </c>
      <c r="G1422">
        <v>22664.689452999999</v>
      </c>
    </row>
    <row r="1423" spans="1:7" x14ac:dyDescent="0.3">
      <c r="A1423" s="1">
        <v>43355</v>
      </c>
      <c r="B1423" s="2">
        <v>610</v>
      </c>
      <c r="C1423" s="2">
        <v>18430</v>
      </c>
      <c r="D1423" s="2">
        <v>29460</v>
      </c>
      <c r="E1423" s="2">
        <v>6352</v>
      </c>
      <c r="F1423" s="2">
        <v>1332.1999510000001</v>
      </c>
      <c r="G1423">
        <v>22604.609375</v>
      </c>
    </row>
    <row r="1424" spans="1:7" x14ac:dyDescent="0.3">
      <c r="A1424" s="1">
        <v>43356</v>
      </c>
      <c r="B1424" s="2">
        <v>710</v>
      </c>
      <c r="C1424" s="2">
        <v>18956.666015999999</v>
      </c>
      <c r="D1424" s="2">
        <v>29490</v>
      </c>
      <c r="E1424" s="2">
        <v>6394</v>
      </c>
      <c r="F1424" s="2">
        <v>1356.599976</v>
      </c>
      <c r="G1424">
        <v>22821.320313</v>
      </c>
    </row>
    <row r="1425" spans="1:7" x14ac:dyDescent="0.3">
      <c r="A1425" s="1">
        <v>43357</v>
      </c>
      <c r="B1425" s="2">
        <v>750</v>
      </c>
      <c r="C1425" s="2">
        <v>19363.333984000001</v>
      </c>
      <c r="D1425" s="2">
        <v>31005</v>
      </c>
      <c r="E1425" s="2">
        <v>6630</v>
      </c>
      <c r="F1425" s="2">
        <v>1369.599976</v>
      </c>
      <c r="G1425">
        <v>23094.669922000001</v>
      </c>
    </row>
    <row r="1426" spans="1:7" x14ac:dyDescent="0.3">
      <c r="A1426" s="1">
        <v>43360</v>
      </c>
      <c r="B1426" s="2">
        <v>750</v>
      </c>
      <c r="C1426" s="2">
        <v>19363.333984000001</v>
      </c>
      <c r="D1426" s="2">
        <v>31005</v>
      </c>
      <c r="E1426" s="2">
        <v>6630</v>
      </c>
      <c r="F1426" s="2">
        <v>1369.599976</v>
      </c>
      <c r="G1426">
        <v>23257.604492500002</v>
      </c>
    </row>
    <row r="1427" spans="1:7" x14ac:dyDescent="0.3">
      <c r="A1427" s="1">
        <v>43361</v>
      </c>
      <c r="B1427" s="2">
        <v>679</v>
      </c>
      <c r="C1427" s="2">
        <v>19220</v>
      </c>
      <c r="D1427" s="2">
        <v>30985</v>
      </c>
      <c r="E1427" s="2">
        <v>6652</v>
      </c>
      <c r="F1427" s="2">
        <v>1392</v>
      </c>
      <c r="G1427">
        <v>23420.539063</v>
      </c>
    </row>
    <row r="1428" spans="1:7" x14ac:dyDescent="0.3">
      <c r="A1428" s="1">
        <v>43362</v>
      </c>
      <c r="B1428" s="2">
        <v>640</v>
      </c>
      <c r="C1428" s="2">
        <v>18743.333984000001</v>
      </c>
      <c r="D1428" s="2">
        <v>31685</v>
      </c>
      <c r="E1428" s="2">
        <v>6682</v>
      </c>
      <c r="F1428" s="2">
        <v>1403.8000489999999</v>
      </c>
      <c r="G1428">
        <v>23672.519531000002</v>
      </c>
    </row>
    <row r="1429" spans="1:7" x14ac:dyDescent="0.3">
      <c r="A1429" s="1">
        <v>43363</v>
      </c>
      <c r="B1429" s="2">
        <v>673</v>
      </c>
      <c r="C1429" s="2">
        <v>18970</v>
      </c>
      <c r="D1429" s="2">
        <v>31660</v>
      </c>
      <c r="E1429" s="2">
        <v>6574</v>
      </c>
      <c r="F1429" s="2">
        <v>1395.8000489999999</v>
      </c>
      <c r="G1429">
        <v>23674.929688</v>
      </c>
    </row>
    <row r="1430" spans="1:7" x14ac:dyDescent="0.3">
      <c r="A1430" s="1">
        <v>43364</v>
      </c>
      <c r="B1430" s="2">
        <v>673</v>
      </c>
      <c r="C1430" s="2">
        <v>18933.333984000001</v>
      </c>
      <c r="D1430" s="2">
        <v>31815</v>
      </c>
      <c r="E1430" s="2">
        <v>6444</v>
      </c>
      <c r="F1430" s="2">
        <v>1400</v>
      </c>
      <c r="G1430">
        <v>23869.929688</v>
      </c>
    </row>
    <row r="1431" spans="1:7" x14ac:dyDescent="0.3">
      <c r="A1431" s="1">
        <v>43367</v>
      </c>
      <c r="B1431" s="2">
        <v>673</v>
      </c>
      <c r="C1431" s="2">
        <v>18933.333984000001</v>
      </c>
      <c r="D1431" s="2">
        <v>31815</v>
      </c>
      <c r="E1431" s="2">
        <v>6444</v>
      </c>
      <c r="F1431" s="2">
        <v>1400</v>
      </c>
      <c r="G1431">
        <v>23905.094727</v>
      </c>
    </row>
    <row r="1432" spans="1:7" x14ac:dyDescent="0.3">
      <c r="A1432" s="1">
        <v>43368</v>
      </c>
      <c r="B1432" s="2">
        <v>659</v>
      </c>
      <c r="C1432" s="2">
        <v>18460</v>
      </c>
      <c r="D1432" s="2">
        <v>32020</v>
      </c>
      <c r="E1432" s="2">
        <v>6658</v>
      </c>
      <c r="F1432" s="2">
        <v>1424.400024</v>
      </c>
      <c r="G1432">
        <v>23940.259765999999</v>
      </c>
    </row>
    <row r="1433" spans="1:7" x14ac:dyDescent="0.3">
      <c r="A1433" s="1">
        <v>43369</v>
      </c>
      <c r="B1433" s="2">
        <v>662</v>
      </c>
      <c r="C1433" s="2">
        <v>18760</v>
      </c>
      <c r="D1433" s="2">
        <v>32090</v>
      </c>
      <c r="E1433" s="2">
        <v>6768</v>
      </c>
      <c r="F1433" s="2">
        <v>1406</v>
      </c>
      <c r="G1433">
        <v>24033.789063</v>
      </c>
    </row>
    <row r="1434" spans="1:7" x14ac:dyDescent="0.3">
      <c r="A1434" s="1">
        <v>43370</v>
      </c>
      <c r="B1434" s="2">
        <v>652</v>
      </c>
      <c r="C1434" s="2">
        <v>18906.666015999999</v>
      </c>
      <c r="D1434" s="2">
        <v>31750</v>
      </c>
      <c r="E1434" s="2">
        <v>6665</v>
      </c>
      <c r="F1434" s="2">
        <v>1401.599976</v>
      </c>
      <c r="G1434">
        <v>23796.740234000001</v>
      </c>
    </row>
    <row r="1435" spans="1:7" x14ac:dyDescent="0.3">
      <c r="A1435" s="1">
        <v>43371</v>
      </c>
      <c r="B1435" s="2">
        <v>670</v>
      </c>
      <c r="C1435" s="2">
        <v>19306.666015999999</v>
      </c>
      <c r="D1435" s="2">
        <v>32990</v>
      </c>
      <c r="E1435" s="2">
        <v>6966</v>
      </c>
      <c r="F1435" s="2">
        <v>1419</v>
      </c>
      <c r="G1435">
        <v>24120.039063</v>
      </c>
    </row>
    <row r="1436" spans="1:7" x14ac:dyDescent="0.3">
      <c r="A1436" s="1">
        <v>43374</v>
      </c>
      <c r="B1436" s="2">
        <v>668</v>
      </c>
      <c r="C1436" s="2">
        <v>19610</v>
      </c>
      <c r="D1436" s="2">
        <v>33260</v>
      </c>
      <c r="E1436" s="2">
        <v>6879</v>
      </c>
      <c r="F1436" s="2">
        <v>1412</v>
      </c>
      <c r="G1436">
        <v>24245.759765999999</v>
      </c>
    </row>
    <row r="1437" spans="1:7" x14ac:dyDescent="0.3">
      <c r="A1437" s="1">
        <v>43375</v>
      </c>
      <c r="B1437" s="2">
        <v>646</v>
      </c>
      <c r="C1437" s="2">
        <v>19416.666015999999</v>
      </c>
      <c r="D1437" s="2">
        <v>33470</v>
      </c>
      <c r="E1437" s="2">
        <v>6836</v>
      </c>
      <c r="F1437" s="2">
        <v>1435</v>
      </c>
      <c r="G1437">
        <v>24270.619140999999</v>
      </c>
    </row>
    <row r="1438" spans="1:7" x14ac:dyDescent="0.3">
      <c r="A1438" s="1">
        <v>43376</v>
      </c>
      <c r="B1438" s="2">
        <v>746</v>
      </c>
      <c r="C1438" s="2">
        <v>19616.666015999999</v>
      </c>
      <c r="D1438" s="2">
        <v>32805</v>
      </c>
      <c r="E1438" s="2">
        <v>6621</v>
      </c>
      <c r="F1438" s="2">
        <v>1392.8000489999999</v>
      </c>
      <c r="G1438">
        <v>24110.960938</v>
      </c>
    </row>
    <row r="1439" spans="1:7" x14ac:dyDescent="0.3">
      <c r="A1439" s="1">
        <v>43377</v>
      </c>
      <c r="B1439" s="2">
        <v>815</v>
      </c>
      <c r="C1439" s="2">
        <v>19436.666015999999</v>
      </c>
      <c r="D1439" s="2">
        <v>32845</v>
      </c>
      <c r="E1439" s="2">
        <v>6613</v>
      </c>
      <c r="F1439" s="2">
        <v>1401</v>
      </c>
      <c r="G1439">
        <v>23975.619140999999</v>
      </c>
    </row>
    <row r="1440" spans="1:7" x14ac:dyDescent="0.3">
      <c r="A1440" s="1">
        <v>43378</v>
      </c>
      <c r="B1440" s="2">
        <v>798</v>
      </c>
      <c r="C1440" s="2">
        <v>19250</v>
      </c>
      <c r="D1440" s="2">
        <v>32600</v>
      </c>
      <c r="E1440" s="2">
        <v>6596</v>
      </c>
      <c r="F1440" s="2">
        <v>1400.400024</v>
      </c>
      <c r="G1440">
        <v>23783.720702999999</v>
      </c>
    </row>
    <row r="1441" spans="1:7" x14ac:dyDescent="0.3">
      <c r="A1441" s="1">
        <v>43381</v>
      </c>
      <c r="B1441" s="2">
        <v>798</v>
      </c>
      <c r="C1441" s="2">
        <v>19250</v>
      </c>
      <c r="D1441" s="2">
        <v>32600</v>
      </c>
      <c r="E1441" s="2">
        <v>6596</v>
      </c>
      <c r="F1441" s="2">
        <v>1400.400024</v>
      </c>
      <c r="G1441">
        <v>23626.555664</v>
      </c>
    </row>
    <row r="1442" spans="1:7" x14ac:dyDescent="0.3">
      <c r="A1442" s="1">
        <v>43382</v>
      </c>
      <c r="B1442" s="2">
        <v>777</v>
      </c>
      <c r="C1442" s="2">
        <v>19476.666015999999</v>
      </c>
      <c r="D1442" s="2">
        <v>30805</v>
      </c>
      <c r="E1442" s="2">
        <v>6577</v>
      </c>
      <c r="F1442" s="2">
        <v>1357.1999510000001</v>
      </c>
      <c r="G1442">
        <v>23469.390625</v>
      </c>
    </row>
    <row r="1443" spans="1:7" x14ac:dyDescent="0.3">
      <c r="A1443" s="1">
        <v>43383</v>
      </c>
      <c r="B1443" s="2">
        <v>719</v>
      </c>
      <c r="C1443" s="2">
        <v>19933.333984000001</v>
      </c>
      <c r="D1443" s="2">
        <v>30475</v>
      </c>
      <c r="E1443" s="2">
        <v>6569</v>
      </c>
      <c r="F1443" s="2">
        <v>1352</v>
      </c>
      <c r="G1443">
        <v>23506.039063</v>
      </c>
    </row>
    <row r="1444" spans="1:7" x14ac:dyDescent="0.3">
      <c r="A1444" s="1">
        <v>43384</v>
      </c>
      <c r="B1444" s="2">
        <v>637</v>
      </c>
      <c r="C1444" s="2">
        <v>19086.666015999999</v>
      </c>
      <c r="D1444" s="2">
        <v>28955</v>
      </c>
      <c r="E1444" s="2">
        <v>6288</v>
      </c>
      <c r="F1444" s="2">
        <v>1319.400024</v>
      </c>
      <c r="G1444">
        <v>22590.859375</v>
      </c>
    </row>
    <row r="1445" spans="1:7" x14ac:dyDescent="0.3">
      <c r="A1445" s="1">
        <v>43385</v>
      </c>
      <c r="B1445" s="2">
        <v>661</v>
      </c>
      <c r="C1445" s="2">
        <v>18690</v>
      </c>
      <c r="D1445" s="2">
        <v>29100</v>
      </c>
      <c r="E1445" s="2">
        <v>6258</v>
      </c>
      <c r="F1445" s="2">
        <v>1321.599976</v>
      </c>
      <c r="G1445">
        <v>22694.660156000002</v>
      </c>
    </row>
    <row r="1446" spans="1:7" x14ac:dyDescent="0.3">
      <c r="A1446" s="1">
        <v>43388</v>
      </c>
      <c r="B1446" s="2">
        <v>637</v>
      </c>
      <c r="C1446" s="2">
        <v>17846.666015999999</v>
      </c>
      <c r="D1446" s="2">
        <v>28595</v>
      </c>
      <c r="E1446" s="2">
        <v>6218</v>
      </c>
      <c r="F1446" s="2">
        <v>1290</v>
      </c>
      <c r="G1446">
        <v>22271.300781000002</v>
      </c>
    </row>
    <row r="1447" spans="1:7" x14ac:dyDescent="0.3">
      <c r="A1447" s="1">
        <v>43389</v>
      </c>
      <c r="B1447" s="2">
        <v>627</v>
      </c>
      <c r="C1447" s="2">
        <v>18553.333984000001</v>
      </c>
      <c r="D1447" s="2">
        <v>28515</v>
      </c>
      <c r="E1447" s="2">
        <v>6356</v>
      </c>
      <c r="F1447" s="2">
        <v>1304.400024</v>
      </c>
      <c r="G1447">
        <v>22549.240234000001</v>
      </c>
    </row>
    <row r="1448" spans="1:7" x14ac:dyDescent="0.3">
      <c r="A1448" s="1">
        <v>43390</v>
      </c>
      <c r="B1448" s="2">
        <v>663</v>
      </c>
      <c r="C1448" s="2">
        <v>18876.666015999999</v>
      </c>
      <c r="D1448" s="2">
        <v>29500</v>
      </c>
      <c r="E1448" s="2">
        <v>6498</v>
      </c>
      <c r="F1448" s="2">
        <v>1322.400024</v>
      </c>
      <c r="G1448">
        <v>22841.119140999999</v>
      </c>
    </row>
    <row r="1449" spans="1:7" x14ac:dyDescent="0.3">
      <c r="A1449" s="1">
        <v>43391</v>
      </c>
      <c r="B1449" s="2">
        <v>655</v>
      </c>
      <c r="C1449" s="2">
        <v>18610</v>
      </c>
      <c r="D1449" s="2">
        <v>28515</v>
      </c>
      <c r="E1449" s="2">
        <v>6418</v>
      </c>
      <c r="F1449" s="2">
        <v>1328.1999510000001</v>
      </c>
      <c r="G1449">
        <v>22658.160156000002</v>
      </c>
    </row>
    <row r="1450" spans="1:7" x14ac:dyDescent="0.3">
      <c r="A1450" s="1">
        <v>43392</v>
      </c>
      <c r="B1450" s="2">
        <v>640</v>
      </c>
      <c r="C1450" s="2">
        <v>18646.666015999999</v>
      </c>
      <c r="D1450" s="2">
        <v>28270</v>
      </c>
      <c r="E1450" s="2">
        <v>6341</v>
      </c>
      <c r="F1450" s="2">
        <v>1315.400024</v>
      </c>
      <c r="G1450">
        <v>22532.080077999999</v>
      </c>
    </row>
    <row r="1451" spans="1:7" x14ac:dyDescent="0.3">
      <c r="A1451" s="1">
        <v>43395</v>
      </c>
      <c r="B1451" s="2">
        <v>643</v>
      </c>
      <c r="C1451" s="2">
        <v>18823.333984000001</v>
      </c>
      <c r="D1451" s="2">
        <v>28165</v>
      </c>
      <c r="E1451" s="2">
        <v>6309</v>
      </c>
      <c r="F1451" s="2">
        <v>1309.8000489999999</v>
      </c>
      <c r="G1451">
        <v>22614.820313</v>
      </c>
    </row>
    <row r="1452" spans="1:7" x14ac:dyDescent="0.3">
      <c r="A1452" s="1">
        <v>43396</v>
      </c>
      <c r="B1452" s="2">
        <v>615</v>
      </c>
      <c r="C1452" s="2">
        <v>18666.666015999999</v>
      </c>
      <c r="D1452" s="2">
        <v>26915</v>
      </c>
      <c r="E1452" s="2">
        <v>6184</v>
      </c>
      <c r="F1452" s="2">
        <v>1308.8000489999999</v>
      </c>
      <c r="G1452">
        <v>22010.779297000001</v>
      </c>
    </row>
    <row r="1453" spans="1:7" x14ac:dyDescent="0.3">
      <c r="A1453" s="1">
        <v>43397</v>
      </c>
      <c r="B1453" s="2">
        <v>596</v>
      </c>
      <c r="C1453" s="2">
        <v>19076.666015999999</v>
      </c>
      <c r="D1453" s="2">
        <v>27045</v>
      </c>
      <c r="E1453" s="2">
        <v>6208</v>
      </c>
      <c r="F1453" s="2">
        <v>1315.599976</v>
      </c>
      <c r="G1453">
        <v>22091.179688</v>
      </c>
    </row>
    <row r="1454" spans="1:7" x14ac:dyDescent="0.3">
      <c r="A1454" s="1">
        <v>43398</v>
      </c>
      <c r="B1454" s="2">
        <v>551</v>
      </c>
      <c r="C1454" s="2">
        <v>18133.333984000001</v>
      </c>
      <c r="D1454" s="2">
        <v>26100</v>
      </c>
      <c r="E1454" s="2">
        <v>5869</v>
      </c>
      <c r="F1454" s="2">
        <v>1280.400024</v>
      </c>
      <c r="G1454">
        <v>21268.730468999998</v>
      </c>
    </row>
    <row r="1455" spans="1:7" x14ac:dyDescent="0.3">
      <c r="A1455" s="1">
        <v>43399</v>
      </c>
      <c r="B1455" s="2">
        <v>532</v>
      </c>
      <c r="C1455" s="2">
        <v>18510</v>
      </c>
      <c r="D1455" s="2">
        <v>25760</v>
      </c>
      <c r="E1455" s="2">
        <v>5834</v>
      </c>
      <c r="F1455" s="2">
        <v>1306.8000489999999</v>
      </c>
      <c r="G1455">
        <v>21184.599609000001</v>
      </c>
    </row>
    <row r="1456" spans="1:7" x14ac:dyDescent="0.3">
      <c r="A1456" s="1">
        <v>43402</v>
      </c>
      <c r="B1456" s="2">
        <v>492</v>
      </c>
      <c r="C1456" s="2">
        <v>18676.666015999999</v>
      </c>
      <c r="D1456" s="2">
        <v>25570</v>
      </c>
      <c r="E1456" s="2">
        <v>5802</v>
      </c>
      <c r="F1456" s="2">
        <v>1285.1999510000001</v>
      </c>
      <c r="G1456">
        <v>21149.800781000002</v>
      </c>
    </row>
    <row r="1457" spans="1:7" x14ac:dyDescent="0.3">
      <c r="A1457" s="1">
        <v>43403</v>
      </c>
      <c r="B1457" s="2">
        <v>572</v>
      </c>
      <c r="C1457" s="2">
        <v>19050</v>
      </c>
      <c r="D1457" s="2">
        <v>26240</v>
      </c>
      <c r="E1457" s="2">
        <v>5862</v>
      </c>
      <c r="F1457" s="2">
        <v>1297</v>
      </c>
      <c r="G1457">
        <v>21457.289063</v>
      </c>
    </row>
    <row r="1458" spans="1:7" x14ac:dyDescent="0.3">
      <c r="A1458" s="1">
        <v>43404</v>
      </c>
      <c r="B1458" s="2">
        <v>591</v>
      </c>
      <c r="C1458" s="2">
        <v>19023.333984000001</v>
      </c>
      <c r="D1458" s="2">
        <v>27650</v>
      </c>
      <c r="E1458" s="2">
        <v>6140</v>
      </c>
      <c r="F1458" s="2">
        <v>1323</v>
      </c>
      <c r="G1458">
        <v>21920.460938</v>
      </c>
    </row>
    <row r="1459" spans="1:7" x14ac:dyDescent="0.3">
      <c r="A1459" s="1">
        <v>43405</v>
      </c>
      <c r="B1459" s="2">
        <v>546</v>
      </c>
      <c r="C1459" s="2">
        <v>19340</v>
      </c>
      <c r="D1459" s="2">
        <v>26980</v>
      </c>
      <c r="E1459" s="2">
        <v>6287</v>
      </c>
      <c r="F1459" s="2">
        <v>1315.1999510000001</v>
      </c>
      <c r="G1459">
        <v>21687.650390999999</v>
      </c>
    </row>
    <row r="1460" spans="1:7" x14ac:dyDescent="0.3">
      <c r="A1460" s="1">
        <v>43406</v>
      </c>
      <c r="B1460" s="2">
        <v>646</v>
      </c>
      <c r="C1460" s="2">
        <v>20176.666015999999</v>
      </c>
      <c r="D1460" s="2">
        <v>30030</v>
      </c>
      <c r="E1460" s="2">
        <v>6190</v>
      </c>
      <c r="F1460" s="2">
        <v>1311.400024</v>
      </c>
      <c r="G1460">
        <v>22243.660156000002</v>
      </c>
    </row>
    <row r="1461" spans="1:7" x14ac:dyDescent="0.3">
      <c r="A1461" s="1">
        <v>43409</v>
      </c>
      <c r="B1461" s="2">
        <v>746</v>
      </c>
      <c r="C1461" s="2">
        <v>19216.666015999999</v>
      </c>
      <c r="D1461" s="2">
        <v>30040</v>
      </c>
      <c r="E1461" s="2">
        <v>6008</v>
      </c>
      <c r="F1461" s="2">
        <v>1298.8000489999999</v>
      </c>
      <c r="G1461">
        <v>21898.990234000001</v>
      </c>
    </row>
    <row r="1462" spans="1:7" x14ac:dyDescent="0.3">
      <c r="A1462" s="1">
        <v>43410</v>
      </c>
      <c r="B1462" s="2">
        <v>896</v>
      </c>
      <c r="C1462" s="2">
        <v>19480</v>
      </c>
      <c r="D1462" s="2">
        <v>30715</v>
      </c>
      <c r="E1462" s="2">
        <v>6090</v>
      </c>
      <c r="F1462" s="2">
        <v>1326</v>
      </c>
      <c r="G1462">
        <v>22147.75</v>
      </c>
    </row>
    <row r="1463" spans="1:7" x14ac:dyDescent="0.3">
      <c r="A1463" s="1">
        <v>43411</v>
      </c>
      <c r="B1463" s="2">
        <v>806</v>
      </c>
      <c r="C1463" s="2">
        <v>20150</v>
      </c>
      <c r="D1463" s="2">
        <v>31050</v>
      </c>
      <c r="E1463" s="2">
        <v>6105</v>
      </c>
      <c r="F1463" s="2">
        <v>1327.8000489999999</v>
      </c>
      <c r="G1463">
        <v>22085.800781000002</v>
      </c>
    </row>
    <row r="1464" spans="1:7" x14ac:dyDescent="0.3">
      <c r="A1464" s="1">
        <v>43412</v>
      </c>
      <c r="B1464" s="2">
        <v>772</v>
      </c>
      <c r="C1464" s="2">
        <v>20356.666015999999</v>
      </c>
      <c r="D1464" s="2">
        <v>30805</v>
      </c>
      <c r="E1464" s="2">
        <v>6259</v>
      </c>
      <c r="F1464" s="2">
        <v>1337.1999510000001</v>
      </c>
      <c r="G1464">
        <v>22486.919922000001</v>
      </c>
    </row>
    <row r="1465" spans="1:7" x14ac:dyDescent="0.3">
      <c r="A1465" s="1">
        <v>43413</v>
      </c>
      <c r="B1465" s="2">
        <v>762</v>
      </c>
      <c r="C1465" s="2">
        <v>20096.666015999999</v>
      </c>
      <c r="D1465" s="2">
        <v>30525</v>
      </c>
      <c r="E1465" s="2">
        <v>6248</v>
      </c>
      <c r="F1465" s="2">
        <v>1339.1999510000001</v>
      </c>
      <c r="G1465">
        <v>22250.25</v>
      </c>
    </row>
    <row r="1466" spans="1:7" x14ac:dyDescent="0.3">
      <c r="A1466" s="1">
        <v>43416</v>
      </c>
      <c r="B1466" s="2">
        <v>756</v>
      </c>
      <c r="C1466" s="2">
        <v>20266.666015999999</v>
      </c>
      <c r="D1466" s="2">
        <v>30420</v>
      </c>
      <c r="E1466" s="2">
        <v>6056</v>
      </c>
      <c r="F1466" s="2">
        <v>1341.8000489999999</v>
      </c>
      <c r="G1466">
        <v>22269.880859000001</v>
      </c>
    </row>
    <row r="1467" spans="1:7" x14ac:dyDescent="0.3">
      <c r="A1467" s="1">
        <v>43417</v>
      </c>
      <c r="B1467" s="2">
        <v>722</v>
      </c>
      <c r="C1467" s="2">
        <v>20040</v>
      </c>
      <c r="D1467" s="2">
        <v>29955</v>
      </c>
      <c r="E1467" s="2">
        <v>5893</v>
      </c>
      <c r="F1467" s="2">
        <v>1309</v>
      </c>
      <c r="G1467">
        <v>21810.519531000002</v>
      </c>
    </row>
    <row r="1468" spans="1:7" x14ac:dyDescent="0.3">
      <c r="A1468" s="1">
        <v>43418</v>
      </c>
      <c r="B1468" s="2">
        <v>688</v>
      </c>
      <c r="C1468" s="2">
        <v>19666.666015999999</v>
      </c>
      <c r="D1468" s="2">
        <v>29655</v>
      </c>
      <c r="E1468" s="2">
        <v>5853</v>
      </c>
      <c r="F1468" s="2">
        <v>1333.400024</v>
      </c>
      <c r="G1468">
        <v>21846.480468999998</v>
      </c>
    </row>
    <row r="1469" spans="1:7" x14ac:dyDescent="0.3">
      <c r="A1469" s="1">
        <v>43419</v>
      </c>
      <c r="B1469" s="2">
        <v>694</v>
      </c>
      <c r="C1469" s="2">
        <v>19770</v>
      </c>
      <c r="D1469" s="2">
        <v>30185</v>
      </c>
      <c r="E1469" s="2">
        <v>5809</v>
      </c>
      <c r="F1469" s="2">
        <v>1328</v>
      </c>
      <c r="G1469">
        <v>21803.619140999999</v>
      </c>
    </row>
    <row r="1470" spans="1:7" x14ac:dyDescent="0.3">
      <c r="A1470" s="1">
        <v>43420</v>
      </c>
      <c r="B1470" s="2">
        <v>651</v>
      </c>
      <c r="C1470" s="2">
        <v>19950</v>
      </c>
      <c r="D1470" s="2">
        <v>30240</v>
      </c>
      <c r="E1470" s="2">
        <v>5690</v>
      </c>
      <c r="F1470" s="2">
        <v>1318.1999510000001</v>
      </c>
      <c r="G1470">
        <v>21680.339843999998</v>
      </c>
    </row>
    <row r="1471" spans="1:7" x14ac:dyDescent="0.3">
      <c r="A1471" s="1">
        <v>43423</v>
      </c>
      <c r="B1471" s="2">
        <v>695</v>
      </c>
      <c r="C1471" s="2">
        <v>19580</v>
      </c>
      <c r="D1471" s="2">
        <v>30800</v>
      </c>
      <c r="E1471" s="2">
        <v>5891</v>
      </c>
      <c r="F1471" s="2">
        <v>1322.400024</v>
      </c>
      <c r="G1471">
        <v>21821.160156000002</v>
      </c>
    </row>
    <row r="1472" spans="1:7" x14ac:dyDescent="0.3">
      <c r="A1472" s="1">
        <v>43424</v>
      </c>
      <c r="B1472" s="2">
        <v>655</v>
      </c>
      <c r="C1472" s="2">
        <v>19423.333984000001</v>
      </c>
      <c r="D1472" s="2">
        <v>30500</v>
      </c>
      <c r="E1472" s="2">
        <v>5709</v>
      </c>
      <c r="F1472" s="2">
        <v>1343.400024</v>
      </c>
      <c r="G1472">
        <v>21583.119140999999</v>
      </c>
    </row>
    <row r="1473" spans="1:7" x14ac:dyDescent="0.3">
      <c r="A1473" s="1">
        <v>43425</v>
      </c>
      <c r="B1473" s="2">
        <v>629</v>
      </c>
      <c r="C1473" s="2">
        <v>19150</v>
      </c>
      <c r="D1473" s="2">
        <v>30790</v>
      </c>
      <c r="E1473" s="2">
        <v>5686</v>
      </c>
      <c r="F1473" s="2">
        <v>1343</v>
      </c>
      <c r="G1473">
        <v>21507.539063</v>
      </c>
    </row>
    <row r="1474" spans="1:7" x14ac:dyDescent="0.3">
      <c r="A1474" s="1">
        <v>43426</v>
      </c>
      <c r="B1474" s="2">
        <v>620</v>
      </c>
      <c r="C1474" s="2">
        <v>18926.666015999999</v>
      </c>
      <c r="D1474" s="2">
        <v>30730</v>
      </c>
      <c r="E1474" s="2">
        <v>5690</v>
      </c>
      <c r="F1474" s="2">
        <v>1364.1999510000001</v>
      </c>
      <c r="G1474">
        <v>21646.550781000002</v>
      </c>
    </row>
    <row r="1475" spans="1:7" x14ac:dyDescent="0.3">
      <c r="A1475" s="1">
        <v>43427</v>
      </c>
      <c r="B1475" s="2">
        <v>620</v>
      </c>
      <c r="C1475" s="2">
        <v>18926.666015999999</v>
      </c>
      <c r="D1475" s="2">
        <v>30730</v>
      </c>
      <c r="E1475" s="2">
        <v>5690</v>
      </c>
      <c r="F1475" s="2">
        <v>1364.1999510000001</v>
      </c>
      <c r="G1475">
        <v>21729.275390499999</v>
      </c>
    </row>
    <row r="1476" spans="1:7" x14ac:dyDescent="0.3">
      <c r="A1476" s="1">
        <v>43430</v>
      </c>
      <c r="B1476" s="2">
        <v>622</v>
      </c>
      <c r="C1476" s="2">
        <v>19133.333984000001</v>
      </c>
      <c r="D1476" s="2">
        <v>30500</v>
      </c>
      <c r="E1476" s="2">
        <v>5699</v>
      </c>
      <c r="F1476" s="2">
        <v>1361</v>
      </c>
      <c r="G1476">
        <v>21812</v>
      </c>
    </row>
    <row r="1477" spans="1:7" x14ac:dyDescent="0.3">
      <c r="A1477" s="1">
        <v>43431</v>
      </c>
      <c r="B1477" s="2">
        <v>635</v>
      </c>
      <c r="C1477" s="2">
        <v>19020</v>
      </c>
      <c r="D1477" s="2">
        <v>30520</v>
      </c>
      <c r="E1477" s="2">
        <v>5802</v>
      </c>
      <c r="F1477" s="2">
        <v>1385.400024</v>
      </c>
      <c r="G1477">
        <v>21952.400390999999</v>
      </c>
    </row>
    <row r="1478" spans="1:7" x14ac:dyDescent="0.3">
      <c r="A1478" s="1">
        <v>43432</v>
      </c>
      <c r="B1478" s="2">
        <v>735</v>
      </c>
      <c r="C1478" s="2">
        <v>19703.333984000001</v>
      </c>
      <c r="D1478" s="2">
        <v>30880</v>
      </c>
      <c r="E1478" s="2">
        <v>5904</v>
      </c>
      <c r="F1478" s="2">
        <v>1373.1999510000001</v>
      </c>
      <c r="G1478">
        <v>22177.019531000002</v>
      </c>
    </row>
    <row r="1479" spans="1:7" x14ac:dyDescent="0.3">
      <c r="A1479" s="1">
        <v>43433</v>
      </c>
      <c r="B1479" s="2">
        <v>718</v>
      </c>
      <c r="C1479" s="2">
        <v>19723.333984000001</v>
      </c>
      <c r="D1479" s="2">
        <v>30760</v>
      </c>
      <c r="E1479" s="2">
        <v>5890</v>
      </c>
      <c r="F1479" s="2">
        <v>1378.8000489999999</v>
      </c>
      <c r="G1479">
        <v>22262.599609000001</v>
      </c>
    </row>
    <row r="1480" spans="1:7" x14ac:dyDescent="0.3">
      <c r="A1480" s="1">
        <v>43434</v>
      </c>
      <c r="B1480" s="2">
        <v>668</v>
      </c>
      <c r="C1480" s="2">
        <v>19680</v>
      </c>
      <c r="D1480" s="2">
        <v>30800</v>
      </c>
      <c r="E1480" s="2">
        <v>5937</v>
      </c>
      <c r="F1480" s="2">
        <v>1360.599976</v>
      </c>
      <c r="G1480">
        <v>22351.060547000001</v>
      </c>
    </row>
    <row r="1481" spans="1:7" x14ac:dyDescent="0.3">
      <c r="A1481" s="1">
        <v>43437</v>
      </c>
      <c r="B1481" s="2">
        <v>654</v>
      </c>
      <c r="C1481" s="2">
        <v>19526.666015999999</v>
      </c>
      <c r="D1481" s="2">
        <v>31475</v>
      </c>
      <c r="E1481" s="2">
        <v>6122</v>
      </c>
      <c r="F1481" s="2">
        <v>1406.400024</v>
      </c>
      <c r="G1481">
        <v>22574.759765999999</v>
      </c>
    </row>
    <row r="1482" spans="1:7" x14ac:dyDescent="0.3">
      <c r="A1482" s="1">
        <v>43438</v>
      </c>
      <c r="B1482" s="2">
        <v>635</v>
      </c>
      <c r="C1482" s="2">
        <v>18993.333984000001</v>
      </c>
      <c r="D1482" s="2">
        <v>30710</v>
      </c>
      <c r="E1482" s="2">
        <v>5954</v>
      </c>
      <c r="F1482" s="2">
        <v>1382.1999510000001</v>
      </c>
      <c r="G1482">
        <v>22036.050781000002</v>
      </c>
    </row>
    <row r="1483" spans="1:7" x14ac:dyDescent="0.3">
      <c r="A1483" s="1">
        <v>43439</v>
      </c>
      <c r="B1483" s="2">
        <v>646</v>
      </c>
      <c r="C1483" s="2">
        <v>19183.333984000001</v>
      </c>
      <c r="D1483" s="2">
        <v>30450</v>
      </c>
      <c r="E1483" s="2">
        <v>5935</v>
      </c>
      <c r="F1483" s="2">
        <v>1382</v>
      </c>
      <c r="G1483">
        <v>21919.330077999999</v>
      </c>
    </row>
    <row r="1484" spans="1:7" x14ac:dyDescent="0.3">
      <c r="A1484" s="1">
        <v>43440</v>
      </c>
      <c r="B1484" s="2">
        <v>626</v>
      </c>
      <c r="C1484" s="2">
        <v>19100</v>
      </c>
      <c r="D1484" s="2">
        <v>29615</v>
      </c>
      <c r="E1484" s="2">
        <v>5776</v>
      </c>
      <c r="F1484" s="2">
        <v>1375.1999510000001</v>
      </c>
      <c r="G1484">
        <v>21501.619140999999</v>
      </c>
    </row>
    <row r="1485" spans="1:7" x14ac:dyDescent="0.3">
      <c r="A1485" s="1">
        <v>43441</v>
      </c>
      <c r="B1485" s="2">
        <v>624</v>
      </c>
      <c r="C1485" s="2">
        <v>19663.333984000001</v>
      </c>
      <c r="D1485" s="2">
        <v>30000</v>
      </c>
      <c r="E1485" s="2">
        <v>5886</v>
      </c>
      <c r="F1485" s="2">
        <v>1371.599976</v>
      </c>
      <c r="G1485">
        <v>21678.679688</v>
      </c>
    </row>
    <row r="1486" spans="1:7" x14ac:dyDescent="0.3">
      <c r="A1486" s="1">
        <v>43444</v>
      </c>
      <c r="B1486" s="2">
        <v>660</v>
      </c>
      <c r="C1486" s="2">
        <v>19183.333984000001</v>
      </c>
      <c r="D1486" s="2">
        <v>28930</v>
      </c>
      <c r="E1486" s="2">
        <v>5694</v>
      </c>
      <c r="F1486" s="2">
        <v>1364</v>
      </c>
      <c r="G1486">
        <v>21219.5</v>
      </c>
    </row>
    <row r="1487" spans="1:7" x14ac:dyDescent="0.3">
      <c r="A1487" s="1">
        <v>43445</v>
      </c>
      <c r="B1487" s="2">
        <v>601</v>
      </c>
      <c r="C1487" s="2">
        <v>19383.333984000001</v>
      </c>
      <c r="D1487" s="2">
        <v>28000</v>
      </c>
      <c r="E1487" s="2">
        <v>5735</v>
      </c>
      <c r="F1487" s="2">
        <v>1349</v>
      </c>
      <c r="G1487">
        <v>21148.019531000002</v>
      </c>
    </row>
    <row r="1488" spans="1:7" x14ac:dyDescent="0.3">
      <c r="A1488" s="1">
        <v>43446</v>
      </c>
      <c r="B1488" s="2">
        <v>573</v>
      </c>
      <c r="C1488" s="2">
        <v>19940</v>
      </c>
      <c r="D1488" s="2">
        <v>29225</v>
      </c>
      <c r="E1488" s="2">
        <v>5941</v>
      </c>
      <c r="F1488" s="2">
        <v>1379</v>
      </c>
      <c r="G1488">
        <v>21602.75</v>
      </c>
    </row>
    <row r="1489" spans="1:7" x14ac:dyDescent="0.3">
      <c r="A1489" s="1">
        <v>43447</v>
      </c>
      <c r="B1489" s="2">
        <v>581</v>
      </c>
      <c r="C1489" s="2">
        <v>20406.666015999999</v>
      </c>
      <c r="D1489" s="2">
        <v>28970</v>
      </c>
      <c r="E1489" s="2">
        <v>5954</v>
      </c>
      <c r="F1489" s="2">
        <v>1374</v>
      </c>
      <c r="G1489">
        <v>21816.189452999999</v>
      </c>
    </row>
    <row r="1490" spans="1:7" x14ac:dyDescent="0.3">
      <c r="A1490" s="1">
        <v>43448</v>
      </c>
      <c r="B1490" s="2">
        <v>600</v>
      </c>
      <c r="C1490" s="2">
        <v>20256.666015999999</v>
      </c>
      <c r="D1490" s="2">
        <v>28720</v>
      </c>
      <c r="E1490" s="2">
        <v>5855</v>
      </c>
      <c r="F1490" s="2">
        <v>1365.8000489999999</v>
      </c>
      <c r="G1490">
        <v>21374.830077999999</v>
      </c>
    </row>
    <row r="1491" spans="1:7" x14ac:dyDescent="0.3">
      <c r="A1491" s="1">
        <v>43451</v>
      </c>
      <c r="B1491" s="2">
        <v>567</v>
      </c>
      <c r="C1491" s="2">
        <v>20330</v>
      </c>
      <c r="D1491" s="2">
        <v>28590</v>
      </c>
      <c r="E1491" s="2">
        <v>5839</v>
      </c>
      <c r="F1491" s="2">
        <v>1368</v>
      </c>
      <c r="G1491">
        <v>21506.880859000001</v>
      </c>
    </row>
    <row r="1492" spans="1:7" x14ac:dyDescent="0.3">
      <c r="A1492" s="1">
        <v>43452</v>
      </c>
      <c r="B1492" s="2">
        <v>525</v>
      </c>
      <c r="C1492" s="2">
        <v>20003.333984000001</v>
      </c>
      <c r="D1492" s="2">
        <v>28150</v>
      </c>
      <c r="E1492" s="2">
        <v>5582</v>
      </c>
      <c r="F1492" s="2">
        <v>1355</v>
      </c>
      <c r="G1492">
        <v>21115.449218999998</v>
      </c>
    </row>
    <row r="1493" spans="1:7" x14ac:dyDescent="0.3">
      <c r="A1493" s="1">
        <v>43453</v>
      </c>
      <c r="B1493" s="2">
        <v>529</v>
      </c>
      <c r="C1493" s="2">
        <v>19666.666015999999</v>
      </c>
      <c r="D1493" s="2">
        <v>28305</v>
      </c>
      <c r="E1493" s="2">
        <v>5550</v>
      </c>
      <c r="F1493" s="2">
        <v>1352.400024</v>
      </c>
      <c r="G1493">
        <v>20987.919922000001</v>
      </c>
    </row>
    <row r="1494" spans="1:7" x14ac:dyDescent="0.3">
      <c r="A1494" s="1">
        <v>43454</v>
      </c>
      <c r="B1494" s="2">
        <v>498</v>
      </c>
      <c r="C1494" s="2">
        <v>19413.333984000001</v>
      </c>
      <c r="D1494" s="2">
        <v>27790</v>
      </c>
      <c r="E1494" s="2">
        <v>5423</v>
      </c>
      <c r="F1494" s="2">
        <v>1325.8000489999999</v>
      </c>
      <c r="G1494">
        <v>20392.580077999999</v>
      </c>
    </row>
    <row r="1495" spans="1:7" x14ac:dyDescent="0.3">
      <c r="A1495" s="1">
        <v>43455</v>
      </c>
      <c r="B1495" s="2">
        <v>485</v>
      </c>
      <c r="C1495" s="2">
        <v>19613.333984000001</v>
      </c>
      <c r="D1495" s="2">
        <v>27620</v>
      </c>
      <c r="E1495" s="2">
        <v>5294</v>
      </c>
      <c r="F1495" s="2">
        <v>1283.1999510000001</v>
      </c>
      <c r="G1495">
        <v>20166.189452999999</v>
      </c>
    </row>
    <row r="1496" spans="1:7" x14ac:dyDescent="0.3">
      <c r="A1496" s="1">
        <v>43458</v>
      </c>
      <c r="B1496" s="2">
        <v>485</v>
      </c>
      <c r="C1496" s="2">
        <v>19613.333984000001</v>
      </c>
      <c r="D1496" s="2">
        <v>27620</v>
      </c>
      <c r="E1496" s="2">
        <v>5294</v>
      </c>
      <c r="F1496" s="2">
        <v>1283.1999510000001</v>
      </c>
      <c r="G1496">
        <v>19660.964843499998</v>
      </c>
    </row>
    <row r="1497" spans="1:7" x14ac:dyDescent="0.3">
      <c r="A1497" s="1">
        <v>43459</v>
      </c>
      <c r="B1497" s="2">
        <v>444</v>
      </c>
      <c r="C1497" s="2">
        <v>18803.333984000001</v>
      </c>
      <c r="D1497" s="2">
        <v>25760</v>
      </c>
      <c r="E1497" s="2">
        <v>5000</v>
      </c>
      <c r="F1497" s="2">
        <v>1215.8000489999999</v>
      </c>
      <c r="G1497">
        <v>19155.740234000001</v>
      </c>
    </row>
    <row r="1498" spans="1:7" x14ac:dyDescent="0.3">
      <c r="A1498" s="1">
        <v>43460</v>
      </c>
      <c r="B1498" s="2">
        <v>462</v>
      </c>
      <c r="C1498" s="2">
        <v>18630</v>
      </c>
      <c r="D1498" s="2">
        <v>26500</v>
      </c>
      <c r="E1498" s="2">
        <v>5103</v>
      </c>
      <c r="F1498" s="2">
        <v>1229.1999510000001</v>
      </c>
      <c r="G1498">
        <v>19327.060547000001</v>
      </c>
    </row>
    <row r="1499" spans="1:7" x14ac:dyDescent="0.3">
      <c r="A1499" s="1">
        <v>43461</v>
      </c>
      <c r="B1499" s="2">
        <v>469</v>
      </c>
      <c r="C1499" s="2">
        <v>18873.333984000001</v>
      </c>
      <c r="D1499" s="2">
        <v>28225</v>
      </c>
      <c r="E1499" s="2">
        <v>5384</v>
      </c>
      <c r="F1499" s="2">
        <v>1283</v>
      </c>
      <c r="G1499">
        <v>20077.619140999999</v>
      </c>
    </row>
    <row r="1500" spans="1:7" x14ac:dyDescent="0.3">
      <c r="A1500" s="1">
        <v>43462</v>
      </c>
      <c r="B1500" s="2">
        <v>450</v>
      </c>
      <c r="C1500" s="2">
        <v>18790</v>
      </c>
      <c r="D1500" s="2">
        <v>27840</v>
      </c>
      <c r="E1500" s="2">
        <v>5326</v>
      </c>
      <c r="F1500" s="2">
        <v>1281.1999510000001</v>
      </c>
      <c r="G1500">
        <v>20014.769531000002</v>
      </c>
    </row>
    <row r="1501" spans="1:7" x14ac:dyDescent="0.3">
      <c r="A1501" s="1">
        <v>43465</v>
      </c>
      <c r="B1501" s="2">
        <v>450</v>
      </c>
      <c r="C1501" s="2">
        <v>18790</v>
      </c>
      <c r="D1501" s="2">
        <v>27840</v>
      </c>
      <c r="E1501" s="2">
        <v>5326</v>
      </c>
      <c r="F1501" s="2">
        <v>1281.1999510000001</v>
      </c>
      <c r="G1501">
        <v>19788.365234500001</v>
      </c>
    </row>
    <row r="1502" spans="1:7" x14ac:dyDescent="0.3">
      <c r="A1502" s="1">
        <v>43469</v>
      </c>
      <c r="B1502" s="2">
        <v>460</v>
      </c>
      <c r="C1502" s="2">
        <v>17766.666015999999</v>
      </c>
      <c r="D1502" s="2">
        <v>25935</v>
      </c>
      <c r="E1502" s="2">
        <v>5182</v>
      </c>
      <c r="F1502" s="2">
        <v>1269.1999510000001</v>
      </c>
      <c r="G1502">
        <v>19561.960938</v>
      </c>
    </row>
    <row r="1503" spans="1:7" x14ac:dyDescent="0.3">
      <c r="A1503" s="1">
        <v>43472</v>
      </c>
      <c r="B1503" s="2">
        <v>466</v>
      </c>
      <c r="C1503" s="2">
        <v>17956.666015999999</v>
      </c>
      <c r="D1503" s="2">
        <v>27355</v>
      </c>
      <c r="E1503" s="2">
        <v>5370</v>
      </c>
      <c r="F1503" s="2">
        <v>1309.1999510000001</v>
      </c>
      <c r="G1503">
        <v>20038.970702999999</v>
      </c>
    </row>
    <row r="1504" spans="1:7" x14ac:dyDescent="0.3">
      <c r="A1504" s="1">
        <v>43473</v>
      </c>
      <c r="B1504" s="2">
        <v>491</v>
      </c>
      <c r="C1504" s="2">
        <v>17890</v>
      </c>
      <c r="D1504" s="2">
        <v>27605</v>
      </c>
      <c r="E1504" s="2">
        <v>5376</v>
      </c>
      <c r="F1504" s="2">
        <v>1325.1999510000001</v>
      </c>
      <c r="G1504">
        <v>20204.039063</v>
      </c>
    </row>
    <row r="1505" spans="1:7" x14ac:dyDescent="0.3">
      <c r="A1505" s="1">
        <v>43474</v>
      </c>
      <c r="B1505" s="2">
        <v>469</v>
      </c>
      <c r="C1505" s="2">
        <v>17733.333984000001</v>
      </c>
      <c r="D1505" s="2">
        <v>27750</v>
      </c>
      <c r="E1505" s="2">
        <v>5413</v>
      </c>
      <c r="F1505" s="2">
        <v>1335.400024</v>
      </c>
      <c r="G1505">
        <v>20427.060547000001</v>
      </c>
    </row>
    <row r="1506" spans="1:7" x14ac:dyDescent="0.3">
      <c r="A1506" s="1">
        <v>43475</v>
      </c>
      <c r="B1506" s="2">
        <v>465</v>
      </c>
      <c r="C1506" s="2">
        <v>17353.333984000001</v>
      </c>
      <c r="D1506" s="2">
        <v>26450</v>
      </c>
      <c r="E1506" s="2">
        <v>5246</v>
      </c>
      <c r="F1506" s="2">
        <v>1340.8000489999999</v>
      </c>
      <c r="G1506">
        <v>20163.800781000002</v>
      </c>
    </row>
    <row r="1507" spans="1:7" x14ac:dyDescent="0.3">
      <c r="A1507" s="1">
        <v>43476</v>
      </c>
      <c r="B1507" s="2">
        <v>475</v>
      </c>
      <c r="C1507" s="2">
        <v>18426.666015999999</v>
      </c>
      <c r="D1507" s="2">
        <v>26780</v>
      </c>
      <c r="E1507" s="2">
        <v>5320</v>
      </c>
      <c r="F1507" s="2">
        <v>1364.1999510000001</v>
      </c>
      <c r="G1507">
        <v>20359.699218999998</v>
      </c>
    </row>
    <row r="1508" spans="1:7" x14ac:dyDescent="0.3">
      <c r="A1508" s="1">
        <v>43480</v>
      </c>
      <c r="B1508" s="2">
        <v>479</v>
      </c>
      <c r="C1508" s="2">
        <v>17776.666015999999</v>
      </c>
      <c r="D1508" s="2">
        <v>27430</v>
      </c>
      <c r="E1508" s="2">
        <v>5447</v>
      </c>
      <c r="F1508" s="2">
        <v>1378.400024</v>
      </c>
      <c r="G1508">
        <v>20555.289063</v>
      </c>
    </row>
    <row r="1509" spans="1:7" x14ac:dyDescent="0.3">
      <c r="A1509" s="1">
        <v>43481</v>
      </c>
      <c r="B1509" s="2">
        <v>466</v>
      </c>
      <c r="C1509" s="2">
        <v>17366.666015999999</v>
      </c>
      <c r="D1509" s="2">
        <v>27650</v>
      </c>
      <c r="E1509" s="2">
        <v>5356</v>
      </c>
      <c r="F1509" s="2">
        <v>1368.8000489999999</v>
      </c>
      <c r="G1509">
        <v>20442.75</v>
      </c>
    </row>
    <row r="1510" spans="1:7" x14ac:dyDescent="0.3">
      <c r="A1510" s="1">
        <v>43482</v>
      </c>
      <c r="B1510" s="2">
        <v>479</v>
      </c>
      <c r="C1510" s="2">
        <v>16946.666015999999</v>
      </c>
      <c r="D1510" s="2">
        <v>27730</v>
      </c>
      <c r="E1510" s="2">
        <v>5366</v>
      </c>
      <c r="F1510" s="2">
        <v>1358</v>
      </c>
      <c r="G1510">
        <v>20402.269531000002</v>
      </c>
    </row>
    <row r="1511" spans="1:7" x14ac:dyDescent="0.3">
      <c r="A1511" s="1">
        <v>43483</v>
      </c>
      <c r="B1511" s="2">
        <v>496</v>
      </c>
      <c r="C1511" s="2">
        <v>17143.333984000001</v>
      </c>
      <c r="D1511" s="2">
        <v>27630</v>
      </c>
      <c r="E1511" s="2">
        <v>5429</v>
      </c>
      <c r="F1511" s="2">
        <v>1359.599976</v>
      </c>
      <c r="G1511">
        <v>20666.070313</v>
      </c>
    </row>
    <row r="1512" spans="1:7" x14ac:dyDescent="0.3">
      <c r="A1512" s="1">
        <v>43486</v>
      </c>
      <c r="B1512" s="2">
        <v>478</v>
      </c>
      <c r="C1512" s="2">
        <v>17106.666015999999</v>
      </c>
      <c r="D1512" s="2">
        <v>27330</v>
      </c>
      <c r="E1512" s="2">
        <v>5436</v>
      </c>
      <c r="F1512" s="2">
        <v>1363.400024</v>
      </c>
      <c r="G1512">
        <v>20719.330077999999</v>
      </c>
    </row>
    <row r="1513" spans="1:7" x14ac:dyDescent="0.3">
      <c r="A1513" s="1">
        <v>43487</v>
      </c>
      <c r="B1513" s="2">
        <v>492</v>
      </c>
      <c r="C1513" s="2">
        <v>17020</v>
      </c>
      <c r="D1513" s="2">
        <v>26880</v>
      </c>
      <c r="E1513" s="2">
        <v>5352</v>
      </c>
      <c r="F1513" s="2">
        <v>1356.8000489999999</v>
      </c>
      <c r="G1513">
        <v>20622.910156000002</v>
      </c>
    </row>
    <row r="1514" spans="1:7" x14ac:dyDescent="0.3">
      <c r="A1514" s="1">
        <v>43488</v>
      </c>
      <c r="B1514" s="2">
        <v>491</v>
      </c>
      <c r="C1514" s="2">
        <v>17076.666015999999</v>
      </c>
      <c r="D1514" s="2">
        <v>26475</v>
      </c>
      <c r="E1514" s="2">
        <v>5349</v>
      </c>
      <c r="F1514" s="2">
        <v>1344</v>
      </c>
      <c r="G1514">
        <v>20593.720702999999</v>
      </c>
    </row>
    <row r="1515" spans="1:7" x14ac:dyDescent="0.3">
      <c r="A1515" s="1">
        <v>43489</v>
      </c>
      <c r="B1515" s="2">
        <v>501</v>
      </c>
      <c r="C1515" s="2">
        <v>16546.666015999999</v>
      </c>
      <c r="D1515" s="2">
        <v>26595</v>
      </c>
      <c r="E1515" s="2">
        <v>5259</v>
      </c>
      <c r="F1515" s="2">
        <v>1345</v>
      </c>
      <c r="G1515">
        <v>20574.630859000001</v>
      </c>
    </row>
    <row r="1516" spans="1:7" x14ac:dyDescent="0.3">
      <c r="A1516" s="1">
        <v>43490</v>
      </c>
      <c r="B1516" s="2">
        <v>499</v>
      </c>
      <c r="C1516" s="2">
        <v>16616.666015999999</v>
      </c>
      <c r="D1516" s="2">
        <v>26990</v>
      </c>
      <c r="E1516" s="2">
        <v>5324</v>
      </c>
      <c r="F1516" s="2">
        <v>1352.8000489999999</v>
      </c>
      <c r="G1516">
        <v>20773.560547000001</v>
      </c>
    </row>
    <row r="1517" spans="1:7" x14ac:dyDescent="0.3">
      <c r="A1517" s="1">
        <v>43493</v>
      </c>
      <c r="B1517" s="2">
        <v>505</v>
      </c>
      <c r="C1517" s="2">
        <v>16723.333984000001</v>
      </c>
      <c r="D1517" s="2">
        <v>27485</v>
      </c>
      <c r="E1517" s="2">
        <v>5373</v>
      </c>
      <c r="F1517" s="2">
        <v>1337.8000489999999</v>
      </c>
      <c r="G1517">
        <v>20649</v>
      </c>
    </row>
    <row r="1518" spans="1:7" x14ac:dyDescent="0.3">
      <c r="A1518" s="1">
        <v>43494</v>
      </c>
      <c r="B1518" s="2">
        <v>495</v>
      </c>
      <c r="C1518" s="2">
        <v>16860</v>
      </c>
      <c r="D1518" s="2">
        <v>27240</v>
      </c>
      <c r="E1518" s="2">
        <v>5349</v>
      </c>
      <c r="F1518" s="2">
        <v>1335.1999510000001</v>
      </c>
      <c r="G1518">
        <v>20664.640625</v>
      </c>
    </row>
    <row r="1519" spans="1:7" x14ac:dyDescent="0.3">
      <c r="A1519" s="1">
        <v>43495</v>
      </c>
      <c r="B1519" s="2">
        <v>464</v>
      </c>
      <c r="C1519" s="2">
        <v>16636.666015999999</v>
      </c>
      <c r="D1519" s="2">
        <v>27345</v>
      </c>
      <c r="E1519" s="2">
        <v>5281</v>
      </c>
      <c r="F1519" s="2">
        <v>1327.8000489999999</v>
      </c>
      <c r="G1519">
        <v>20556.539063</v>
      </c>
    </row>
    <row r="1520" spans="1:7" x14ac:dyDescent="0.3">
      <c r="A1520" s="1">
        <v>43496</v>
      </c>
      <c r="B1520" s="2">
        <v>476</v>
      </c>
      <c r="C1520" s="2">
        <v>16610</v>
      </c>
      <c r="D1520" s="2">
        <v>27930</v>
      </c>
      <c r="E1520" s="2">
        <v>5467</v>
      </c>
      <c r="F1520" s="2">
        <v>1335</v>
      </c>
      <c r="G1520">
        <v>20773.490234000001</v>
      </c>
    </row>
    <row r="1521" spans="1:7" x14ac:dyDescent="0.3">
      <c r="A1521" s="1">
        <v>43497</v>
      </c>
      <c r="B1521" s="2">
        <v>470</v>
      </c>
      <c r="C1521" s="2">
        <v>16936.666015999999</v>
      </c>
      <c r="D1521" s="2">
        <v>28635</v>
      </c>
      <c r="E1521" s="2">
        <v>5499</v>
      </c>
      <c r="F1521" s="2">
        <v>1331</v>
      </c>
      <c r="G1521">
        <v>20788.390625</v>
      </c>
    </row>
    <row r="1522" spans="1:7" x14ac:dyDescent="0.3">
      <c r="A1522" s="1">
        <v>43500</v>
      </c>
      <c r="B1522" s="2">
        <v>474</v>
      </c>
      <c r="C1522" s="2">
        <v>16846.666015999999</v>
      </c>
      <c r="D1522" s="2">
        <v>30050</v>
      </c>
      <c r="E1522" s="2">
        <v>5055</v>
      </c>
      <c r="F1522" s="2">
        <v>1345.1999510000001</v>
      </c>
      <c r="G1522">
        <v>20883.769531000002</v>
      </c>
    </row>
    <row r="1523" spans="1:7" x14ac:dyDescent="0.3">
      <c r="A1523" s="1">
        <v>43501</v>
      </c>
      <c r="B1523" s="2">
        <v>465</v>
      </c>
      <c r="C1523" s="2">
        <v>16366.666992</v>
      </c>
      <c r="D1523" s="2">
        <v>30705</v>
      </c>
      <c r="E1523" s="2">
        <v>5037</v>
      </c>
      <c r="F1523" s="2">
        <v>1350.400024</v>
      </c>
      <c r="G1523">
        <v>20844.449218999998</v>
      </c>
    </row>
    <row r="1524" spans="1:7" x14ac:dyDescent="0.3">
      <c r="A1524" s="1">
        <v>43502</v>
      </c>
      <c r="B1524" s="2">
        <v>472</v>
      </c>
      <c r="C1524" s="2">
        <v>16450</v>
      </c>
      <c r="D1524" s="2">
        <v>30825</v>
      </c>
      <c r="E1524" s="2">
        <v>4839</v>
      </c>
      <c r="F1524" s="2">
        <v>1340.599976</v>
      </c>
      <c r="G1524">
        <v>20874.060547000001</v>
      </c>
    </row>
    <row r="1525" spans="1:7" x14ac:dyDescent="0.3">
      <c r="A1525" s="1">
        <v>43503</v>
      </c>
      <c r="B1525" s="2">
        <v>463</v>
      </c>
      <c r="C1525" s="2">
        <v>16006.666992</v>
      </c>
      <c r="D1525" s="2">
        <v>31130</v>
      </c>
      <c r="E1525" s="2">
        <v>4713</v>
      </c>
      <c r="F1525" s="2">
        <v>1315</v>
      </c>
      <c r="G1525">
        <v>20751.279297000001</v>
      </c>
    </row>
    <row r="1526" spans="1:7" x14ac:dyDescent="0.3">
      <c r="A1526" s="1">
        <v>43504</v>
      </c>
      <c r="B1526" s="2">
        <v>445</v>
      </c>
      <c r="C1526" s="2">
        <v>15926.666992</v>
      </c>
      <c r="D1526" s="2">
        <v>30430</v>
      </c>
      <c r="E1526" s="2">
        <v>4906</v>
      </c>
      <c r="F1526" s="2">
        <v>1289.8000489999999</v>
      </c>
      <c r="G1526">
        <v>20333.169922000001</v>
      </c>
    </row>
    <row r="1527" spans="1:7" x14ac:dyDescent="0.3">
      <c r="A1527" s="1">
        <v>43508</v>
      </c>
      <c r="B1527" s="2">
        <v>443</v>
      </c>
      <c r="C1527" s="2">
        <v>16406.666015999999</v>
      </c>
      <c r="D1527" s="2">
        <v>30970</v>
      </c>
      <c r="E1527" s="2">
        <v>4854</v>
      </c>
      <c r="F1527" s="2">
        <v>1321</v>
      </c>
      <c r="G1527">
        <v>20864.210938</v>
      </c>
    </row>
    <row r="1528" spans="1:7" x14ac:dyDescent="0.3">
      <c r="A1528" s="1">
        <v>43509</v>
      </c>
      <c r="B1528" s="2">
        <v>447</v>
      </c>
      <c r="C1528" s="2">
        <v>16386.666015999999</v>
      </c>
      <c r="D1528" s="2">
        <v>31250</v>
      </c>
      <c r="E1528" s="2">
        <v>4980</v>
      </c>
      <c r="F1528" s="2">
        <v>1325</v>
      </c>
      <c r="G1528">
        <v>21144.480468999998</v>
      </c>
    </row>
    <row r="1529" spans="1:7" x14ac:dyDescent="0.3">
      <c r="A1529" s="1">
        <v>43510</v>
      </c>
      <c r="B1529" s="2">
        <v>448</v>
      </c>
      <c r="C1529" s="2">
        <v>16456.666015999999</v>
      </c>
      <c r="D1529" s="2">
        <v>31225</v>
      </c>
      <c r="E1529" s="2">
        <v>5038</v>
      </c>
      <c r="F1529" s="2">
        <v>1323.599976</v>
      </c>
      <c r="G1529">
        <v>21139.710938</v>
      </c>
    </row>
    <row r="1530" spans="1:7" x14ac:dyDescent="0.3">
      <c r="A1530" s="1">
        <v>43511</v>
      </c>
      <c r="B1530" s="2">
        <v>440</v>
      </c>
      <c r="C1530" s="2">
        <v>16240</v>
      </c>
      <c r="D1530" s="2">
        <v>31000</v>
      </c>
      <c r="E1530" s="2">
        <v>5046</v>
      </c>
      <c r="F1530" s="2">
        <v>1321</v>
      </c>
      <c r="G1530">
        <v>20900.630859000001</v>
      </c>
    </row>
    <row r="1531" spans="1:7" x14ac:dyDescent="0.3">
      <c r="A1531" s="1">
        <v>43514</v>
      </c>
      <c r="B1531" s="2">
        <v>447</v>
      </c>
      <c r="C1531" s="2">
        <v>16873.333984000001</v>
      </c>
      <c r="D1531" s="2">
        <v>31250</v>
      </c>
      <c r="E1531" s="2">
        <v>5080</v>
      </c>
      <c r="F1531" s="2">
        <v>1331</v>
      </c>
      <c r="G1531">
        <v>21281.849609000001</v>
      </c>
    </row>
    <row r="1532" spans="1:7" x14ac:dyDescent="0.3">
      <c r="A1532" s="1">
        <v>43515</v>
      </c>
      <c r="B1532" s="2">
        <v>527</v>
      </c>
      <c r="C1532" s="2">
        <v>16766.666015999999</v>
      </c>
      <c r="D1532" s="2">
        <v>31340</v>
      </c>
      <c r="E1532" s="2">
        <v>5149</v>
      </c>
      <c r="F1532" s="2">
        <v>1339.400024</v>
      </c>
      <c r="G1532">
        <v>21302.650390999999</v>
      </c>
    </row>
    <row r="1533" spans="1:7" x14ac:dyDescent="0.3">
      <c r="A1533" s="1">
        <v>43516</v>
      </c>
      <c r="B1533" s="2">
        <v>523</v>
      </c>
      <c r="C1533" s="2">
        <v>16780</v>
      </c>
      <c r="D1533" s="2">
        <v>31285</v>
      </c>
      <c r="E1533" s="2">
        <v>5274</v>
      </c>
      <c r="F1533" s="2">
        <v>1358</v>
      </c>
      <c r="G1533">
        <v>21431.490234000001</v>
      </c>
    </row>
    <row r="1534" spans="1:7" x14ac:dyDescent="0.3">
      <c r="A1534" s="1">
        <v>43517</v>
      </c>
      <c r="B1534" s="2">
        <v>499</v>
      </c>
      <c r="C1534" s="2">
        <v>17030</v>
      </c>
      <c r="D1534" s="2">
        <v>31605</v>
      </c>
      <c r="E1534" s="2">
        <v>5340</v>
      </c>
      <c r="F1534" s="2">
        <v>1346.1999510000001</v>
      </c>
      <c r="G1534">
        <v>21464.230468999998</v>
      </c>
    </row>
    <row r="1535" spans="1:7" x14ac:dyDescent="0.3">
      <c r="A1535" s="1">
        <v>43518</v>
      </c>
      <c r="B1535" s="2">
        <v>491</v>
      </c>
      <c r="C1535" s="2">
        <v>17036.666015999999</v>
      </c>
      <c r="D1535" s="2">
        <v>32615</v>
      </c>
      <c r="E1535" s="2">
        <v>5313</v>
      </c>
      <c r="F1535" s="2">
        <v>1344</v>
      </c>
      <c r="G1535">
        <v>21425.509765999999</v>
      </c>
    </row>
    <row r="1536" spans="1:7" x14ac:dyDescent="0.3">
      <c r="A1536" s="1">
        <v>43521</v>
      </c>
      <c r="B1536" s="2">
        <v>498</v>
      </c>
      <c r="C1536" s="2">
        <v>17150</v>
      </c>
      <c r="D1536" s="2">
        <v>34025</v>
      </c>
      <c r="E1536" s="2">
        <v>5377</v>
      </c>
      <c r="F1536" s="2">
        <v>1354.8000489999999</v>
      </c>
      <c r="G1536">
        <v>21528.230468999998</v>
      </c>
    </row>
    <row r="1537" spans="1:7" x14ac:dyDescent="0.3">
      <c r="A1537" s="1">
        <v>43522</v>
      </c>
      <c r="B1537" s="2">
        <v>485</v>
      </c>
      <c r="C1537" s="2">
        <v>16963.333984000001</v>
      </c>
      <c r="D1537" s="2">
        <v>33320</v>
      </c>
      <c r="E1537" s="2">
        <v>5331</v>
      </c>
      <c r="F1537" s="2">
        <v>1359</v>
      </c>
      <c r="G1537">
        <v>21449.390625</v>
      </c>
    </row>
    <row r="1538" spans="1:7" x14ac:dyDescent="0.3">
      <c r="A1538" s="1">
        <v>43523</v>
      </c>
      <c r="B1538" s="2">
        <v>498</v>
      </c>
      <c r="C1538" s="2">
        <v>17416.666015999999</v>
      </c>
      <c r="D1538" s="2">
        <v>32930</v>
      </c>
      <c r="E1538" s="2">
        <v>5382</v>
      </c>
      <c r="F1538" s="2">
        <v>1356</v>
      </c>
      <c r="G1538">
        <v>21556.509765999999</v>
      </c>
    </row>
    <row r="1539" spans="1:7" x14ac:dyDescent="0.3">
      <c r="A1539" s="1">
        <v>43524</v>
      </c>
      <c r="B1539" s="2">
        <v>490</v>
      </c>
      <c r="C1539" s="2">
        <v>17386.666015999999</v>
      </c>
      <c r="D1539" s="2">
        <v>32465</v>
      </c>
      <c r="E1539" s="2">
        <v>5341</v>
      </c>
      <c r="F1539" s="2">
        <v>1339.400024</v>
      </c>
      <c r="G1539">
        <v>21385.160156000002</v>
      </c>
    </row>
    <row r="1540" spans="1:7" x14ac:dyDescent="0.3">
      <c r="A1540" s="1">
        <v>43525</v>
      </c>
      <c r="B1540" s="2">
        <v>494</v>
      </c>
      <c r="C1540" s="2">
        <v>17756.666015999999</v>
      </c>
      <c r="D1540" s="2">
        <v>32920</v>
      </c>
      <c r="E1540" s="2">
        <v>5315</v>
      </c>
      <c r="F1540" s="2">
        <v>1337.599976</v>
      </c>
      <c r="G1540">
        <v>21602.689452999999</v>
      </c>
    </row>
    <row r="1541" spans="1:7" x14ac:dyDescent="0.3">
      <c r="A1541" s="1">
        <v>43528</v>
      </c>
      <c r="B1541" s="2">
        <v>496</v>
      </c>
      <c r="C1541" s="2">
        <v>17803.333984000001</v>
      </c>
      <c r="D1541" s="2">
        <v>33380</v>
      </c>
      <c r="E1541" s="2">
        <v>5326</v>
      </c>
      <c r="F1541" s="2">
        <v>1325.599976</v>
      </c>
      <c r="G1541">
        <v>21822.039063</v>
      </c>
    </row>
    <row r="1542" spans="1:7" x14ac:dyDescent="0.3">
      <c r="A1542" s="1">
        <v>43529</v>
      </c>
      <c r="B1542" s="2">
        <v>504</v>
      </c>
      <c r="C1542" s="2">
        <v>18160</v>
      </c>
      <c r="D1542" s="2">
        <v>33865</v>
      </c>
      <c r="E1542" s="2">
        <v>5326</v>
      </c>
      <c r="F1542" s="2">
        <v>1321.599976</v>
      </c>
      <c r="G1542">
        <v>21726.279297000001</v>
      </c>
    </row>
    <row r="1543" spans="1:7" x14ac:dyDescent="0.3">
      <c r="A1543" s="1">
        <v>43530</v>
      </c>
      <c r="B1543" s="2">
        <v>494</v>
      </c>
      <c r="C1543" s="2">
        <v>17703.333984000001</v>
      </c>
      <c r="D1543" s="2">
        <v>33780</v>
      </c>
      <c r="E1543" s="2">
        <v>5331</v>
      </c>
      <c r="F1543" s="2">
        <v>1318.8000489999999</v>
      </c>
      <c r="G1543">
        <v>21596.810547000001</v>
      </c>
    </row>
    <row r="1544" spans="1:7" x14ac:dyDescent="0.3">
      <c r="A1544" s="1">
        <v>43531</v>
      </c>
      <c r="B1544" s="2">
        <v>489</v>
      </c>
      <c r="C1544" s="2">
        <v>17803.333984000001</v>
      </c>
      <c r="D1544" s="2">
        <v>33630</v>
      </c>
      <c r="E1544" s="2">
        <v>5229</v>
      </c>
      <c r="F1544" s="2">
        <v>1316.8000489999999</v>
      </c>
      <c r="G1544">
        <v>21456.009765999999</v>
      </c>
    </row>
    <row r="1545" spans="1:7" x14ac:dyDescent="0.3">
      <c r="A1545" s="1">
        <v>43532</v>
      </c>
      <c r="B1545" s="2">
        <v>480</v>
      </c>
      <c r="C1545" s="2">
        <v>17403.333984000001</v>
      </c>
      <c r="D1545" s="2">
        <v>33080</v>
      </c>
      <c r="E1545" s="2">
        <v>5063</v>
      </c>
      <c r="F1545" s="2">
        <v>1306.1999510000001</v>
      </c>
      <c r="G1545">
        <v>21025.560547000001</v>
      </c>
    </row>
    <row r="1546" spans="1:7" x14ac:dyDescent="0.3">
      <c r="A1546" s="1">
        <v>43535</v>
      </c>
      <c r="B1546" s="2">
        <v>477</v>
      </c>
      <c r="C1546" s="2">
        <v>17450</v>
      </c>
      <c r="D1546" s="2">
        <v>33075</v>
      </c>
      <c r="E1546" s="2">
        <v>5016</v>
      </c>
      <c r="F1546" s="2">
        <v>1315.1999510000001</v>
      </c>
      <c r="G1546">
        <v>21125.089843999998</v>
      </c>
    </row>
    <row r="1547" spans="1:7" x14ac:dyDescent="0.3">
      <c r="A1547" s="1">
        <v>43536</v>
      </c>
      <c r="B1547" s="2">
        <v>484</v>
      </c>
      <c r="C1547" s="2">
        <v>18016.666015999999</v>
      </c>
      <c r="D1547" s="2">
        <v>33580</v>
      </c>
      <c r="E1547" s="2">
        <v>5145</v>
      </c>
      <c r="F1547" s="2">
        <v>1325.599976</v>
      </c>
      <c r="G1547">
        <v>21503.689452999999</v>
      </c>
    </row>
    <row r="1548" spans="1:7" x14ac:dyDescent="0.3">
      <c r="A1548" s="1">
        <v>43537</v>
      </c>
      <c r="B1548" s="2">
        <v>481</v>
      </c>
      <c r="C1548" s="2">
        <v>17773.333984000001</v>
      </c>
      <c r="D1548" s="2">
        <v>33440</v>
      </c>
      <c r="E1548" s="2">
        <v>5130</v>
      </c>
      <c r="F1548" s="2">
        <v>1313.8000489999999</v>
      </c>
      <c r="G1548">
        <v>21290.240234000001</v>
      </c>
    </row>
    <row r="1549" spans="1:7" x14ac:dyDescent="0.3">
      <c r="A1549" s="1">
        <v>43538</v>
      </c>
      <c r="B1549" s="2">
        <v>489</v>
      </c>
      <c r="C1549" s="2">
        <v>17886.666015999999</v>
      </c>
      <c r="D1549" s="2">
        <v>33530</v>
      </c>
      <c r="E1549" s="2">
        <v>5149</v>
      </c>
      <c r="F1549" s="2">
        <v>1312</v>
      </c>
      <c r="G1549">
        <v>21287.019531000002</v>
      </c>
    </row>
    <row r="1550" spans="1:7" x14ac:dyDescent="0.3">
      <c r="A1550" s="1">
        <v>43539</v>
      </c>
      <c r="B1550" s="2">
        <v>473</v>
      </c>
      <c r="C1550" s="2">
        <v>17830</v>
      </c>
      <c r="D1550" s="2">
        <v>33285</v>
      </c>
      <c r="E1550" s="2">
        <v>5119</v>
      </c>
      <c r="F1550" s="2">
        <v>1323</v>
      </c>
      <c r="G1550">
        <v>21450.849609000001</v>
      </c>
    </row>
    <row r="1551" spans="1:7" x14ac:dyDescent="0.3">
      <c r="A1551" s="1">
        <v>43542</v>
      </c>
      <c r="B1551" s="2">
        <v>476</v>
      </c>
      <c r="C1551" s="2">
        <v>17950</v>
      </c>
      <c r="D1551" s="2">
        <v>33050</v>
      </c>
      <c r="E1551" s="2">
        <v>5127</v>
      </c>
      <c r="F1551" s="2">
        <v>1327.8000489999999</v>
      </c>
      <c r="G1551">
        <v>21584.5</v>
      </c>
    </row>
    <row r="1552" spans="1:7" x14ac:dyDescent="0.3">
      <c r="A1552" s="1">
        <v>43543</v>
      </c>
      <c r="B1552" s="2">
        <v>470</v>
      </c>
      <c r="C1552" s="2">
        <v>17930</v>
      </c>
      <c r="D1552" s="2">
        <v>32945</v>
      </c>
      <c r="E1552" s="2">
        <v>5132</v>
      </c>
      <c r="F1552" s="2">
        <v>1335.1999510000001</v>
      </c>
      <c r="G1552">
        <v>21566.849609000001</v>
      </c>
    </row>
    <row r="1553" spans="1:7" x14ac:dyDescent="0.3">
      <c r="A1553" s="1">
        <v>43544</v>
      </c>
      <c r="B1553" s="2">
        <v>469</v>
      </c>
      <c r="C1553" s="2">
        <v>18106.666015999999</v>
      </c>
      <c r="D1553" s="2">
        <v>34045</v>
      </c>
      <c r="E1553" s="2">
        <v>4951</v>
      </c>
      <c r="F1553" s="2">
        <v>1344.1999510000001</v>
      </c>
      <c r="G1553">
        <v>21608.919922000001</v>
      </c>
    </row>
    <row r="1554" spans="1:7" x14ac:dyDescent="0.3">
      <c r="A1554" s="1">
        <v>43546</v>
      </c>
      <c r="B1554" s="2">
        <v>470</v>
      </c>
      <c r="C1554" s="2">
        <v>17980</v>
      </c>
      <c r="D1554" s="2">
        <v>34975</v>
      </c>
      <c r="E1554" s="2">
        <v>4709</v>
      </c>
      <c r="F1554" s="2">
        <v>1350.599976</v>
      </c>
      <c r="G1554">
        <v>21627.339843999998</v>
      </c>
    </row>
    <row r="1555" spans="1:7" x14ac:dyDescent="0.3">
      <c r="A1555" s="1">
        <v>43549</v>
      </c>
      <c r="B1555" s="2">
        <v>457</v>
      </c>
      <c r="C1555" s="2">
        <v>17533.333984000001</v>
      </c>
      <c r="D1555" s="2">
        <v>34530</v>
      </c>
      <c r="E1555" s="2">
        <v>4616</v>
      </c>
      <c r="F1555" s="2">
        <v>1322.8000489999999</v>
      </c>
      <c r="G1555">
        <v>20977.109375</v>
      </c>
    </row>
    <row r="1556" spans="1:7" x14ac:dyDescent="0.3">
      <c r="A1556" s="1">
        <v>43550</v>
      </c>
      <c r="B1556" s="2">
        <v>459</v>
      </c>
      <c r="C1556" s="2">
        <v>17660</v>
      </c>
      <c r="D1556" s="2">
        <v>34995</v>
      </c>
      <c r="E1556" s="2">
        <v>4746</v>
      </c>
      <c r="F1556" s="2">
        <v>1347.8000489999999</v>
      </c>
      <c r="G1556">
        <v>21428.390625</v>
      </c>
    </row>
    <row r="1557" spans="1:7" x14ac:dyDescent="0.3">
      <c r="A1557" s="1">
        <v>43551</v>
      </c>
      <c r="B1557" s="2">
        <v>468</v>
      </c>
      <c r="C1557" s="2">
        <v>17600</v>
      </c>
      <c r="D1557" s="2">
        <v>35745</v>
      </c>
      <c r="E1557" s="2">
        <v>4766</v>
      </c>
      <c r="F1557" s="2">
        <v>1323.8000489999999</v>
      </c>
      <c r="G1557">
        <v>21378.730468999998</v>
      </c>
    </row>
    <row r="1558" spans="1:7" x14ac:dyDescent="0.3">
      <c r="A1558" s="1">
        <v>43552</v>
      </c>
      <c r="B1558" s="2">
        <v>460</v>
      </c>
      <c r="C1558" s="2">
        <v>17500</v>
      </c>
      <c r="D1558" s="2">
        <v>34485</v>
      </c>
      <c r="E1558" s="2">
        <v>4654</v>
      </c>
      <c r="F1558" s="2">
        <v>1304</v>
      </c>
      <c r="G1558">
        <v>21033.759765999999</v>
      </c>
    </row>
    <row r="1559" spans="1:7" x14ac:dyDescent="0.3">
      <c r="A1559" s="1">
        <v>43553</v>
      </c>
      <c r="B1559" s="2">
        <v>456</v>
      </c>
      <c r="C1559" s="2">
        <v>17343.333984000001</v>
      </c>
      <c r="D1559" s="2">
        <v>34485</v>
      </c>
      <c r="E1559" s="2">
        <v>4645</v>
      </c>
      <c r="F1559" s="2">
        <v>1297.400024</v>
      </c>
      <c r="G1559">
        <v>21205.810547000001</v>
      </c>
    </row>
    <row r="1560" spans="1:7" x14ac:dyDescent="0.3">
      <c r="A1560" s="1">
        <v>43556</v>
      </c>
      <c r="B1560" s="2">
        <v>461</v>
      </c>
      <c r="C1560" s="2">
        <v>17523.333984000001</v>
      </c>
      <c r="D1560" s="2">
        <v>34355</v>
      </c>
      <c r="E1560" s="2">
        <v>4751</v>
      </c>
      <c r="F1560" s="2">
        <v>1327</v>
      </c>
      <c r="G1560">
        <v>21509.029297000001</v>
      </c>
    </row>
    <row r="1561" spans="1:7" x14ac:dyDescent="0.3">
      <c r="A1561" s="1">
        <v>43557</v>
      </c>
      <c r="B1561" s="2">
        <v>455</v>
      </c>
      <c r="C1561" s="2">
        <v>17313.333984000001</v>
      </c>
      <c r="D1561" s="2">
        <v>34480</v>
      </c>
      <c r="E1561" s="2">
        <v>4702</v>
      </c>
      <c r="F1561" s="2">
        <v>1339.599976</v>
      </c>
      <c r="G1561">
        <v>21505.310547000001</v>
      </c>
    </row>
    <row r="1562" spans="1:7" x14ac:dyDescent="0.3">
      <c r="A1562" s="1">
        <v>43558</v>
      </c>
      <c r="B1562" s="2">
        <v>460</v>
      </c>
      <c r="C1562" s="2">
        <v>18200</v>
      </c>
      <c r="D1562" s="2">
        <v>34645</v>
      </c>
      <c r="E1562" s="2">
        <v>4720</v>
      </c>
      <c r="F1562" s="2">
        <v>1345.8000489999999</v>
      </c>
      <c r="G1562">
        <v>21713.210938</v>
      </c>
    </row>
    <row r="1563" spans="1:7" x14ac:dyDescent="0.3">
      <c r="A1563" s="1">
        <v>43559</v>
      </c>
      <c r="B1563" s="2">
        <v>460</v>
      </c>
      <c r="C1563" s="2">
        <v>18116.666015999999</v>
      </c>
      <c r="D1563" s="2">
        <v>35765</v>
      </c>
      <c r="E1563" s="2">
        <v>4657</v>
      </c>
      <c r="F1563" s="2">
        <v>1352.599976</v>
      </c>
      <c r="G1563">
        <v>21724.949218999998</v>
      </c>
    </row>
    <row r="1564" spans="1:7" x14ac:dyDescent="0.3">
      <c r="A1564" s="1">
        <v>43560</v>
      </c>
      <c r="B1564" s="2">
        <v>461</v>
      </c>
      <c r="C1564" s="2">
        <v>18186.666015999999</v>
      </c>
      <c r="D1564" s="2">
        <v>35790</v>
      </c>
      <c r="E1564" s="2">
        <v>4816</v>
      </c>
      <c r="F1564" s="2">
        <v>1368</v>
      </c>
      <c r="G1564">
        <v>21807.5</v>
      </c>
    </row>
    <row r="1565" spans="1:7" x14ac:dyDescent="0.3">
      <c r="A1565" s="1">
        <v>43563</v>
      </c>
      <c r="B1565" s="2">
        <v>459</v>
      </c>
      <c r="C1565" s="2">
        <v>18273.333984000001</v>
      </c>
      <c r="D1565" s="2">
        <v>35985</v>
      </c>
      <c r="E1565" s="2">
        <v>4790</v>
      </c>
      <c r="F1565" s="2">
        <v>1359.400024</v>
      </c>
      <c r="G1565">
        <v>21761.650390999999</v>
      </c>
    </row>
    <row r="1566" spans="1:7" x14ac:dyDescent="0.3">
      <c r="A1566" s="1">
        <v>43564</v>
      </c>
      <c r="B1566" s="2">
        <v>455</v>
      </c>
      <c r="C1566" s="2">
        <v>18246.666015999999</v>
      </c>
      <c r="D1566" s="2">
        <v>35865</v>
      </c>
      <c r="E1566" s="2">
        <v>5223</v>
      </c>
      <c r="F1566" s="2">
        <v>1364.400024</v>
      </c>
      <c r="G1566">
        <v>21802.589843999998</v>
      </c>
    </row>
    <row r="1567" spans="1:7" x14ac:dyDescent="0.3">
      <c r="A1567" s="1">
        <v>43565</v>
      </c>
      <c r="B1567" s="2">
        <v>461</v>
      </c>
      <c r="C1567" s="2">
        <v>18336.666015999999</v>
      </c>
      <c r="D1567" s="2">
        <v>35430</v>
      </c>
      <c r="E1567" s="2">
        <v>5132</v>
      </c>
      <c r="F1567" s="2">
        <v>1358.400024</v>
      </c>
      <c r="G1567">
        <v>21687.570313</v>
      </c>
    </row>
    <row r="1568" spans="1:7" x14ac:dyDescent="0.3">
      <c r="A1568" s="1">
        <v>43566</v>
      </c>
      <c r="B1568" s="2">
        <v>458</v>
      </c>
      <c r="C1568" s="2">
        <v>18380</v>
      </c>
      <c r="D1568" s="2">
        <v>35415</v>
      </c>
      <c r="E1568" s="2">
        <v>5125</v>
      </c>
      <c r="F1568" s="2">
        <v>1352.1999510000001</v>
      </c>
      <c r="G1568">
        <v>21711.380859000001</v>
      </c>
    </row>
    <row r="1569" spans="1:7" x14ac:dyDescent="0.3">
      <c r="A1569" s="1">
        <v>43567</v>
      </c>
      <c r="B1569" s="2">
        <v>452</v>
      </c>
      <c r="C1569" s="2">
        <v>19960</v>
      </c>
      <c r="D1569" s="2">
        <v>34955</v>
      </c>
      <c r="E1569" s="2">
        <v>5201</v>
      </c>
      <c r="F1569" s="2">
        <v>1357.8000489999999</v>
      </c>
      <c r="G1569">
        <v>21870.560547000001</v>
      </c>
    </row>
    <row r="1570" spans="1:7" x14ac:dyDescent="0.3">
      <c r="A1570" s="1">
        <v>43570</v>
      </c>
      <c r="B1570" s="2">
        <v>454</v>
      </c>
      <c r="C1570" s="2">
        <v>20143.333984000001</v>
      </c>
      <c r="D1570" s="2">
        <v>35985</v>
      </c>
      <c r="E1570" s="2">
        <v>5220</v>
      </c>
      <c r="F1570" s="2">
        <v>1366.1999510000001</v>
      </c>
      <c r="G1570">
        <v>22169.109375</v>
      </c>
    </row>
    <row r="1571" spans="1:7" x14ac:dyDescent="0.3">
      <c r="A1571" s="1">
        <v>43571</v>
      </c>
      <c r="B1571" s="2">
        <v>459</v>
      </c>
      <c r="C1571" s="2">
        <v>20610</v>
      </c>
      <c r="D1571" s="2">
        <v>35790</v>
      </c>
      <c r="E1571" s="2">
        <v>5354</v>
      </c>
      <c r="F1571" s="2">
        <v>1363</v>
      </c>
      <c r="G1571">
        <v>22221.660156000002</v>
      </c>
    </row>
    <row r="1572" spans="1:7" x14ac:dyDescent="0.3">
      <c r="A1572" s="1">
        <v>43572</v>
      </c>
      <c r="B1572" s="2">
        <v>455</v>
      </c>
      <c r="C1572" s="2">
        <v>20800</v>
      </c>
      <c r="D1572" s="2">
        <v>36000</v>
      </c>
      <c r="E1572" s="2">
        <v>5363</v>
      </c>
      <c r="F1572" s="2">
        <v>1390.599976</v>
      </c>
      <c r="G1572">
        <v>22277.970702999999</v>
      </c>
    </row>
    <row r="1573" spans="1:7" x14ac:dyDescent="0.3">
      <c r="A1573" s="1">
        <v>43573</v>
      </c>
      <c r="B1573" s="2">
        <v>455</v>
      </c>
      <c r="C1573" s="2">
        <v>21090</v>
      </c>
      <c r="D1573" s="2">
        <v>36285</v>
      </c>
      <c r="E1573" s="2">
        <v>5299</v>
      </c>
      <c r="F1573" s="2">
        <v>1395.1999510000001</v>
      </c>
      <c r="G1573">
        <v>22090.119140999999</v>
      </c>
    </row>
    <row r="1574" spans="1:7" x14ac:dyDescent="0.3">
      <c r="A1574" s="1">
        <v>43574</v>
      </c>
      <c r="B1574" s="2">
        <v>451</v>
      </c>
      <c r="C1574" s="2">
        <v>21530</v>
      </c>
      <c r="D1574" s="2">
        <v>36685</v>
      </c>
      <c r="E1574" s="2">
        <v>5331</v>
      </c>
      <c r="F1574" s="2">
        <v>1391.599976</v>
      </c>
      <c r="G1574">
        <v>22200.560547000001</v>
      </c>
    </row>
    <row r="1575" spans="1:7" x14ac:dyDescent="0.3">
      <c r="A1575" s="1">
        <v>43577</v>
      </c>
      <c r="B1575" s="2">
        <v>448</v>
      </c>
      <c r="C1575" s="2">
        <v>21510</v>
      </c>
      <c r="D1575" s="2">
        <v>36470</v>
      </c>
      <c r="E1575" s="2">
        <v>5310</v>
      </c>
      <c r="F1575" s="2">
        <v>1392.599976</v>
      </c>
      <c r="G1575">
        <v>22217.900390999999</v>
      </c>
    </row>
    <row r="1576" spans="1:7" x14ac:dyDescent="0.3">
      <c r="A1576" s="1">
        <v>43578</v>
      </c>
      <c r="B1576" s="2">
        <v>449</v>
      </c>
      <c r="C1576" s="2">
        <v>21113.333984000001</v>
      </c>
      <c r="D1576" s="2">
        <v>36310</v>
      </c>
      <c r="E1576" s="2">
        <v>5288</v>
      </c>
      <c r="F1576" s="2">
        <v>1398.599976</v>
      </c>
      <c r="G1576">
        <v>22259.740234000001</v>
      </c>
    </row>
    <row r="1577" spans="1:7" x14ac:dyDescent="0.3">
      <c r="A1577" s="1">
        <v>43579</v>
      </c>
      <c r="B1577" s="2">
        <v>447</v>
      </c>
      <c r="C1577" s="2">
        <v>21473.333984000001</v>
      </c>
      <c r="D1577" s="2">
        <v>36325</v>
      </c>
      <c r="E1577" s="2">
        <v>5179</v>
      </c>
      <c r="F1577" s="2">
        <v>1378.1999510000001</v>
      </c>
      <c r="G1577">
        <v>22200</v>
      </c>
    </row>
    <row r="1578" spans="1:7" x14ac:dyDescent="0.3">
      <c r="A1578" s="1">
        <v>43580</v>
      </c>
      <c r="B1578" s="2">
        <v>441</v>
      </c>
      <c r="C1578" s="2">
        <v>21380</v>
      </c>
      <c r="D1578" s="2">
        <v>34825</v>
      </c>
      <c r="E1578" s="2">
        <v>5257</v>
      </c>
      <c r="F1578" s="2">
        <v>1380.1999510000001</v>
      </c>
      <c r="G1578">
        <v>22307.580077999999</v>
      </c>
    </row>
    <row r="1579" spans="1:7" x14ac:dyDescent="0.3">
      <c r="A1579" s="1">
        <v>43581</v>
      </c>
      <c r="B1579" s="2">
        <v>433</v>
      </c>
      <c r="C1579" s="2">
        <v>21420</v>
      </c>
      <c r="D1579" s="2">
        <v>34560</v>
      </c>
      <c r="E1579" s="2">
        <v>5212</v>
      </c>
      <c r="F1579" s="2">
        <v>1381</v>
      </c>
      <c r="G1579">
        <v>22258.730468999998</v>
      </c>
    </row>
    <row r="1580" spans="1:7" x14ac:dyDescent="0.3">
      <c r="A1580" s="1">
        <v>43592</v>
      </c>
      <c r="B1580" s="2">
        <v>437</v>
      </c>
      <c r="C1580" s="2">
        <v>21100</v>
      </c>
      <c r="D1580" s="2">
        <v>34095</v>
      </c>
      <c r="E1580" s="2">
        <v>5408</v>
      </c>
      <c r="F1580" s="2">
        <v>1364.8000489999999</v>
      </c>
      <c r="G1580">
        <v>21923.720702999999</v>
      </c>
    </row>
    <row r="1581" spans="1:7" x14ac:dyDescent="0.3">
      <c r="A1581" s="1">
        <v>43593</v>
      </c>
      <c r="B1581" s="2">
        <v>434</v>
      </c>
      <c r="C1581" s="2">
        <v>21383.333984000001</v>
      </c>
      <c r="D1581" s="2">
        <v>33720</v>
      </c>
      <c r="E1581" s="2">
        <v>5368</v>
      </c>
      <c r="F1581" s="2">
        <v>1351.8000489999999</v>
      </c>
      <c r="G1581">
        <v>21602.589843999998</v>
      </c>
    </row>
    <row r="1582" spans="1:7" x14ac:dyDescent="0.3">
      <c r="A1582" s="1">
        <v>43594</v>
      </c>
      <c r="B1582" s="2">
        <v>431</v>
      </c>
      <c r="C1582" s="2">
        <v>21656.666015999999</v>
      </c>
      <c r="D1582" s="2">
        <v>33385</v>
      </c>
      <c r="E1582" s="2">
        <v>5330</v>
      </c>
      <c r="F1582" s="2">
        <v>1309</v>
      </c>
      <c r="G1582">
        <v>21402.130859000001</v>
      </c>
    </row>
    <row r="1583" spans="1:7" x14ac:dyDescent="0.3">
      <c r="A1583" s="1">
        <v>43595</v>
      </c>
      <c r="B1583" s="2">
        <v>440</v>
      </c>
      <c r="C1583" s="2">
        <v>21800</v>
      </c>
      <c r="D1583" s="2">
        <v>33345</v>
      </c>
      <c r="E1583" s="2">
        <v>5408</v>
      </c>
      <c r="F1583" s="2">
        <v>1307.400024</v>
      </c>
      <c r="G1583">
        <v>21344.919922000001</v>
      </c>
    </row>
    <row r="1584" spans="1:7" x14ac:dyDescent="0.3">
      <c r="A1584" s="1">
        <v>43598</v>
      </c>
      <c r="B1584" s="2">
        <v>428</v>
      </c>
      <c r="C1584" s="2">
        <v>21470</v>
      </c>
      <c r="D1584" s="2">
        <v>32930</v>
      </c>
      <c r="E1584" s="2">
        <v>5371</v>
      </c>
      <c r="F1584" s="2">
        <v>1309</v>
      </c>
      <c r="G1584">
        <v>21191.279297000001</v>
      </c>
    </row>
    <row r="1585" spans="1:7" x14ac:dyDescent="0.3">
      <c r="A1585" s="1">
        <v>43599</v>
      </c>
      <c r="B1585" s="2">
        <v>408</v>
      </c>
      <c r="C1585" s="2">
        <v>21370</v>
      </c>
      <c r="D1585" s="2">
        <v>32445</v>
      </c>
      <c r="E1585" s="2">
        <v>5263</v>
      </c>
      <c r="F1585" s="2">
        <v>1305.8000489999999</v>
      </c>
      <c r="G1585">
        <v>21067.230468999998</v>
      </c>
    </row>
    <row r="1586" spans="1:7" x14ac:dyDescent="0.3">
      <c r="A1586" s="1">
        <v>43600</v>
      </c>
      <c r="B1586" s="2">
        <v>411</v>
      </c>
      <c r="C1586" s="2">
        <v>21296.666015999999</v>
      </c>
      <c r="D1586" s="2">
        <v>33115</v>
      </c>
      <c r="E1586" s="2">
        <v>5473</v>
      </c>
      <c r="F1586" s="2">
        <v>1314</v>
      </c>
      <c r="G1586">
        <v>21188.560547000001</v>
      </c>
    </row>
    <row r="1587" spans="1:7" x14ac:dyDescent="0.3">
      <c r="A1587" s="1">
        <v>43601</v>
      </c>
      <c r="B1587" s="2">
        <v>398</v>
      </c>
      <c r="C1587" s="2">
        <v>21300</v>
      </c>
      <c r="D1587" s="2">
        <v>32755</v>
      </c>
      <c r="E1587" s="2">
        <v>5369</v>
      </c>
      <c r="F1587" s="2">
        <v>1300.400024</v>
      </c>
      <c r="G1587">
        <v>21062.980468999998</v>
      </c>
    </row>
    <row r="1588" spans="1:7" x14ac:dyDescent="0.3">
      <c r="A1588" s="1">
        <v>43602</v>
      </c>
      <c r="B1588" s="2">
        <v>406</v>
      </c>
      <c r="C1588" s="2">
        <v>21516.666015999999</v>
      </c>
      <c r="D1588" s="2">
        <v>33195</v>
      </c>
      <c r="E1588" s="2">
        <v>5900</v>
      </c>
      <c r="F1588" s="2">
        <v>1300.400024</v>
      </c>
      <c r="G1588">
        <v>21250.089843999998</v>
      </c>
    </row>
    <row r="1589" spans="1:7" x14ac:dyDescent="0.3">
      <c r="A1589" s="1">
        <v>43605</v>
      </c>
      <c r="B1589" s="2">
        <v>405</v>
      </c>
      <c r="C1589" s="2">
        <v>21650</v>
      </c>
      <c r="D1589" s="2">
        <v>32480</v>
      </c>
      <c r="E1589" s="2">
        <v>5870</v>
      </c>
      <c r="F1589" s="2">
        <v>1305.400024</v>
      </c>
      <c r="G1589">
        <v>21301.730468999998</v>
      </c>
    </row>
    <row r="1590" spans="1:7" x14ac:dyDescent="0.3">
      <c r="A1590" s="1">
        <v>43606</v>
      </c>
      <c r="B1590" s="2">
        <v>404</v>
      </c>
      <c r="C1590" s="2">
        <v>21693.333984000001</v>
      </c>
      <c r="D1590" s="2">
        <v>32110</v>
      </c>
      <c r="E1590" s="2">
        <v>5610</v>
      </c>
      <c r="F1590" s="2">
        <v>1298.8000489999999</v>
      </c>
      <c r="G1590">
        <v>21272.449218999998</v>
      </c>
    </row>
    <row r="1591" spans="1:7" x14ac:dyDescent="0.3">
      <c r="A1591" s="1">
        <v>43607</v>
      </c>
      <c r="B1591" s="2">
        <v>416</v>
      </c>
      <c r="C1591" s="2">
        <v>21900</v>
      </c>
      <c r="D1591" s="2">
        <v>31500</v>
      </c>
      <c r="E1591" s="2">
        <v>5574</v>
      </c>
      <c r="F1591" s="2">
        <v>1298.1999510000001</v>
      </c>
      <c r="G1591">
        <v>21283.369140999999</v>
      </c>
    </row>
    <row r="1592" spans="1:7" x14ac:dyDescent="0.3">
      <c r="A1592" s="1">
        <v>43608</v>
      </c>
      <c r="B1592" s="2">
        <v>437</v>
      </c>
      <c r="C1592" s="2">
        <v>22020</v>
      </c>
      <c r="D1592" s="2">
        <v>31330</v>
      </c>
      <c r="E1592" s="2">
        <v>5366</v>
      </c>
      <c r="F1592" s="2">
        <v>1299.8000489999999</v>
      </c>
      <c r="G1592">
        <v>21151.140625</v>
      </c>
    </row>
    <row r="1593" spans="1:7" x14ac:dyDescent="0.3">
      <c r="A1593" s="1">
        <v>43609</v>
      </c>
      <c r="B1593" s="2">
        <v>458</v>
      </c>
      <c r="C1593" s="2">
        <v>21846.666015999999</v>
      </c>
      <c r="D1593" s="2">
        <v>31390</v>
      </c>
      <c r="E1593" s="2">
        <v>5360</v>
      </c>
      <c r="F1593" s="2">
        <v>1300.400024</v>
      </c>
      <c r="G1593">
        <v>21117.220702999999</v>
      </c>
    </row>
    <row r="1594" spans="1:7" x14ac:dyDescent="0.3">
      <c r="A1594" s="1">
        <v>43612</v>
      </c>
      <c r="B1594" s="2">
        <v>438</v>
      </c>
      <c r="C1594" s="2">
        <v>22136.666015999999</v>
      </c>
      <c r="D1594" s="2">
        <v>31605</v>
      </c>
      <c r="E1594" s="2">
        <v>5423</v>
      </c>
      <c r="F1594" s="2">
        <v>1310.8000489999999</v>
      </c>
      <c r="G1594">
        <v>21182.580077999999</v>
      </c>
    </row>
    <row r="1595" spans="1:7" x14ac:dyDescent="0.3">
      <c r="A1595" s="1">
        <v>43613</v>
      </c>
      <c r="B1595" s="2">
        <v>417</v>
      </c>
      <c r="C1595" s="2">
        <v>22120</v>
      </c>
      <c r="D1595" s="2">
        <v>31305</v>
      </c>
      <c r="E1595" s="2">
        <v>5458</v>
      </c>
      <c r="F1595" s="2">
        <v>1320.8000489999999</v>
      </c>
      <c r="G1595">
        <v>21260.140625</v>
      </c>
    </row>
    <row r="1596" spans="1:7" x14ac:dyDescent="0.3">
      <c r="A1596" s="1">
        <v>43614</v>
      </c>
      <c r="B1596" s="2">
        <v>414</v>
      </c>
      <c r="C1596" s="2">
        <v>21726.666015999999</v>
      </c>
      <c r="D1596" s="2">
        <v>31335</v>
      </c>
      <c r="E1596" s="2">
        <v>5314</v>
      </c>
      <c r="F1596" s="2">
        <v>1316.1999510000001</v>
      </c>
      <c r="G1596">
        <v>21003.369140999999</v>
      </c>
    </row>
    <row r="1597" spans="1:7" x14ac:dyDescent="0.3">
      <c r="A1597" s="1">
        <v>43615</v>
      </c>
      <c r="B1597" s="2">
        <v>413</v>
      </c>
      <c r="C1597" s="2">
        <v>21390</v>
      </c>
      <c r="D1597" s="2">
        <v>31280</v>
      </c>
      <c r="E1597" s="2">
        <v>5336</v>
      </c>
      <c r="F1597" s="2">
        <v>1314.1999510000001</v>
      </c>
      <c r="G1597">
        <v>20942.529297000001</v>
      </c>
    </row>
    <row r="1598" spans="1:7" x14ac:dyDescent="0.3">
      <c r="A1598" s="1">
        <v>43616</v>
      </c>
      <c r="B1598" s="2">
        <v>422</v>
      </c>
      <c r="C1598" s="2">
        <v>20923.333984000001</v>
      </c>
      <c r="D1598" s="2">
        <v>30755</v>
      </c>
      <c r="E1598" s="2">
        <v>5257</v>
      </c>
      <c r="F1598" s="2">
        <v>1276.8000489999999</v>
      </c>
      <c r="G1598">
        <v>20601.189452999999</v>
      </c>
    </row>
    <row r="1599" spans="1:7" x14ac:dyDescent="0.3">
      <c r="A1599" s="1">
        <v>43619</v>
      </c>
      <c r="B1599" s="2">
        <v>392</v>
      </c>
      <c r="C1599" s="2">
        <v>21036.666015999999</v>
      </c>
      <c r="D1599" s="2">
        <v>29460</v>
      </c>
      <c r="E1599" s="2">
        <v>5168</v>
      </c>
      <c r="F1599" s="2">
        <v>1268.599976</v>
      </c>
      <c r="G1599">
        <v>20410.880859000001</v>
      </c>
    </row>
    <row r="1600" spans="1:7" x14ac:dyDescent="0.3">
      <c r="A1600" s="1">
        <v>43620</v>
      </c>
      <c r="B1600" s="2">
        <v>396</v>
      </c>
      <c r="C1600" s="2">
        <v>21096.666015999999</v>
      </c>
      <c r="D1600" s="2">
        <v>29560</v>
      </c>
      <c r="E1600" s="2">
        <v>5084</v>
      </c>
      <c r="F1600" s="2">
        <v>1273.599976</v>
      </c>
      <c r="G1600">
        <v>20408.539063</v>
      </c>
    </row>
    <row r="1601" spans="1:7" x14ac:dyDescent="0.3">
      <c r="A1601" s="1">
        <v>43621</v>
      </c>
      <c r="B1601" s="2">
        <v>402</v>
      </c>
      <c r="C1601" s="2">
        <v>20770</v>
      </c>
      <c r="D1601" s="2">
        <v>30770</v>
      </c>
      <c r="E1601" s="2">
        <v>5213</v>
      </c>
      <c r="F1601" s="2">
        <v>1306</v>
      </c>
      <c r="G1601">
        <v>20776.099609000001</v>
      </c>
    </row>
    <row r="1602" spans="1:7" x14ac:dyDescent="0.3">
      <c r="A1602" s="1">
        <v>43622</v>
      </c>
      <c r="B1602" s="2">
        <v>408</v>
      </c>
      <c r="C1602" s="2">
        <v>21360</v>
      </c>
      <c r="D1602" s="2">
        <v>30585</v>
      </c>
      <c r="E1602" s="2">
        <v>5131</v>
      </c>
      <c r="F1602" s="2">
        <v>1309.400024</v>
      </c>
      <c r="G1602">
        <v>20774.039063</v>
      </c>
    </row>
    <row r="1603" spans="1:7" x14ac:dyDescent="0.3">
      <c r="A1603" s="1">
        <v>43623</v>
      </c>
      <c r="B1603" s="2">
        <v>407</v>
      </c>
      <c r="C1603" s="2">
        <v>21383.333984000001</v>
      </c>
      <c r="D1603" s="2">
        <v>30755</v>
      </c>
      <c r="E1603" s="2">
        <v>5229</v>
      </c>
      <c r="F1603" s="2">
        <v>1317.599976</v>
      </c>
      <c r="G1603">
        <v>20884.710938</v>
      </c>
    </row>
    <row r="1604" spans="1:7" x14ac:dyDescent="0.3">
      <c r="A1604" s="1">
        <v>43626</v>
      </c>
      <c r="B1604" s="2">
        <v>487</v>
      </c>
      <c r="C1604" s="2">
        <v>21473.333984000001</v>
      </c>
      <c r="D1604" s="2">
        <v>32000</v>
      </c>
      <c r="E1604" s="2">
        <v>5360</v>
      </c>
      <c r="F1604" s="2">
        <v>1341.1999510000001</v>
      </c>
      <c r="G1604">
        <v>21134.419922000001</v>
      </c>
    </row>
    <row r="1605" spans="1:7" x14ac:dyDescent="0.3">
      <c r="A1605" s="1">
        <v>43627</v>
      </c>
      <c r="B1605" s="2">
        <v>451</v>
      </c>
      <c r="C1605" s="2">
        <v>21103.333984000001</v>
      </c>
      <c r="D1605" s="2">
        <v>31765</v>
      </c>
      <c r="E1605" s="2">
        <v>5387</v>
      </c>
      <c r="F1605" s="2">
        <v>1355.8000489999999</v>
      </c>
      <c r="G1605">
        <v>21204.279297000001</v>
      </c>
    </row>
    <row r="1606" spans="1:7" x14ac:dyDescent="0.3">
      <c r="A1606" s="1">
        <v>43628</v>
      </c>
      <c r="B1606" s="2">
        <v>451</v>
      </c>
      <c r="C1606" s="2">
        <v>21613.333984000001</v>
      </c>
      <c r="D1606" s="2">
        <v>31700</v>
      </c>
      <c r="E1606" s="2">
        <v>5321</v>
      </c>
      <c r="F1606" s="2">
        <v>1363.599976</v>
      </c>
      <c r="G1606">
        <v>21129.720702999999</v>
      </c>
    </row>
    <row r="1607" spans="1:7" x14ac:dyDescent="0.3">
      <c r="A1607" s="1">
        <v>43629</v>
      </c>
      <c r="B1607" s="2">
        <v>490</v>
      </c>
      <c r="C1607" s="2">
        <v>21633.333984000001</v>
      </c>
      <c r="D1607" s="2">
        <v>30985</v>
      </c>
      <c r="E1607" s="2">
        <v>5334</v>
      </c>
      <c r="F1607" s="2">
        <v>1345.1999510000001</v>
      </c>
      <c r="G1607">
        <v>21032</v>
      </c>
    </row>
    <row r="1608" spans="1:7" x14ac:dyDescent="0.3">
      <c r="A1608" s="1">
        <v>43630</v>
      </c>
      <c r="B1608" s="2">
        <v>500</v>
      </c>
      <c r="C1608" s="2">
        <v>22020</v>
      </c>
      <c r="D1608" s="2">
        <v>31470</v>
      </c>
      <c r="E1608" s="2">
        <v>5498</v>
      </c>
      <c r="F1608" s="2">
        <v>1348.599976</v>
      </c>
      <c r="G1608">
        <v>21116.890625</v>
      </c>
    </row>
    <row r="1609" spans="1:7" x14ac:dyDescent="0.3">
      <c r="A1609" s="1">
        <v>43633</v>
      </c>
      <c r="B1609" s="2">
        <v>600</v>
      </c>
      <c r="C1609" s="2">
        <v>22310</v>
      </c>
      <c r="D1609" s="2">
        <v>30985</v>
      </c>
      <c r="E1609" s="2">
        <v>5635</v>
      </c>
      <c r="F1609" s="2">
        <v>1345.400024</v>
      </c>
      <c r="G1609">
        <v>21124</v>
      </c>
    </row>
    <row r="1610" spans="1:7" x14ac:dyDescent="0.3">
      <c r="A1610" s="1">
        <v>43634</v>
      </c>
      <c r="B1610" s="2">
        <v>601</v>
      </c>
      <c r="C1610" s="2">
        <v>22103.333984000001</v>
      </c>
      <c r="D1610" s="2">
        <v>30900</v>
      </c>
      <c r="E1610" s="2">
        <v>5623</v>
      </c>
      <c r="F1610" s="2">
        <v>1343.8000489999999</v>
      </c>
      <c r="G1610">
        <v>20972.710938</v>
      </c>
    </row>
    <row r="1611" spans="1:7" x14ac:dyDescent="0.3">
      <c r="A1611" s="1">
        <v>43635</v>
      </c>
      <c r="B1611" s="2">
        <v>558</v>
      </c>
      <c r="C1611" s="2">
        <v>22280</v>
      </c>
      <c r="D1611" s="2">
        <v>32385</v>
      </c>
      <c r="E1611" s="2">
        <v>5736</v>
      </c>
      <c r="F1611" s="2">
        <v>1354.400024</v>
      </c>
      <c r="G1611">
        <v>21333.869140999999</v>
      </c>
    </row>
    <row r="1612" spans="1:7" x14ac:dyDescent="0.3">
      <c r="A1612" s="1">
        <v>43636</v>
      </c>
      <c r="B1612" s="2">
        <v>527</v>
      </c>
      <c r="C1612" s="2">
        <v>22500</v>
      </c>
      <c r="D1612" s="2">
        <v>32040</v>
      </c>
      <c r="E1612" s="2">
        <v>5778</v>
      </c>
      <c r="F1612" s="2">
        <v>1348</v>
      </c>
      <c r="G1612">
        <v>21462.859375</v>
      </c>
    </row>
    <row r="1613" spans="1:7" x14ac:dyDescent="0.3">
      <c r="A1613" s="1">
        <v>43637</v>
      </c>
      <c r="B1613" s="2">
        <v>576</v>
      </c>
      <c r="C1613" s="2">
        <v>22033.333984000001</v>
      </c>
      <c r="D1613" s="2">
        <v>32410</v>
      </c>
      <c r="E1613" s="2">
        <v>5648</v>
      </c>
      <c r="F1613" s="2">
        <v>1337.400024</v>
      </c>
      <c r="G1613">
        <v>21258.640625</v>
      </c>
    </row>
    <row r="1614" spans="1:7" x14ac:dyDescent="0.3">
      <c r="A1614" s="1">
        <v>43640</v>
      </c>
      <c r="B1614" s="2">
        <v>540</v>
      </c>
      <c r="C1614" s="2">
        <v>22176.666015999999</v>
      </c>
      <c r="D1614" s="2">
        <v>32475</v>
      </c>
      <c r="E1614" s="2">
        <v>5752</v>
      </c>
      <c r="F1614" s="2">
        <v>1338.599976</v>
      </c>
      <c r="G1614">
        <v>21285.990234000001</v>
      </c>
    </row>
    <row r="1615" spans="1:7" x14ac:dyDescent="0.3">
      <c r="A1615" s="1">
        <v>43641</v>
      </c>
      <c r="B1615" s="2">
        <v>488</v>
      </c>
      <c r="C1615" s="2">
        <v>22030</v>
      </c>
      <c r="D1615" s="2">
        <v>32720</v>
      </c>
      <c r="E1615" s="2">
        <v>5631</v>
      </c>
      <c r="F1615" s="2">
        <v>1330.1999510000001</v>
      </c>
      <c r="G1615">
        <v>21193.810547000001</v>
      </c>
    </row>
    <row r="1616" spans="1:7" x14ac:dyDescent="0.3">
      <c r="A1616" s="1">
        <v>43642</v>
      </c>
      <c r="B1616" s="2">
        <v>506</v>
      </c>
      <c r="C1616" s="2">
        <v>21800</v>
      </c>
      <c r="D1616" s="2">
        <v>32355</v>
      </c>
      <c r="E1616" s="2">
        <v>5633</v>
      </c>
      <c r="F1616" s="2">
        <v>1322.599976</v>
      </c>
      <c r="G1616">
        <v>21086.589843999998</v>
      </c>
    </row>
    <row r="1617" spans="1:7" x14ac:dyDescent="0.3">
      <c r="A1617" s="1">
        <v>43643</v>
      </c>
      <c r="B1617" s="2">
        <v>503</v>
      </c>
      <c r="C1617" s="2">
        <v>21796.666015999999</v>
      </c>
      <c r="D1617" s="2">
        <v>33015</v>
      </c>
      <c r="E1617" s="2">
        <v>5662</v>
      </c>
      <c r="F1617" s="2">
        <v>1334.8000489999999</v>
      </c>
      <c r="G1617">
        <v>21338.169922000001</v>
      </c>
    </row>
    <row r="1618" spans="1:7" x14ac:dyDescent="0.3">
      <c r="A1618" s="1">
        <v>43644</v>
      </c>
      <c r="B1618" s="2">
        <v>487</v>
      </c>
      <c r="C1618" s="2">
        <v>21710</v>
      </c>
      <c r="D1618" s="2">
        <v>33065</v>
      </c>
      <c r="E1618" s="2">
        <v>5648</v>
      </c>
      <c r="F1618" s="2">
        <v>1337.599976</v>
      </c>
      <c r="G1618">
        <v>21275.919922000001</v>
      </c>
    </row>
    <row r="1619" spans="1:7" x14ac:dyDescent="0.3">
      <c r="A1619" s="1">
        <v>43647</v>
      </c>
      <c r="B1619" s="2">
        <v>477</v>
      </c>
      <c r="C1619" s="2">
        <v>21913.333984000001</v>
      </c>
      <c r="D1619" s="2">
        <v>34260</v>
      </c>
      <c r="E1619" s="2">
        <v>5781</v>
      </c>
      <c r="F1619" s="2">
        <v>1374.8000489999999</v>
      </c>
      <c r="G1619">
        <v>21729.970702999999</v>
      </c>
    </row>
    <row r="1620" spans="1:7" x14ac:dyDescent="0.3">
      <c r="A1620" s="1">
        <v>43648</v>
      </c>
      <c r="B1620" s="2">
        <v>477</v>
      </c>
      <c r="C1620" s="2">
        <v>21696.666015999999</v>
      </c>
      <c r="D1620" s="2">
        <v>34250</v>
      </c>
      <c r="E1620" s="2">
        <v>5782</v>
      </c>
      <c r="F1620" s="2">
        <v>1376.8000489999999</v>
      </c>
      <c r="G1620">
        <v>21754.269531000002</v>
      </c>
    </row>
    <row r="1621" spans="1:7" x14ac:dyDescent="0.3">
      <c r="A1621" s="1">
        <v>43649</v>
      </c>
      <c r="B1621" s="2">
        <v>483</v>
      </c>
      <c r="C1621" s="2">
        <v>22276.666015999999</v>
      </c>
      <c r="D1621" s="2">
        <v>33590</v>
      </c>
      <c r="E1621" s="2">
        <v>5835</v>
      </c>
      <c r="F1621" s="2">
        <v>1364.1999510000001</v>
      </c>
      <c r="G1621">
        <v>21638.160156000002</v>
      </c>
    </row>
    <row r="1622" spans="1:7" x14ac:dyDescent="0.3">
      <c r="A1622" s="1">
        <v>43650</v>
      </c>
      <c r="B1622" s="2">
        <v>512</v>
      </c>
      <c r="C1622" s="2">
        <v>21880</v>
      </c>
      <c r="D1622" s="2">
        <v>33810</v>
      </c>
      <c r="E1622" s="2">
        <v>5895</v>
      </c>
      <c r="F1622" s="2">
        <v>1373.599976</v>
      </c>
      <c r="G1622">
        <v>21702.449218999998</v>
      </c>
    </row>
    <row r="1623" spans="1:7" x14ac:dyDescent="0.3">
      <c r="A1623" s="1">
        <v>43651</v>
      </c>
      <c r="B1623" s="2">
        <v>534</v>
      </c>
      <c r="C1623" s="2">
        <v>21856.666015999999</v>
      </c>
      <c r="D1623" s="2">
        <v>33885</v>
      </c>
      <c r="E1623" s="2">
        <v>5950</v>
      </c>
      <c r="F1623" s="2">
        <v>1377.8000489999999</v>
      </c>
      <c r="G1623">
        <v>21746.380859000001</v>
      </c>
    </row>
    <row r="1624" spans="1:7" x14ac:dyDescent="0.3">
      <c r="A1624" s="1">
        <v>43654</v>
      </c>
      <c r="B1624" s="2">
        <v>538</v>
      </c>
      <c r="C1624" s="2">
        <v>21803.333984000001</v>
      </c>
      <c r="D1624" s="2">
        <v>33270</v>
      </c>
      <c r="E1624" s="2">
        <v>5939</v>
      </c>
      <c r="F1624" s="2">
        <v>1377.599976</v>
      </c>
      <c r="G1624">
        <v>21534.349609000001</v>
      </c>
    </row>
    <row r="1625" spans="1:7" x14ac:dyDescent="0.3">
      <c r="A1625" s="1">
        <v>43655</v>
      </c>
      <c r="B1625" s="2">
        <v>559</v>
      </c>
      <c r="C1625" s="2">
        <v>22140</v>
      </c>
      <c r="D1625" s="2">
        <v>32800</v>
      </c>
      <c r="E1625" s="2">
        <v>5890</v>
      </c>
      <c r="F1625" s="2">
        <v>1383</v>
      </c>
      <c r="G1625">
        <v>21565.150390999999</v>
      </c>
    </row>
    <row r="1626" spans="1:7" x14ac:dyDescent="0.3">
      <c r="A1626" s="1">
        <v>43656</v>
      </c>
      <c r="B1626" s="2">
        <v>571</v>
      </c>
      <c r="C1626" s="2">
        <v>22293.333984000001</v>
      </c>
      <c r="D1626" s="2">
        <v>32585</v>
      </c>
      <c r="E1626" s="2">
        <v>5955</v>
      </c>
      <c r="F1626" s="2">
        <v>1381.599976</v>
      </c>
      <c r="G1626">
        <v>21533.480468999998</v>
      </c>
    </row>
    <row r="1627" spans="1:7" x14ac:dyDescent="0.3">
      <c r="A1627" s="1">
        <v>43657</v>
      </c>
      <c r="B1627" s="2">
        <v>569</v>
      </c>
      <c r="C1627" s="2">
        <v>22550</v>
      </c>
      <c r="D1627" s="2">
        <v>32285</v>
      </c>
      <c r="E1627" s="2">
        <v>5974</v>
      </c>
      <c r="F1627" s="2">
        <v>1373</v>
      </c>
      <c r="G1627">
        <v>21643.529297000001</v>
      </c>
    </row>
    <row r="1628" spans="1:7" x14ac:dyDescent="0.3">
      <c r="A1628" s="1">
        <v>43658</v>
      </c>
      <c r="B1628" s="2">
        <v>570</v>
      </c>
      <c r="C1628" s="2">
        <v>23270</v>
      </c>
      <c r="D1628" s="2">
        <v>31805</v>
      </c>
      <c r="E1628" s="2">
        <v>6049</v>
      </c>
      <c r="F1628" s="2">
        <v>1382</v>
      </c>
      <c r="G1628">
        <v>21685.900390999999</v>
      </c>
    </row>
    <row r="1629" spans="1:7" x14ac:dyDescent="0.3">
      <c r="A1629" s="1">
        <v>43662</v>
      </c>
      <c r="B1629" s="2">
        <v>527</v>
      </c>
      <c r="C1629" s="2">
        <v>23156.666015999999</v>
      </c>
      <c r="D1629" s="2">
        <v>31930</v>
      </c>
      <c r="E1629" s="2">
        <v>5866</v>
      </c>
      <c r="F1629" s="2">
        <v>1400</v>
      </c>
      <c r="G1629">
        <v>21535.25</v>
      </c>
    </row>
    <row r="1630" spans="1:7" x14ac:dyDescent="0.3">
      <c r="A1630" s="1">
        <v>43663</v>
      </c>
      <c r="B1630" s="2">
        <v>523</v>
      </c>
      <c r="C1630" s="2">
        <v>23010</v>
      </c>
      <c r="D1630" s="2">
        <v>33010</v>
      </c>
      <c r="E1630" s="2">
        <v>5951</v>
      </c>
      <c r="F1630" s="2">
        <v>1405.400024</v>
      </c>
      <c r="G1630">
        <v>21469.179688</v>
      </c>
    </row>
    <row r="1631" spans="1:7" x14ac:dyDescent="0.3">
      <c r="A1631" s="1">
        <v>43664</v>
      </c>
      <c r="B1631" s="2">
        <v>498</v>
      </c>
      <c r="C1631" s="2">
        <v>22893.333984000001</v>
      </c>
      <c r="D1631" s="2">
        <v>32205</v>
      </c>
      <c r="E1631" s="2">
        <v>5740</v>
      </c>
      <c r="F1631" s="2">
        <v>1395</v>
      </c>
      <c r="G1631">
        <v>21046.240234000001</v>
      </c>
    </row>
    <row r="1632" spans="1:7" x14ac:dyDescent="0.3">
      <c r="A1632" s="1">
        <v>43665</v>
      </c>
      <c r="B1632" s="2">
        <v>506</v>
      </c>
      <c r="C1632" s="2">
        <v>22813.333984000001</v>
      </c>
      <c r="D1632" s="2">
        <v>32940</v>
      </c>
      <c r="E1632" s="2">
        <v>5838</v>
      </c>
      <c r="F1632" s="2">
        <v>1424.1999510000001</v>
      </c>
      <c r="G1632">
        <v>21466.990234000001</v>
      </c>
    </row>
    <row r="1633" spans="1:7" x14ac:dyDescent="0.3">
      <c r="A1633" s="1">
        <v>43668</v>
      </c>
      <c r="B1633" s="2">
        <v>487</v>
      </c>
      <c r="C1633" s="2">
        <v>22820</v>
      </c>
      <c r="D1633" s="2">
        <v>32710</v>
      </c>
      <c r="E1633" s="2">
        <v>5824</v>
      </c>
      <c r="F1633" s="2">
        <v>1418.1999510000001</v>
      </c>
      <c r="G1633">
        <v>21416.789063</v>
      </c>
    </row>
    <row r="1634" spans="1:7" x14ac:dyDescent="0.3">
      <c r="A1634" s="1">
        <v>43669</v>
      </c>
      <c r="B1634" s="2">
        <v>494</v>
      </c>
      <c r="C1634" s="2">
        <v>22733.333984000001</v>
      </c>
      <c r="D1634" s="2">
        <v>33180</v>
      </c>
      <c r="E1634" s="2">
        <v>5852</v>
      </c>
      <c r="F1634" s="2">
        <v>1420</v>
      </c>
      <c r="G1634">
        <v>21620.880859000001</v>
      </c>
    </row>
    <row r="1635" spans="1:7" x14ac:dyDescent="0.3">
      <c r="A1635" s="1">
        <v>43670</v>
      </c>
      <c r="B1635" s="2">
        <v>492</v>
      </c>
      <c r="C1635" s="2">
        <v>22636.666015999999</v>
      </c>
      <c r="D1635" s="2">
        <v>33460</v>
      </c>
      <c r="E1635" s="2">
        <v>5955</v>
      </c>
      <c r="F1635" s="2">
        <v>1439.400024</v>
      </c>
      <c r="G1635">
        <v>21709.570313</v>
      </c>
    </row>
    <row r="1636" spans="1:7" x14ac:dyDescent="0.3">
      <c r="A1636" s="1">
        <v>43671</v>
      </c>
      <c r="B1636" s="2">
        <v>512</v>
      </c>
      <c r="C1636" s="2">
        <v>22420</v>
      </c>
      <c r="D1636" s="2">
        <v>33635</v>
      </c>
      <c r="E1636" s="2">
        <v>5905</v>
      </c>
      <c r="F1636" s="2">
        <v>1444.400024</v>
      </c>
      <c r="G1636">
        <v>21756.550781000002</v>
      </c>
    </row>
    <row r="1637" spans="1:7" x14ac:dyDescent="0.3">
      <c r="A1637" s="1">
        <v>43672</v>
      </c>
      <c r="B1637" s="2">
        <v>503</v>
      </c>
      <c r="C1637" s="2">
        <v>22416.666015999999</v>
      </c>
      <c r="D1637" s="2">
        <v>32520</v>
      </c>
      <c r="E1637" s="2">
        <v>5958</v>
      </c>
      <c r="F1637" s="2">
        <v>1430.1999510000001</v>
      </c>
      <c r="G1637">
        <v>21658.150390999999</v>
      </c>
    </row>
    <row r="1638" spans="1:7" x14ac:dyDescent="0.3">
      <c r="A1638" s="1">
        <v>43675</v>
      </c>
      <c r="B1638" s="2">
        <v>486</v>
      </c>
      <c r="C1638" s="2">
        <v>22250</v>
      </c>
      <c r="D1638" s="2">
        <v>31075</v>
      </c>
      <c r="E1638" s="2">
        <v>5864</v>
      </c>
      <c r="F1638" s="2">
        <v>1429.599976</v>
      </c>
      <c r="G1638">
        <v>21616.800781000002</v>
      </c>
    </row>
    <row r="1639" spans="1:7" x14ac:dyDescent="0.3">
      <c r="A1639" s="1">
        <v>43676</v>
      </c>
      <c r="B1639" s="2">
        <v>491</v>
      </c>
      <c r="C1639" s="2">
        <v>22286.666015999999</v>
      </c>
      <c r="D1639" s="2">
        <v>31885</v>
      </c>
      <c r="E1639" s="2">
        <v>5859</v>
      </c>
      <c r="F1639" s="2">
        <v>1436</v>
      </c>
      <c r="G1639">
        <v>21709.310547000001</v>
      </c>
    </row>
    <row r="1640" spans="1:7" x14ac:dyDescent="0.3">
      <c r="A1640" s="1">
        <v>43677</v>
      </c>
      <c r="B1640" s="2">
        <v>531</v>
      </c>
      <c r="C1640" s="2">
        <v>21850</v>
      </c>
      <c r="D1640" s="2">
        <v>31565</v>
      </c>
      <c r="E1640" s="2">
        <v>6170</v>
      </c>
      <c r="F1640" s="2">
        <v>1404.8000489999999</v>
      </c>
      <c r="G1640">
        <v>21521.529297000001</v>
      </c>
    </row>
    <row r="1641" spans="1:7" x14ac:dyDescent="0.3">
      <c r="A1641" s="1">
        <v>43678</v>
      </c>
      <c r="B1641" s="2">
        <v>533</v>
      </c>
      <c r="C1641" s="2">
        <v>21920</v>
      </c>
      <c r="D1641" s="2">
        <v>32025</v>
      </c>
      <c r="E1641" s="2">
        <v>6123</v>
      </c>
      <c r="F1641" s="2">
        <v>1418.400024</v>
      </c>
      <c r="G1641">
        <v>21540.990234000001</v>
      </c>
    </row>
    <row r="1642" spans="1:7" x14ac:dyDescent="0.3">
      <c r="A1642" s="1">
        <v>43679</v>
      </c>
      <c r="B1642" s="2">
        <v>511</v>
      </c>
      <c r="C1642" s="2">
        <v>21716.666015999999</v>
      </c>
      <c r="D1642" s="2">
        <v>31300</v>
      </c>
      <c r="E1642" s="2">
        <v>5940</v>
      </c>
      <c r="F1642" s="2">
        <v>1385.8000489999999</v>
      </c>
      <c r="G1642">
        <v>21087.160156000002</v>
      </c>
    </row>
    <row r="1643" spans="1:7" x14ac:dyDescent="0.3">
      <c r="A1643" s="1">
        <v>43682</v>
      </c>
      <c r="B1643" s="2">
        <v>487</v>
      </c>
      <c r="C1643" s="2">
        <v>21483.333984000001</v>
      </c>
      <c r="D1643" s="2">
        <v>30470</v>
      </c>
      <c r="E1643" s="2">
        <v>5771</v>
      </c>
      <c r="F1643" s="2">
        <v>1377.1999510000001</v>
      </c>
      <c r="G1643">
        <v>20720.289063</v>
      </c>
    </row>
    <row r="1644" spans="1:7" x14ac:dyDescent="0.3">
      <c r="A1644" s="1">
        <v>43683</v>
      </c>
      <c r="B1644" s="2">
        <v>487</v>
      </c>
      <c r="C1644" s="2">
        <v>21243.333984000001</v>
      </c>
      <c r="D1644" s="2">
        <v>30535</v>
      </c>
      <c r="E1644" s="2">
        <v>5798</v>
      </c>
      <c r="F1644" s="2">
        <v>1344</v>
      </c>
      <c r="G1644">
        <v>20585.310547000001</v>
      </c>
    </row>
    <row r="1645" spans="1:7" x14ac:dyDescent="0.3">
      <c r="A1645" s="1">
        <v>43684</v>
      </c>
      <c r="B1645" s="2">
        <v>490</v>
      </c>
      <c r="C1645" s="2">
        <v>21103.333984000001</v>
      </c>
      <c r="D1645" s="2">
        <v>30590</v>
      </c>
      <c r="E1645" s="2">
        <v>5911</v>
      </c>
      <c r="F1645" s="2">
        <v>1358.1999510000001</v>
      </c>
      <c r="G1645">
        <v>20516.560547000001</v>
      </c>
    </row>
    <row r="1646" spans="1:7" x14ac:dyDescent="0.3">
      <c r="A1646" s="1">
        <v>43685</v>
      </c>
      <c r="B1646" s="2">
        <v>495</v>
      </c>
      <c r="C1646" s="2">
        <v>21363.333984000001</v>
      </c>
      <c r="D1646" s="2">
        <v>30275</v>
      </c>
      <c r="E1646" s="2">
        <v>5863</v>
      </c>
      <c r="F1646" s="2">
        <v>1362</v>
      </c>
      <c r="G1646">
        <v>20593.349609000001</v>
      </c>
    </row>
    <row r="1647" spans="1:7" x14ac:dyDescent="0.3">
      <c r="A1647" s="1">
        <v>43686</v>
      </c>
      <c r="B1647" s="2">
        <v>500</v>
      </c>
      <c r="C1647" s="2">
        <v>21193.333984000001</v>
      </c>
      <c r="D1647" s="2">
        <v>30150</v>
      </c>
      <c r="E1647" s="2">
        <v>5973</v>
      </c>
      <c r="F1647" s="2">
        <v>1367.400024</v>
      </c>
      <c r="G1647">
        <v>20684.820313</v>
      </c>
    </row>
    <row r="1648" spans="1:7" x14ac:dyDescent="0.3">
      <c r="A1648" s="1">
        <v>43690</v>
      </c>
      <c r="B1648" s="2">
        <v>502</v>
      </c>
      <c r="C1648" s="2">
        <v>20933.333984000001</v>
      </c>
      <c r="D1648" s="2">
        <v>30170</v>
      </c>
      <c r="E1648" s="2">
        <v>5889</v>
      </c>
      <c r="F1648" s="2">
        <v>1358</v>
      </c>
      <c r="G1648">
        <v>20455.439452999999</v>
      </c>
    </row>
    <row r="1649" spans="1:7" x14ac:dyDescent="0.3">
      <c r="A1649" s="1">
        <v>43691</v>
      </c>
      <c r="B1649" s="2">
        <v>514</v>
      </c>
      <c r="C1649" s="2">
        <v>21226.666015999999</v>
      </c>
      <c r="D1649" s="2">
        <v>30455</v>
      </c>
      <c r="E1649" s="2">
        <v>5915</v>
      </c>
      <c r="F1649" s="2">
        <v>1370.599976</v>
      </c>
      <c r="G1649">
        <v>20655.130859000001</v>
      </c>
    </row>
    <row r="1650" spans="1:7" x14ac:dyDescent="0.3">
      <c r="A1650" s="1">
        <v>43692</v>
      </c>
      <c r="B1650" s="2">
        <v>505</v>
      </c>
      <c r="C1650" s="2">
        <v>20813.333984000001</v>
      </c>
      <c r="D1650" s="2">
        <v>30340</v>
      </c>
      <c r="E1650" s="2">
        <v>5838</v>
      </c>
      <c r="F1650" s="2">
        <v>1359</v>
      </c>
      <c r="G1650">
        <v>20405.650390999999</v>
      </c>
    </row>
    <row r="1651" spans="1:7" x14ac:dyDescent="0.3">
      <c r="A1651" s="1">
        <v>43693</v>
      </c>
      <c r="B1651" s="2">
        <v>506</v>
      </c>
      <c r="C1651" s="2">
        <v>20793.333984000001</v>
      </c>
      <c r="D1651" s="2">
        <v>29765</v>
      </c>
      <c r="E1651" s="2">
        <v>5816</v>
      </c>
      <c r="F1651" s="2">
        <v>1358</v>
      </c>
      <c r="G1651">
        <v>20418.810547000001</v>
      </c>
    </row>
    <row r="1652" spans="1:7" x14ac:dyDescent="0.3">
      <c r="A1652" s="1">
        <v>43696</v>
      </c>
      <c r="B1652" s="2">
        <v>505</v>
      </c>
      <c r="C1652" s="2">
        <v>20966.666015999999</v>
      </c>
      <c r="D1652" s="2">
        <v>29580</v>
      </c>
      <c r="E1652" s="2">
        <v>5896</v>
      </c>
      <c r="F1652" s="2">
        <v>1374.599976</v>
      </c>
      <c r="G1652">
        <v>20563.160156000002</v>
      </c>
    </row>
    <row r="1653" spans="1:7" x14ac:dyDescent="0.3">
      <c r="A1653" s="1">
        <v>43697</v>
      </c>
      <c r="B1653" s="2">
        <v>510</v>
      </c>
      <c r="C1653" s="2">
        <v>20903.333984000001</v>
      </c>
      <c r="D1653" s="2">
        <v>30560</v>
      </c>
      <c r="E1653" s="2">
        <v>5965</v>
      </c>
      <c r="F1653" s="2">
        <v>1381.8000489999999</v>
      </c>
      <c r="G1653">
        <v>20677.220702999999</v>
      </c>
    </row>
    <row r="1654" spans="1:7" x14ac:dyDescent="0.3">
      <c r="A1654" s="1">
        <v>43698</v>
      </c>
      <c r="B1654" s="2">
        <v>500</v>
      </c>
      <c r="C1654" s="2">
        <v>21156.666015999999</v>
      </c>
      <c r="D1654" s="2">
        <v>30630</v>
      </c>
      <c r="E1654" s="2">
        <v>5995</v>
      </c>
      <c r="F1654" s="2">
        <v>1381.8000489999999</v>
      </c>
      <c r="G1654">
        <v>20618.570313</v>
      </c>
    </row>
    <row r="1655" spans="1:7" x14ac:dyDescent="0.3">
      <c r="A1655" s="1">
        <v>43699</v>
      </c>
      <c r="B1655" s="2">
        <v>493</v>
      </c>
      <c r="C1655" s="2">
        <v>21076.666015999999</v>
      </c>
      <c r="D1655" s="2">
        <v>30400</v>
      </c>
      <c r="E1655" s="2">
        <v>5851</v>
      </c>
      <c r="F1655" s="2">
        <v>1381.1999510000001</v>
      </c>
      <c r="G1655">
        <v>20628.009765999999</v>
      </c>
    </row>
    <row r="1656" spans="1:7" x14ac:dyDescent="0.3">
      <c r="A1656" s="1">
        <v>43700</v>
      </c>
      <c r="B1656" s="2">
        <v>488</v>
      </c>
      <c r="C1656" s="2">
        <v>21313.333984000001</v>
      </c>
      <c r="D1656" s="2">
        <v>30375</v>
      </c>
      <c r="E1656" s="2">
        <v>5903</v>
      </c>
      <c r="F1656" s="2">
        <v>1383.1999510000001</v>
      </c>
      <c r="G1656">
        <v>20710.910156000002</v>
      </c>
    </row>
    <row r="1657" spans="1:7" x14ac:dyDescent="0.3">
      <c r="A1657" s="1">
        <v>43703</v>
      </c>
      <c r="B1657" s="2">
        <v>503</v>
      </c>
      <c r="C1657" s="2">
        <v>20410</v>
      </c>
      <c r="D1657" s="2">
        <v>30130</v>
      </c>
      <c r="E1657" s="2">
        <v>5839</v>
      </c>
      <c r="F1657" s="2">
        <v>1373.8000489999999</v>
      </c>
      <c r="G1657">
        <v>20261.039063</v>
      </c>
    </row>
    <row r="1658" spans="1:7" x14ac:dyDescent="0.3">
      <c r="A1658" s="1">
        <v>43704</v>
      </c>
      <c r="B1658" s="2">
        <v>492</v>
      </c>
      <c r="C1658" s="2">
        <v>20776.666015999999</v>
      </c>
      <c r="D1658" s="2">
        <v>30580</v>
      </c>
      <c r="E1658" s="2">
        <v>5882</v>
      </c>
      <c r="F1658" s="2">
        <v>1383.8000489999999</v>
      </c>
      <c r="G1658">
        <v>20456.080077999999</v>
      </c>
    </row>
    <row r="1659" spans="1:7" x14ac:dyDescent="0.3">
      <c r="A1659" s="1">
        <v>43705</v>
      </c>
      <c r="B1659" s="2">
        <v>480</v>
      </c>
      <c r="C1659" s="2">
        <v>20816.666015999999</v>
      </c>
      <c r="D1659" s="2">
        <v>30700</v>
      </c>
      <c r="E1659" s="2">
        <v>5893</v>
      </c>
      <c r="F1659" s="2">
        <v>1377.8000489999999</v>
      </c>
      <c r="G1659">
        <v>20479.419922000001</v>
      </c>
    </row>
    <row r="1660" spans="1:7" x14ac:dyDescent="0.3">
      <c r="A1660" s="1">
        <v>43706</v>
      </c>
      <c r="B1660" s="2">
        <v>471</v>
      </c>
      <c r="C1660" s="2">
        <v>20856.666015999999</v>
      </c>
      <c r="D1660" s="2">
        <v>30815</v>
      </c>
      <c r="E1660" s="2">
        <v>5908</v>
      </c>
      <c r="F1660" s="2">
        <v>1378</v>
      </c>
      <c r="G1660">
        <v>20460.929688</v>
      </c>
    </row>
    <row r="1661" spans="1:7" x14ac:dyDescent="0.3">
      <c r="A1661" s="1">
        <v>43707</v>
      </c>
      <c r="B1661" s="2">
        <v>485</v>
      </c>
      <c r="C1661" s="2">
        <v>20746.666015999999</v>
      </c>
      <c r="D1661" s="2">
        <v>31450</v>
      </c>
      <c r="E1661" s="2">
        <v>6042</v>
      </c>
      <c r="F1661" s="2">
        <v>1392</v>
      </c>
      <c r="G1661">
        <v>20704.369140999999</v>
      </c>
    </row>
    <row r="1662" spans="1:7" x14ac:dyDescent="0.3">
      <c r="A1662" s="1">
        <v>43710</v>
      </c>
      <c r="B1662" s="2">
        <v>475</v>
      </c>
      <c r="C1662" s="2">
        <v>20676.666015999999</v>
      </c>
      <c r="D1662" s="2">
        <v>31510</v>
      </c>
      <c r="E1662" s="2">
        <v>6036</v>
      </c>
      <c r="F1662" s="2">
        <v>1390.400024</v>
      </c>
      <c r="G1662">
        <v>20620.189452999999</v>
      </c>
    </row>
    <row r="1663" spans="1:7" x14ac:dyDescent="0.3">
      <c r="A1663" s="1">
        <v>43711</v>
      </c>
      <c r="B1663" s="2">
        <v>485</v>
      </c>
      <c r="C1663" s="2">
        <v>20730</v>
      </c>
      <c r="D1663" s="2">
        <v>31150</v>
      </c>
      <c r="E1663" s="2">
        <v>6098</v>
      </c>
      <c r="F1663" s="2">
        <v>1401</v>
      </c>
      <c r="G1663">
        <v>20625.160156000002</v>
      </c>
    </row>
    <row r="1664" spans="1:7" x14ac:dyDescent="0.3">
      <c r="A1664" s="1">
        <v>43712</v>
      </c>
      <c r="B1664" s="2">
        <v>491</v>
      </c>
      <c r="C1664" s="2">
        <v>20910</v>
      </c>
      <c r="D1664" s="2">
        <v>30915</v>
      </c>
      <c r="E1664" s="2">
        <v>6150</v>
      </c>
      <c r="F1664" s="2">
        <v>1391.1999510000001</v>
      </c>
      <c r="G1664">
        <v>20649.140625</v>
      </c>
    </row>
    <row r="1665" spans="1:7" x14ac:dyDescent="0.3">
      <c r="A1665" s="1">
        <v>43713</v>
      </c>
      <c r="B1665" s="2">
        <v>488</v>
      </c>
      <c r="C1665" s="2">
        <v>21330</v>
      </c>
      <c r="D1665" s="2">
        <v>31750</v>
      </c>
      <c r="E1665" s="2">
        <v>6389</v>
      </c>
      <c r="F1665" s="2">
        <v>1400</v>
      </c>
      <c r="G1665">
        <v>21085.939452999999</v>
      </c>
    </row>
    <row r="1666" spans="1:7" x14ac:dyDescent="0.3">
      <c r="A1666" s="1">
        <v>43714</v>
      </c>
      <c r="B1666" s="2">
        <v>506</v>
      </c>
      <c r="C1666" s="2">
        <v>21716.666015999999</v>
      </c>
      <c r="D1666" s="2">
        <v>32095</v>
      </c>
      <c r="E1666" s="2">
        <v>6360</v>
      </c>
      <c r="F1666" s="2">
        <v>1406</v>
      </c>
      <c r="G1666">
        <v>21199.570313</v>
      </c>
    </row>
    <row r="1667" spans="1:7" x14ac:dyDescent="0.3">
      <c r="A1667" s="1">
        <v>43717</v>
      </c>
      <c r="B1667" s="2">
        <v>501</v>
      </c>
      <c r="C1667" s="2">
        <v>21560</v>
      </c>
      <c r="D1667" s="2">
        <v>32645</v>
      </c>
      <c r="E1667" s="2">
        <v>6496</v>
      </c>
      <c r="F1667" s="2">
        <v>1418.400024</v>
      </c>
      <c r="G1667">
        <v>21318.419922000001</v>
      </c>
    </row>
    <row r="1668" spans="1:7" x14ac:dyDescent="0.3">
      <c r="A1668" s="1">
        <v>43718</v>
      </c>
      <c r="B1668" s="2">
        <v>490</v>
      </c>
      <c r="C1668" s="2">
        <v>21856.666015999999</v>
      </c>
      <c r="D1668" s="2">
        <v>32535</v>
      </c>
      <c r="E1668" s="2">
        <v>6369</v>
      </c>
      <c r="F1668" s="2">
        <v>1436.599976</v>
      </c>
      <c r="G1668">
        <v>21392.099609000001</v>
      </c>
    </row>
    <row r="1669" spans="1:7" x14ac:dyDescent="0.3">
      <c r="A1669" s="1">
        <v>43719</v>
      </c>
      <c r="B1669" s="2">
        <v>497</v>
      </c>
      <c r="C1669" s="2">
        <v>21593.333984000001</v>
      </c>
      <c r="D1669" s="2">
        <v>32630</v>
      </c>
      <c r="E1669" s="2">
        <v>6451</v>
      </c>
      <c r="F1669" s="2">
        <v>1471</v>
      </c>
      <c r="G1669">
        <v>21597.759765999999</v>
      </c>
    </row>
    <row r="1670" spans="1:7" x14ac:dyDescent="0.3">
      <c r="A1670" s="1">
        <v>43720</v>
      </c>
      <c r="B1670" s="2">
        <v>499</v>
      </c>
      <c r="C1670" s="2">
        <v>21403.333984000001</v>
      </c>
      <c r="D1670" s="2">
        <v>33245</v>
      </c>
      <c r="E1670" s="2">
        <v>6515</v>
      </c>
      <c r="F1670" s="2">
        <v>1467.8000489999999</v>
      </c>
      <c r="G1670">
        <v>21759.609375</v>
      </c>
    </row>
    <row r="1671" spans="1:7" x14ac:dyDescent="0.3">
      <c r="A1671" s="1">
        <v>43721</v>
      </c>
      <c r="B1671" s="2">
        <v>579</v>
      </c>
      <c r="C1671" s="2">
        <v>21536.666015999999</v>
      </c>
      <c r="D1671" s="2">
        <v>33435</v>
      </c>
      <c r="E1671" s="2">
        <v>6537</v>
      </c>
      <c r="F1671" s="2">
        <v>1479.1999510000001</v>
      </c>
      <c r="G1671">
        <v>21988.289063</v>
      </c>
    </row>
    <row r="1672" spans="1:7" x14ac:dyDescent="0.3">
      <c r="A1672" s="1">
        <v>43725</v>
      </c>
      <c r="B1672" s="2">
        <v>560</v>
      </c>
      <c r="C1672" s="2">
        <v>21613.333984000001</v>
      </c>
      <c r="D1672" s="2">
        <v>33565</v>
      </c>
      <c r="E1672" s="2">
        <v>6542</v>
      </c>
      <c r="F1672" s="2">
        <v>1489</v>
      </c>
      <c r="G1672">
        <v>22001.320313</v>
      </c>
    </row>
    <row r="1673" spans="1:7" x14ac:dyDescent="0.3">
      <c r="A1673" s="1">
        <v>43726</v>
      </c>
      <c r="B1673" s="2">
        <v>556</v>
      </c>
      <c r="C1673" s="2">
        <v>21753.333984000001</v>
      </c>
      <c r="D1673" s="2">
        <v>33535</v>
      </c>
      <c r="E1673" s="2">
        <v>6397</v>
      </c>
      <c r="F1673" s="2">
        <v>1484</v>
      </c>
      <c r="G1673">
        <v>21960.710938</v>
      </c>
    </row>
    <row r="1674" spans="1:7" x14ac:dyDescent="0.3">
      <c r="A1674" s="1">
        <v>43727</v>
      </c>
      <c r="B1674" s="2">
        <v>553</v>
      </c>
      <c r="C1674" s="2">
        <v>21740</v>
      </c>
      <c r="D1674" s="2">
        <v>33445</v>
      </c>
      <c r="E1674" s="2">
        <v>6375</v>
      </c>
      <c r="F1674" s="2">
        <v>1472.8000489999999</v>
      </c>
      <c r="G1674">
        <v>22044.449218999998</v>
      </c>
    </row>
    <row r="1675" spans="1:7" x14ac:dyDescent="0.3">
      <c r="A1675" s="1">
        <v>43728</v>
      </c>
      <c r="B1675" s="2">
        <v>578</v>
      </c>
      <c r="C1675" s="2">
        <v>21913.333984000001</v>
      </c>
      <c r="D1675" s="2">
        <v>33155</v>
      </c>
      <c r="E1675" s="2">
        <v>6411</v>
      </c>
      <c r="F1675" s="2">
        <v>1480.599976</v>
      </c>
      <c r="G1675">
        <v>22079.089843999998</v>
      </c>
    </row>
    <row r="1676" spans="1:7" x14ac:dyDescent="0.3">
      <c r="A1676" s="1">
        <v>43732</v>
      </c>
      <c r="B1676" s="2">
        <v>570</v>
      </c>
      <c r="C1676" s="2">
        <v>21660</v>
      </c>
      <c r="D1676" s="2">
        <v>33690</v>
      </c>
      <c r="E1676" s="2">
        <v>6414</v>
      </c>
      <c r="F1676" s="2">
        <v>1492.1999510000001</v>
      </c>
      <c r="G1676">
        <v>22098.839843999998</v>
      </c>
    </row>
    <row r="1677" spans="1:7" x14ac:dyDescent="0.3">
      <c r="A1677" s="1">
        <v>43733</v>
      </c>
      <c r="B1677" s="2">
        <v>565</v>
      </c>
      <c r="C1677" s="2">
        <v>21410</v>
      </c>
      <c r="D1677" s="2">
        <v>33405</v>
      </c>
      <c r="E1677" s="2">
        <v>6528</v>
      </c>
      <c r="F1677" s="2">
        <v>1468.400024</v>
      </c>
      <c r="G1677">
        <v>22020.150390999999</v>
      </c>
    </row>
    <row r="1678" spans="1:7" x14ac:dyDescent="0.3">
      <c r="A1678" s="1">
        <v>43734</v>
      </c>
      <c r="B1678" s="2">
        <v>567</v>
      </c>
      <c r="C1678" s="2">
        <v>21356.666015999999</v>
      </c>
      <c r="D1678" s="2">
        <v>33400</v>
      </c>
      <c r="E1678" s="2">
        <v>6440</v>
      </c>
      <c r="F1678" s="2">
        <v>1485.1999510000001</v>
      </c>
      <c r="G1678">
        <v>22048.240234000001</v>
      </c>
    </row>
    <row r="1679" spans="1:7" x14ac:dyDescent="0.3">
      <c r="A1679" s="1">
        <v>43735</v>
      </c>
      <c r="B1679" s="2">
        <v>555</v>
      </c>
      <c r="C1679" s="2">
        <v>21286.666015999999</v>
      </c>
      <c r="D1679" s="2">
        <v>33645</v>
      </c>
      <c r="E1679" s="2">
        <v>6353</v>
      </c>
      <c r="F1679" s="2">
        <v>1473.8000489999999</v>
      </c>
      <c r="G1679">
        <v>21878.900390999999</v>
      </c>
    </row>
    <row r="1680" spans="1:7" x14ac:dyDescent="0.3">
      <c r="A1680" s="1">
        <v>43738</v>
      </c>
      <c r="B1680" s="2">
        <v>531</v>
      </c>
      <c r="C1680" s="2">
        <v>21403.333984000001</v>
      </c>
      <c r="D1680" s="2">
        <v>33450</v>
      </c>
      <c r="E1680" s="2">
        <v>6347</v>
      </c>
      <c r="F1680" s="2">
        <v>1443.1999510000001</v>
      </c>
      <c r="G1680">
        <v>21755.839843999998</v>
      </c>
    </row>
    <row r="1681" spans="1:7" x14ac:dyDescent="0.3">
      <c r="A1681" s="1">
        <v>43739</v>
      </c>
      <c r="B1681" s="2">
        <v>542</v>
      </c>
      <c r="C1681" s="2">
        <v>21166.666015999999</v>
      </c>
      <c r="D1681" s="2">
        <v>33925</v>
      </c>
      <c r="E1681" s="2">
        <v>6350</v>
      </c>
      <c r="F1681" s="2">
        <v>1449.1999510000001</v>
      </c>
      <c r="G1681">
        <v>21885.240234000001</v>
      </c>
    </row>
    <row r="1682" spans="1:7" x14ac:dyDescent="0.3">
      <c r="A1682" s="1">
        <v>43740</v>
      </c>
      <c r="B1682" s="2">
        <v>529</v>
      </c>
      <c r="C1682" s="2">
        <v>21253.333984000001</v>
      </c>
      <c r="D1682" s="2">
        <v>32850</v>
      </c>
      <c r="E1682" s="2">
        <v>6200</v>
      </c>
      <c r="F1682" s="2">
        <v>1431.8000489999999</v>
      </c>
      <c r="G1682">
        <v>21778.609375</v>
      </c>
    </row>
    <row r="1683" spans="1:7" x14ac:dyDescent="0.3">
      <c r="A1683" s="1">
        <v>43741</v>
      </c>
      <c r="B1683" s="2">
        <v>509</v>
      </c>
      <c r="C1683" s="2">
        <v>20426.666015999999</v>
      </c>
      <c r="D1683" s="2">
        <v>32445</v>
      </c>
      <c r="E1683" s="2">
        <v>6148</v>
      </c>
      <c r="F1683" s="2">
        <v>1396.400024</v>
      </c>
      <c r="G1683">
        <v>21341.740234000001</v>
      </c>
    </row>
    <row r="1684" spans="1:7" x14ac:dyDescent="0.3">
      <c r="A1684" s="1">
        <v>43742</v>
      </c>
      <c r="B1684" s="2">
        <v>501</v>
      </c>
      <c r="C1684" s="2">
        <v>20300</v>
      </c>
      <c r="D1684" s="2">
        <v>32645</v>
      </c>
      <c r="E1684" s="2">
        <v>6215</v>
      </c>
      <c r="F1684" s="2">
        <v>1399</v>
      </c>
      <c r="G1684">
        <v>21410.199218999998</v>
      </c>
    </row>
    <row r="1685" spans="1:7" x14ac:dyDescent="0.3">
      <c r="A1685" s="1">
        <v>43745</v>
      </c>
      <c r="B1685" s="2">
        <v>498</v>
      </c>
      <c r="C1685" s="2">
        <v>20150</v>
      </c>
      <c r="D1685" s="2">
        <v>32295</v>
      </c>
      <c r="E1685" s="2">
        <v>6207</v>
      </c>
      <c r="F1685" s="2">
        <v>1397.1999510000001</v>
      </c>
      <c r="G1685">
        <v>21375.25</v>
      </c>
    </row>
    <row r="1686" spans="1:7" x14ac:dyDescent="0.3">
      <c r="A1686" s="1">
        <v>43746</v>
      </c>
      <c r="B1686" s="2">
        <v>510</v>
      </c>
      <c r="C1686" s="2">
        <v>20386.666015999999</v>
      </c>
      <c r="D1686" s="2">
        <v>32600</v>
      </c>
      <c r="E1686" s="2">
        <v>6202</v>
      </c>
      <c r="F1686" s="2">
        <v>1417.400024</v>
      </c>
      <c r="G1686">
        <v>21587.779297000001</v>
      </c>
    </row>
    <row r="1687" spans="1:7" x14ac:dyDescent="0.3">
      <c r="A1687" s="1">
        <v>43747</v>
      </c>
      <c r="B1687" s="2">
        <v>512</v>
      </c>
      <c r="C1687" s="2">
        <v>20360</v>
      </c>
      <c r="D1687" s="2">
        <v>32205</v>
      </c>
      <c r="E1687" s="2">
        <v>6174</v>
      </c>
      <c r="F1687" s="2">
        <v>1425</v>
      </c>
      <c r="G1687">
        <v>21456.380859000001</v>
      </c>
    </row>
    <row r="1688" spans="1:7" x14ac:dyDescent="0.3">
      <c r="A1688" s="1">
        <v>43748</v>
      </c>
      <c r="B1688" s="2">
        <v>498</v>
      </c>
      <c r="C1688" s="2">
        <v>20550</v>
      </c>
      <c r="D1688" s="2">
        <v>32255</v>
      </c>
      <c r="E1688" s="2">
        <v>6136</v>
      </c>
      <c r="F1688" s="2">
        <v>1421.599976</v>
      </c>
      <c r="G1688">
        <v>21551.980468999998</v>
      </c>
    </row>
    <row r="1689" spans="1:7" x14ac:dyDescent="0.3">
      <c r="A1689" s="1">
        <v>43749</v>
      </c>
      <c r="B1689" s="2">
        <v>492</v>
      </c>
      <c r="C1689" s="2">
        <v>21090</v>
      </c>
      <c r="D1689" s="2">
        <v>32095</v>
      </c>
      <c r="E1689" s="2">
        <v>6230</v>
      </c>
      <c r="F1689" s="2">
        <v>1453.8000489999999</v>
      </c>
      <c r="G1689">
        <v>21798.869140999999</v>
      </c>
    </row>
    <row r="1690" spans="1:7" x14ac:dyDescent="0.3">
      <c r="A1690" s="1">
        <v>43753</v>
      </c>
      <c r="B1690" s="2">
        <v>500</v>
      </c>
      <c r="C1690" s="2">
        <v>21816.666015999999</v>
      </c>
      <c r="D1690" s="2">
        <v>32755</v>
      </c>
      <c r="E1690" s="2">
        <v>6311</v>
      </c>
      <c r="F1690" s="2">
        <v>1477</v>
      </c>
      <c r="G1690">
        <v>22207.210938</v>
      </c>
    </row>
    <row r="1691" spans="1:7" x14ac:dyDescent="0.3">
      <c r="A1691" s="1">
        <v>43754</v>
      </c>
      <c r="B1691" s="2">
        <v>496</v>
      </c>
      <c r="C1691" s="2">
        <v>22666.666015999999</v>
      </c>
      <c r="D1691" s="2">
        <v>33370</v>
      </c>
      <c r="E1691" s="2">
        <v>6376</v>
      </c>
      <c r="F1691" s="2">
        <v>1491</v>
      </c>
      <c r="G1691">
        <v>22472.919922000001</v>
      </c>
    </row>
    <row r="1692" spans="1:7" x14ac:dyDescent="0.3">
      <c r="A1692" s="1">
        <v>43755</v>
      </c>
      <c r="B1692" s="2">
        <v>528</v>
      </c>
      <c r="C1692" s="2">
        <v>22753.333984000001</v>
      </c>
      <c r="D1692" s="2">
        <v>33220</v>
      </c>
      <c r="E1692" s="2">
        <v>6510</v>
      </c>
      <c r="F1692" s="2">
        <v>1476.599976</v>
      </c>
      <c r="G1692">
        <v>22451.859375</v>
      </c>
    </row>
    <row r="1693" spans="1:7" x14ac:dyDescent="0.3">
      <c r="A1693" s="1">
        <v>43756</v>
      </c>
      <c r="B1693" s="2">
        <v>514</v>
      </c>
      <c r="C1693" s="2">
        <v>23166.666015999999</v>
      </c>
      <c r="D1693" s="2">
        <v>33535</v>
      </c>
      <c r="E1693" s="2">
        <v>6449</v>
      </c>
      <c r="F1693" s="2">
        <v>1473.599976</v>
      </c>
      <c r="G1693">
        <v>22492.679688</v>
      </c>
    </row>
    <row r="1694" spans="1:7" x14ac:dyDescent="0.3">
      <c r="A1694" s="1">
        <v>43759</v>
      </c>
      <c r="B1694" s="2">
        <v>517</v>
      </c>
      <c r="C1694" s="2">
        <v>23090</v>
      </c>
      <c r="D1694" s="2">
        <v>33440</v>
      </c>
      <c r="E1694" s="2">
        <v>6460</v>
      </c>
      <c r="F1694" s="2">
        <v>1480</v>
      </c>
      <c r="G1694">
        <v>22548.900390999999</v>
      </c>
    </row>
    <row r="1695" spans="1:7" x14ac:dyDescent="0.3">
      <c r="A1695" s="1">
        <v>43761</v>
      </c>
      <c r="B1695" s="2">
        <v>518</v>
      </c>
      <c r="C1695" s="2">
        <v>23006.666015999999</v>
      </c>
      <c r="D1695" s="2">
        <v>33700</v>
      </c>
      <c r="E1695" s="2">
        <v>6355</v>
      </c>
      <c r="F1695" s="2">
        <v>1484</v>
      </c>
      <c r="G1695">
        <v>22625.380859000001</v>
      </c>
    </row>
    <row r="1696" spans="1:7" x14ac:dyDescent="0.3">
      <c r="A1696" s="1">
        <v>43762</v>
      </c>
      <c r="B1696" s="2">
        <v>522</v>
      </c>
      <c r="C1696" s="2">
        <v>22813.333984000001</v>
      </c>
      <c r="D1696" s="2">
        <v>33140</v>
      </c>
      <c r="E1696" s="2">
        <v>6340</v>
      </c>
      <c r="F1696" s="2">
        <v>1497.1999510000001</v>
      </c>
      <c r="G1696">
        <v>22750.599609000001</v>
      </c>
    </row>
    <row r="1697" spans="1:7" x14ac:dyDescent="0.3">
      <c r="A1697" s="1">
        <v>43763</v>
      </c>
      <c r="B1697" s="2">
        <v>508</v>
      </c>
      <c r="C1697" s="2">
        <v>22666.666015999999</v>
      </c>
      <c r="D1697" s="2">
        <v>33580</v>
      </c>
      <c r="E1697" s="2">
        <v>6314</v>
      </c>
      <c r="F1697" s="2">
        <v>1496.400024</v>
      </c>
      <c r="G1697">
        <v>22799.810547000001</v>
      </c>
    </row>
    <row r="1698" spans="1:7" x14ac:dyDescent="0.3">
      <c r="A1698" s="1">
        <v>43766</v>
      </c>
      <c r="B1698" s="2">
        <v>501</v>
      </c>
      <c r="C1698" s="2">
        <v>22730</v>
      </c>
      <c r="D1698" s="2">
        <v>33605</v>
      </c>
      <c r="E1698" s="2">
        <v>6370</v>
      </c>
      <c r="F1698" s="2">
        <v>1496.599976</v>
      </c>
      <c r="G1698">
        <v>22867.269531000002</v>
      </c>
    </row>
    <row r="1699" spans="1:7" x14ac:dyDescent="0.3">
      <c r="A1699" s="1">
        <v>43767</v>
      </c>
      <c r="B1699" s="2">
        <v>494</v>
      </c>
      <c r="C1699" s="2">
        <v>22570</v>
      </c>
      <c r="D1699" s="2">
        <v>33930</v>
      </c>
      <c r="E1699" s="2">
        <v>6442</v>
      </c>
      <c r="F1699" s="2">
        <v>1509.1999510000001</v>
      </c>
      <c r="G1699">
        <v>22974.130859000001</v>
      </c>
    </row>
    <row r="1700" spans="1:7" x14ac:dyDescent="0.3">
      <c r="A1700" s="1">
        <v>43768</v>
      </c>
      <c r="B1700" s="2">
        <v>482</v>
      </c>
      <c r="C1700" s="2">
        <v>22063.333984000001</v>
      </c>
      <c r="D1700" s="2">
        <v>33700</v>
      </c>
      <c r="E1700" s="2">
        <v>6365</v>
      </c>
      <c r="F1700" s="2">
        <v>1510.8000489999999</v>
      </c>
      <c r="G1700">
        <v>22843.119140999999</v>
      </c>
    </row>
    <row r="1701" spans="1:7" x14ac:dyDescent="0.3">
      <c r="A1701" s="1">
        <v>43769</v>
      </c>
      <c r="B1701" s="2">
        <v>490</v>
      </c>
      <c r="C1701" s="2">
        <v>22350</v>
      </c>
      <c r="D1701" s="2">
        <v>34410</v>
      </c>
      <c r="E1701" s="2">
        <v>6625</v>
      </c>
      <c r="F1701" s="2">
        <v>1508.400024</v>
      </c>
      <c r="G1701">
        <v>22927.039063</v>
      </c>
    </row>
    <row r="1702" spans="1:7" x14ac:dyDescent="0.3">
      <c r="A1702" s="1">
        <v>43770</v>
      </c>
      <c r="B1702" s="2">
        <v>499</v>
      </c>
      <c r="C1702" s="2">
        <v>22556.666015999999</v>
      </c>
      <c r="D1702" s="2">
        <v>37235</v>
      </c>
      <c r="E1702" s="2">
        <v>6619</v>
      </c>
      <c r="F1702" s="2">
        <v>1510.1999510000001</v>
      </c>
      <c r="G1702">
        <v>22850.769531000002</v>
      </c>
    </row>
    <row r="1703" spans="1:7" x14ac:dyDescent="0.3">
      <c r="A1703" s="1">
        <v>43774</v>
      </c>
      <c r="B1703" s="2">
        <v>497</v>
      </c>
      <c r="C1703" s="2">
        <v>22816.666015999999</v>
      </c>
      <c r="D1703" s="2">
        <v>37605</v>
      </c>
      <c r="E1703" s="2">
        <v>6693</v>
      </c>
      <c r="F1703" s="2">
        <v>1529.599976</v>
      </c>
      <c r="G1703">
        <v>23251.990234000001</v>
      </c>
    </row>
    <row r="1704" spans="1:7" x14ac:dyDescent="0.3">
      <c r="A1704" s="1">
        <v>43775</v>
      </c>
      <c r="B1704" s="2">
        <v>502</v>
      </c>
      <c r="C1704" s="2">
        <v>22886.666015999999</v>
      </c>
      <c r="D1704" s="2">
        <v>37095</v>
      </c>
      <c r="E1704" s="2">
        <v>6640</v>
      </c>
      <c r="F1704" s="2">
        <v>1529.8000489999999</v>
      </c>
      <c r="G1704">
        <v>23303.820313</v>
      </c>
    </row>
    <row r="1705" spans="1:7" x14ac:dyDescent="0.3">
      <c r="A1705" s="1">
        <v>43776</v>
      </c>
      <c r="B1705" s="2">
        <v>507</v>
      </c>
      <c r="C1705" s="2">
        <v>23036.666015999999</v>
      </c>
      <c r="D1705" s="2">
        <v>37505</v>
      </c>
      <c r="E1705" s="2">
        <v>6552</v>
      </c>
      <c r="F1705" s="2">
        <v>1547.1999510000001</v>
      </c>
      <c r="G1705">
        <v>23330.320313</v>
      </c>
    </row>
    <row r="1706" spans="1:7" x14ac:dyDescent="0.3">
      <c r="A1706" s="1">
        <v>43777</v>
      </c>
      <c r="B1706" s="2">
        <v>504</v>
      </c>
      <c r="C1706" s="2">
        <v>22723.333984000001</v>
      </c>
      <c r="D1706" s="2">
        <v>36945</v>
      </c>
      <c r="E1706" s="2">
        <v>6567</v>
      </c>
      <c r="F1706" s="2">
        <v>1581</v>
      </c>
      <c r="G1706">
        <v>23391.869140999999</v>
      </c>
    </row>
    <row r="1707" spans="1:7" x14ac:dyDescent="0.3">
      <c r="A1707" s="1">
        <v>43780</v>
      </c>
      <c r="B1707" s="2">
        <v>509</v>
      </c>
      <c r="C1707" s="2">
        <v>22526.666015999999</v>
      </c>
      <c r="D1707" s="2">
        <v>36880</v>
      </c>
      <c r="E1707" s="2">
        <v>6683</v>
      </c>
      <c r="F1707" s="2">
        <v>1585.8000489999999</v>
      </c>
      <c r="G1707">
        <v>23331.839843999998</v>
      </c>
    </row>
    <row r="1708" spans="1:7" x14ac:dyDescent="0.3">
      <c r="A1708" s="1">
        <v>43781</v>
      </c>
      <c r="B1708" s="2">
        <v>503</v>
      </c>
      <c r="C1708" s="2">
        <v>22920</v>
      </c>
      <c r="D1708" s="2">
        <v>37120</v>
      </c>
      <c r="E1708" s="2">
        <v>6767</v>
      </c>
      <c r="F1708" s="2">
        <v>1579.1999510000001</v>
      </c>
      <c r="G1708">
        <v>23520.009765999999</v>
      </c>
    </row>
    <row r="1709" spans="1:7" x14ac:dyDescent="0.3">
      <c r="A1709" s="1">
        <v>43782</v>
      </c>
      <c r="B1709" s="2">
        <v>498</v>
      </c>
      <c r="C1709" s="2">
        <v>22500</v>
      </c>
      <c r="D1709" s="2">
        <v>37335</v>
      </c>
      <c r="E1709" s="2">
        <v>6812</v>
      </c>
      <c r="F1709" s="2">
        <v>1577.8000489999999</v>
      </c>
      <c r="G1709">
        <v>23319.869140999999</v>
      </c>
    </row>
    <row r="1710" spans="1:7" x14ac:dyDescent="0.3">
      <c r="A1710" s="1">
        <v>43783</v>
      </c>
      <c r="B1710" s="2">
        <v>500</v>
      </c>
      <c r="C1710" s="2">
        <v>22480</v>
      </c>
      <c r="D1710" s="2">
        <v>37100</v>
      </c>
      <c r="E1710" s="2">
        <v>6701</v>
      </c>
      <c r="F1710" s="2">
        <v>1559</v>
      </c>
      <c r="G1710">
        <v>23141.550781000002</v>
      </c>
    </row>
    <row r="1711" spans="1:7" x14ac:dyDescent="0.3">
      <c r="A1711" s="1">
        <v>43784</v>
      </c>
      <c r="B1711" s="2">
        <v>491</v>
      </c>
      <c r="C1711" s="2">
        <v>22490</v>
      </c>
      <c r="D1711" s="2">
        <v>36930</v>
      </c>
      <c r="E1711" s="2">
        <v>6726</v>
      </c>
      <c r="F1711" s="2">
        <v>1565.1999510000001</v>
      </c>
      <c r="G1711">
        <v>23303.320313</v>
      </c>
    </row>
    <row r="1712" spans="1:7" x14ac:dyDescent="0.3">
      <c r="A1712" s="1">
        <v>43787</v>
      </c>
      <c r="B1712" s="2">
        <v>499</v>
      </c>
      <c r="C1712" s="2">
        <v>22620</v>
      </c>
      <c r="D1712" s="2">
        <v>37110</v>
      </c>
      <c r="E1712" s="2">
        <v>6844</v>
      </c>
      <c r="F1712" s="2">
        <v>1567.1999510000001</v>
      </c>
      <c r="G1712">
        <v>23416.759765999999</v>
      </c>
    </row>
    <row r="1713" spans="1:7" x14ac:dyDescent="0.3">
      <c r="A1713" s="1">
        <v>43788</v>
      </c>
      <c r="B1713" s="2">
        <v>515</v>
      </c>
      <c r="C1713" s="2">
        <v>22306.666015999999</v>
      </c>
      <c r="D1713" s="2">
        <v>36560</v>
      </c>
      <c r="E1713" s="2">
        <v>6755</v>
      </c>
      <c r="F1713" s="2">
        <v>1550.8000489999999</v>
      </c>
      <c r="G1713">
        <v>23292.650390999999</v>
      </c>
    </row>
    <row r="1714" spans="1:7" x14ac:dyDescent="0.3">
      <c r="A1714" s="1">
        <v>43789</v>
      </c>
      <c r="B1714" s="2">
        <v>501</v>
      </c>
      <c r="C1714" s="2">
        <v>22030</v>
      </c>
      <c r="D1714" s="2">
        <v>36700</v>
      </c>
      <c r="E1714" s="2">
        <v>6697</v>
      </c>
      <c r="F1714" s="2">
        <v>1537.599976</v>
      </c>
      <c r="G1714">
        <v>23148.570313</v>
      </c>
    </row>
    <row r="1715" spans="1:7" x14ac:dyDescent="0.3">
      <c r="A1715" s="1">
        <v>43790</v>
      </c>
      <c r="B1715" s="2">
        <v>499</v>
      </c>
      <c r="C1715" s="2">
        <v>22076.666015999999</v>
      </c>
      <c r="D1715" s="2">
        <v>36760</v>
      </c>
      <c r="E1715" s="2">
        <v>6633</v>
      </c>
      <c r="F1715" s="2">
        <v>1543.1999510000001</v>
      </c>
      <c r="G1715">
        <v>23038.580077999999</v>
      </c>
    </row>
    <row r="1716" spans="1:7" x14ac:dyDescent="0.3">
      <c r="A1716" s="1">
        <v>43791</v>
      </c>
      <c r="B1716" s="2">
        <v>505</v>
      </c>
      <c r="C1716" s="2">
        <v>22106.666015999999</v>
      </c>
      <c r="D1716" s="2">
        <v>37100</v>
      </c>
      <c r="E1716" s="2">
        <v>6686</v>
      </c>
      <c r="F1716" s="2">
        <v>1550.599976</v>
      </c>
      <c r="G1716">
        <v>23112.880859000001</v>
      </c>
    </row>
    <row r="1717" spans="1:7" x14ac:dyDescent="0.3">
      <c r="A1717" s="1">
        <v>43794</v>
      </c>
      <c r="B1717" s="2">
        <v>529</v>
      </c>
      <c r="C1717" s="2">
        <v>22176.666015999999</v>
      </c>
      <c r="D1717" s="2">
        <v>37480</v>
      </c>
      <c r="E1717" s="2">
        <v>6713</v>
      </c>
      <c r="F1717" s="2">
        <v>1545.8000489999999</v>
      </c>
      <c r="G1717">
        <v>23292.810547000001</v>
      </c>
    </row>
    <row r="1718" spans="1:7" x14ac:dyDescent="0.3">
      <c r="A1718" s="1">
        <v>43795</v>
      </c>
      <c r="B1718" s="2">
        <v>531</v>
      </c>
      <c r="C1718" s="2">
        <v>22276.666015999999</v>
      </c>
      <c r="D1718" s="2">
        <v>37920</v>
      </c>
      <c r="E1718" s="2">
        <v>6896</v>
      </c>
      <c r="F1718" s="2">
        <v>1541.599976</v>
      </c>
      <c r="G1718">
        <v>23373.320313</v>
      </c>
    </row>
    <row r="1719" spans="1:7" x14ac:dyDescent="0.3">
      <c r="A1719" s="1">
        <v>43796</v>
      </c>
      <c r="B1719" s="2">
        <v>542</v>
      </c>
      <c r="C1719" s="2">
        <v>22256.666015999999</v>
      </c>
      <c r="D1719" s="2">
        <v>38030</v>
      </c>
      <c r="E1719" s="2">
        <v>6932</v>
      </c>
      <c r="F1719" s="2">
        <v>1538</v>
      </c>
      <c r="G1719">
        <v>23437.769531000002</v>
      </c>
    </row>
    <row r="1720" spans="1:7" x14ac:dyDescent="0.3">
      <c r="A1720" s="1">
        <v>43797</v>
      </c>
      <c r="B1720" s="2">
        <v>523</v>
      </c>
      <c r="C1720" s="2">
        <v>22220</v>
      </c>
      <c r="D1720" s="2">
        <v>37600</v>
      </c>
      <c r="E1720" s="2">
        <v>6897</v>
      </c>
      <c r="F1720" s="2">
        <v>1544.8000489999999</v>
      </c>
      <c r="G1720">
        <v>23409.140625</v>
      </c>
    </row>
    <row r="1721" spans="1:7" x14ac:dyDescent="0.3">
      <c r="A1721" s="1">
        <v>43798</v>
      </c>
      <c r="B1721" s="2">
        <v>531</v>
      </c>
      <c r="C1721" s="2">
        <v>22230</v>
      </c>
      <c r="D1721" s="2">
        <v>37440</v>
      </c>
      <c r="E1721" s="2">
        <v>6904</v>
      </c>
      <c r="F1721" s="2">
        <v>1527.599976</v>
      </c>
      <c r="G1721">
        <v>23293.910156000002</v>
      </c>
    </row>
    <row r="1722" spans="1:7" x14ac:dyDescent="0.3">
      <c r="A1722" s="1">
        <v>43801</v>
      </c>
      <c r="B1722" s="2">
        <v>521</v>
      </c>
      <c r="C1722" s="2">
        <v>22600</v>
      </c>
      <c r="D1722" s="2">
        <v>37970</v>
      </c>
      <c r="E1722" s="2">
        <v>6998</v>
      </c>
      <c r="F1722" s="2">
        <v>1547.599976</v>
      </c>
      <c r="G1722">
        <v>23529.5</v>
      </c>
    </row>
    <row r="1723" spans="1:7" x14ac:dyDescent="0.3">
      <c r="A1723" s="1">
        <v>43802</v>
      </c>
      <c r="B1723" s="2">
        <v>522</v>
      </c>
      <c r="C1723" s="2">
        <v>22400</v>
      </c>
      <c r="D1723" s="2">
        <v>38040</v>
      </c>
      <c r="E1723" s="2">
        <v>7102</v>
      </c>
      <c r="F1723" s="2">
        <v>1543.599976</v>
      </c>
      <c r="G1723">
        <v>23379.810547000001</v>
      </c>
    </row>
    <row r="1724" spans="1:7" x14ac:dyDescent="0.3">
      <c r="A1724" s="1">
        <v>43803</v>
      </c>
      <c r="B1724" s="2">
        <v>530</v>
      </c>
      <c r="C1724" s="2">
        <v>21233.333984000001</v>
      </c>
      <c r="D1724" s="2">
        <v>38170</v>
      </c>
      <c r="E1724" s="2">
        <v>7098</v>
      </c>
      <c r="F1724" s="2">
        <v>1556.599976</v>
      </c>
      <c r="G1724">
        <v>23135.230468999998</v>
      </c>
    </row>
    <row r="1725" spans="1:7" x14ac:dyDescent="0.3">
      <c r="A1725" s="1">
        <v>43804</v>
      </c>
      <c r="B1725" s="2">
        <v>533</v>
      </c>
      <c r="C1725" s="2">
        <v>21236.666015999999</v>
      </c>
      <c r="D1725" s="2">
        <v>38650</v>
      </c>
      <c r="E1725" s="2">
        <v>7088</v>
      </c>
      <c r="F1725" s="2">
        <v>1553.8000489999999</v>
      </c>
      <c r="G1725">
        <v>23300.089843999998</v>
      </c>
    </row>
    <row r="1726" spans="1:7" x14ac:dyDescent="0.3">
      <c r="A1726" s="1">
        <v>43805</v>
      </c>
      <c r="B1726" s="2">
        <v>553</v>
      </c>
      <c r="C1726" s="2">
        <v>21306.666015999999</v>
      </c>
      <c r="D1726" s="2">
        <v>38660</v>
      </c>
      <c r="E1726" s="2">
        <v>7068</v>
      </c>
      <c r="F1726" s="2">
        <v>1545.400024</v>
      </c>
      <c r="G1726">
        <v>23354.400390999999</v>
      </c>
    </row>
    <row r="1727" spans="1:7" x14ac:dyDescent="0.3">
      <c r="A1727" s="1">
        <v>43808</v>
      </c>
      <c r="B1727" s="2">
        <v>555</v>
      </c>
      <c r="C1727" s="2">
        <v>21433.333984000001</v>
      </c>
      <c r="D1727" s="2">
        <v>39570</v>
      </c>
      <c r="E1727" s="2">
        <v>7144</v>
      </c>
      <c r="F1727" s="2">
        <v>1546</v>
      </c>
      <c r="G1727">
        <v>23430.699218999998</v>
      </c>
    </row>
    <row r="1728" spans="1:7" x14ac:dyDescent="0.3">
      <c r="A1728" s="1">
        <v>43809</v>
      </c>
      <c r="B1728" s="2">
        <v>554</v>
      </c>
      <c r="C1728" s="2">
        <v>21346.666015999999</v>
      </c>
      <c r="D1728" s="2">
        <v>39180</v>
      </c>
      <c r="E1728" s="2">
        <v>7245</v>
      </c>
      <c r="F1728" s="2">
        <v>1530</v>
      </c>
      <c r="G1728">
        <v>23410.189452999999</v>
      </c>
    </row>
    <row r="1729" spans="1:7" x14ac:dyDescent="0.3">
      <c r="A1729" s="1">
        <v>43810</v>
      </c>
      <c r="B1729" s="2">
        <v>572</v>
      </c>
      <c r="C1729" s="2">
        <v>21493.333984000001</v>
      </c>
      <c r="D1729" s="2">
        <v>38500</v>
      </c>
      <c r="E1729" s="2">
        <v>7219</v>
      </c>
      <c r="F1729" s="2">
        <v>1532.599976</v>
      </c>
      <c r="G1729">
        <v>23391.859375</v>
      </c>
    </row>
    <row r="1730" spans="1:7" x14ac:dyDescent="0.3">
      <c r="A1730" s="1">
        <v>43811</v>
      </c>
      <c r="B1730" s="2">
        <v>546</v>
      </c>
      <c r="C1730" s="2">
        <v>21483.333984000001</v>
      </c>
      <c r="D1730" s="2">
        <v>38810</v>
      </c>
      <c r="E1730" s="2">
        <v>7301</v>
      </c>
      <c r="F1730" s="2">
        <v>1525.599976</v>
      </c>
      <c r="G1730">
        <v>23424.810547000001</v>
      </c>
    </row>
    <row r="1731" spans="1:7" x14ac:dyDescent="0.3">
      <c r="A1731" s="1">
        <v>43812</v>
      </c>
      <c r="B1731" s="2">
        <v>515</v>
      </c>
      <c r="C1731" s="2">
        <v>22426.666015999999</v>
      </c>
      <c r="D1731" s="2">
        <v>40050</v>
      </c>
      <c r="E1731" s="2">
        <v>7443</v>
      </c>
      <c r="F1731" s="2">
        <v>1562.1999510000001</v>
      </c>
      <c r="G1731">
        <v>24023.099609000001</v>
      </c>
    </row>
    <row r="1732" spans="1:7" x14ac:dyDescent="0.3">
      <c r="A1732" s="1">
        <v>43815</v>
      </c>
      <c r="B1732" s="2">
        <v>500</v>
      </c>
      <c r="C1732" s="2">
        <v>22330</v>
      </c>
      <c r="D1732" s="2">
        <v>40100</v>
      </c>
      <c r="E1732" s="2">
        <v>7466</v>
      </c>
      <c r="F1732" s="2">
        <v>1557</v>
      </c>
      <c r="G1732">
        <v>23952.349609000001</v>
      </c>
    </row>
    <row r="1733" spans="1:7" x14ac:dyDescent="0.3">
      <c r="A1733" s="1">
        <v>43816</v>
      </c>
      <c r="B1733" s="2">
        <v>500</v>
      </c>
      <c r="C1733" s="2">
        <v>22546.666015999999</v>
      </c>
      <c r="D1733" s="2">
        <v>40110</v>
      </c>
      <c r="E1733" s="2">
        <v>7455</v>
      </c>
      <c r="F1733" s="2">
        <v>1563.599976</v>
      </c>
      <c r="G1733">
        <v>24066.119140999999</v>
      </c>
    </row>
    <row r="1734" spans="1:7" x14ac:dyDescent="0.3">
      <c r="A1734" s="1">
        <v>43817</v>
      </c>
      <c r="B1734" s="2">
        <v>498</v>
      </c>
      <c r="C1734" s="2">
        <v>22340</v>
      </c>
      <c r="D1734" s="2">
        <v>39470</v>
      </c>
      <c r="E1734" s="2">
        <v>7413</v>
      </c>
      <c r="F1734" s="2">
        <v>1555.599976</v>
      </c>
      <c r="G1734">
        <v>23934.429688</v>
      </c>
    </row>
    <row r="1735" spans="1:7" x14ac:dyDescent="0.3">
      <c r="A1735" s="1">
        <v>43818</v>
      </c>
      <c r="B1735" s="2">
        <v>518</v>
      </c>
      <c r="C1735" s="2">
        <v>22140</v>
      </c>
      <c r="D1735" s="2">
        <v>38970</v>
      </c>
      <c r="E1735" s="2">
        <v>7453</v>
      </c>
      <c r="F1735" s="2">
        <v>1566.1999510000001</v>
      </c>
      <c r="G1735">
        <v>23864.849609000001</v>
      </c>
    </row>
    <row r="1736" spans="1:7" x14ac:dyDescent="0.3">
      <c r="A1736" s="1">
        <v>43819</v>
      </c>
      <c r="B1736" s="2">
        <v>531</v>
      </c>
      <c r="C1736" s="2">
        <v>22216.666015999999</v>
      </c>
      <c r="D1736" s="2">
        <v>38740</v>
      </c>
      <c r="E1736" s="2">
        <v>7326</v>
      </c>
      <c r="F1736" s="2">
        <v>1548.8000489999999</v>
      </c>
      <c r="G1736">
        <v>23816.630859000001</v>
      </c>
    </row>
    <row r="1737" spans="1:7" x14ac:dyDescent="0.3">
      <c r="A1737" s="1">
        <v>43822</v>
      </c>
      <c r="B1737" s="2">
        <v>514</v>
      </c>
      <c r="C1737" s="2">
        <v>22196.666015999999</v>
      </c>
      <c r="D1737" s="2">
        <v>38520</v>
      </c>
      <c r="E1737" s="2">
        <v>7392</v>
      </c>
      <c r="F1737" s="2">
        <v>1553.1999510000001</v>
      </c>
      <c r="G1737">
        <v>23821.109375</v>
      </c>
    </row>
    <row r="1738" spans="1:7" x14ac:dyDescent="0.3">
      <c r="A1738" s="1">
        <v>43823</v>
      </c>
      <c r="B1738" s="2">
        <v>518</v>
      </c>
      <c r="C1738" s="2">
        <v>22250</v>
      </c>
      <c r="D1738" s="2">
        <v>38550</v>
      </c>
      <c r="E1738" s="2">
        <v>7406</v>
      </c>
      <c r="F1738" s="2">
        <v>1548.1999510000001</v>
      </c>
      <c r="G1738">
        <v>23830.580077999999</v>
      </c>
    </row>
    <row r="1739" spans="1:7" x14ac:dyDescent="0.3">
      <c r="A1739" s="1">
        <v>43824</v>
      </c>
      <c r="B1739" s="2">
        <v>511</v>
      </c>
      <c r="C1739" s="2">
        <v>22286.666015999999</v>
      </c>
      <c r="D1739" s="2">
        <v>38720</v>
      </c>
      <c r="E1739" s="2">
        <v>7417</v>
      </c>
      <c r="F1739" s="2">
        <v>1535.1999510000001</v>
      </c>
      <c r="G1739">
        <v>23782.869140999999</v>
      </c>
    </row>
    <row r="1740" spans="1:7" x14ac:dyDescent="0.3">
      <c r="A1740" s="1">
        <v>43825</v>
      </c>
      <c r="B1740" s="2">
        <v>502</v>
      </c>
      <c r="C1740" s="2">
        <v>22406.666015999999</v>
      </c>
      <c r="D1740" s="2">
        <v>38730</v>
      </c>
      <c r="E1740" s="2">
        <v>7427</v>
      </c>
      <c r="F1740" s="2">
        <v>1545</v>
      </c>
      <c r="G1740">
        <v>23924.919922000001</v>
      </c>
    </row>
    <row r="1741" spans="1:7" x14ac:dyDescent="0.3">
      <c r="A1741" s="1">
        <v>43826</v>
      </c>
      <c r="B1741" s="2">
        <v>516</v>
      </c>
      <c r="C1741" s="2">
        <v>21956.666015999999</v>
      </c>
      <c r="D1741" s="2">
        <v>38570</v>
      </c>
      <c r="E1741" s="2">
        <v>7450</v>
      </c>
      <c r="F1741" s="2">
        <v>1546.599976</v>
      </c>
      <c r="G1741">
        <v>23837.720702999999</v>
      </c>
    </row>
    <row r="1742" spans="1:7" x14ac:dyDescent="0.3">
      <c r="A1742" s="1">
        <v>43829</v>
      </c>
      <c r="B1742" s="2">
        <v>512</v>
      </c>
      <c r="C1742" s="2">
        <v>21666.666015999999</v>
      </c>
      <c r="D1742" s="2">
        <v>38490</v>
      </c>
      <c r="E1742" s="2">
        <v>7401</v>
      </c>
      <c r="F1742" s="2">
        <v>1542.8000489999999</v>
      </c>
      <c r="G1742">
        <v>23656.619140999999</v>
      </c>
    </row>
    <row r="1743" spans="1:7" x14ac:dyDescent="0.3">
      <c r="A1743" s="1">
        <v>43836</v>
      </c>
      <c r="B1743" s="2">
        <v>499</v>
      </c>
      <c r="C1743" s="2">
        <v>21016.666015999999</v>
      </c>
      <c r="D1743" s="2">
        <v>38970</v>
      </c>
      <c r="E1743" s="2">
        <v>7420</v>
      </c>
      <c r="F1743" s="2">
        <v>1513</v>
      </c>
      <c r="G1743">
        <v>23204.859375</v>
      </c>
    </row>
    <row r="1744" spans="1:7" x14ac:dyDescent="0.3">
      <c r="A1744" s="1">
        <v>43837</v>
      </c>
      <c r="B1744" s="2">
        <v>499</v>
      </c>
      <c r="C1744" s="2">
        <v>21083.333984000001</v>
      </c>
      <c r="D1744" s="2">
        <v>39320</v>
      </c>
      <c r="E1744" s="2">
        <v>7655</v>
      </c>
      <c r="F1744" s="2">
        <v>1543</v>
      </c>
      <c r="G1744">
        <v>23575.720702999999</v>
      </c>
    </row>
    <row r="1745" spans="1:7" x14ac:dyDescent="0.3">
      <c r="A1745" s="1">
        <v>43838</v>
      </c>
      <c r="B1745" s="2">
        <v>482</v>
      </c>
      <c r="C1745" s="2">
        <v>20693.333984000001</v>
      </c>
      <c r="D1745" s="2">
        <v>39070</v>
      </c>
      <c r="E1745" s="2">
        <v>7660</v>
      </c>
      <c r="F1745" s="2">
        <v>1523.400024</v>
      </c>
      <c r="G1745">
        <v>23204.759765999999</v>
      </c>
    </row>
    <row r="1746" spans="1:7" x14ac:dyDescent="0.3">
      <c r="A1746" s="1">
        <v>43839</v>
      </c>
      <c r="B1746" s="2">
        <v>497</v>
      </c>
      <c r="C1746" s="2">
        <v>21253.333984000001</v>
      </c>
      <c r="D1746" s="2">
        <v>39820</v>
      </c>
      <c r="E1746" s="2">
        <v>7804</v>
      </c>
      <c r="F1746" s="2">
        <v>1534</v>
      </c>
      <c r="G1746">
        <v>23739.869140999999</v>
      </c>
    </row>
    <row r="1747" spans="1:7" x14ac:dyDescent="0.3">
      <c r="A1747" s="1">
        <v>43840</v>
      </c>
      <c r="B1747" s="2">
        <v>496</v>
      </c>
      <c r="C1747" s="2">
        <v>20663.333984000001</v>
      </c>
      <c r="D1747" s="2">
        <v>39780</v>
      </c>
      <c r="E1747" s="2">
        <v>7843</v>
      </c>
      <c r="F1747" s="2">
        <v>1532.1999510000001</v>
      </c>
      <c r="G1747">
        <v>23850.570313</v>
      </c>
    </row>
    <row r="1748" spans="1:7" x14ac:dyDescent="0.3">
      <c r="A1748" s="1">
        <v>43844</v>
      </c>
      <c r="B1748" s="2">
        <v>497</v>
      </c>
      <c r="C1748" s="2">
        <v>21113.333984000001</v>
      </c>
      <c r="D1748" s="2">
        <v>40470</v>
      </c>
      <c r="E1748" s="2">
        <v>8036</v>
      </c>
      <c r="F1748" s="2">
        <v>1547.8000489999999</v>
      </c>
      <c r="G1748">
        <v>24025.169922000001</v>
      </c>
    </row>
    <row r="1749" spans="1:7" x14ac:dyDescent="0.3">
      <c r="A1749" s="1">
        <v>43845</v>
      </c>
      <c r="B1749" s="2">
        <v>494</v>
      </c>
      <c r="C1749" s="2">
        <v>21440</v>
      </c>
      <c r="D1749" s="2">
        <v>39980</v>
      </c>
      <c r="E1749" s="2">
        <v>7880</v>
      </c>
      <c r="F1749" s="2">
        <v>1534.400024</v>
      </c>
      <c r="G1749">
        <v>23916.580077999999</v>
      </c>
    </row>
    <row r="1750" spans="1:7" x14ac:dyDescent="0.3">
      <c r="A1750" s="1">
        <v>43846</v>
      </c>
      <c r="B1750" s="2">
        <v>497</v>
      </c>
      <c r="C1750" s="2">
        <v>21736.666015999999</v>
      </c>
      <c r="D1750" s="2">
        <v>39270</v>
      </c>
      <c r="E1750" s="2">
        <v>7936</v>
      </c>
      <c r="F1750" s="2">
        <v>1537.400024</v>
      </c>
      <c r="G1750">
        <v>23933.130859000001</v>
      </c>
    </row>
    <row r="1751" spans="1:7" x14ac:dyDescent="0.3">
      <c r="A1751" s="1">
        <v>43847</v>
      </c>
      <c r="B1751" s="2">
        <v>498</v>
      </c>
      <c r="C1751" s="2">
        <v>21743.333984000001</v>
      </c>
      <c r="D1751" s="2">
        <v>39450</v>
      </c>
      <c r="E1751" s="2">
        <v>7924</v>
      </c>
      <c r="F1751" s="2">
        <v>1539</v>
      </c>
      <c r="G1751">
        <v>24041.259765999999</v>
      </c>
    </row>
    <row r="1752" spans="1:7" x14ac:dyDescent="0.3">
      <c r="A1752" s="1">
        <v>43850</v>
      </c>
      <c r="B1752" s="2">
        <v>501</v>
      </c>
      <c r="C1752" s="2">
        <v>21400</v>
      </c>
      <c r="D1752" s="2">
        <v>39850</v>
      </c>
      <c r="E1752" s="2">
        <v>7991</v>
      </c>
      <c r="F1752" s="2">
        <v>1556</v>
      </c>
      <c r="G1752">
        <v>24083.509765999999</v>
      </c>
    </row>
    <row r="1753" spans="1:7" x14ac:dyDescent="0.3">
      <c r="A1753" s="1">
        <v>43851</v>
      </c>
      <c r="B1753" s="2">
        <v>492</v>
      </c>
      <c r="C1753" s="2">
        <v>21110</v>
      </c>
      <c r="D1753" s="2">
        <v>39350</v>
      </c>
      <c r="E1753" s="2">
        <v>7944</v>
      </c>
      <c r="F1753" s="2">
        <v>1570.8000489999999</v>
      </c>
      <c r="G1753">
        <v>23864.560547000001</v>
      </c>
    </row>
    <row r="1754" spans="1:7" x14ac:dyDescent="0.3">
      <c r="A1754" s="1">
        <v>43852</v>
      </c>
      <c r="B1754" s="2">
        <v>492</v>
      </c>
      <c r="C1754" s="2">
        <v>21060</v>
      </c>
      <c r="D1754" s="2">
        <v>39830</v>
      </c>
      <c r="E1754" s="2">
        <v>7959</v>
      </c>
      <c r="F1754" s="2">
        <v>1564.599976</v>
      </c>
      <c r="G1754">
        <v>24031.349609000001</v>
      </c>
    </row>
    <row r="1755" spans="1:7" x14ac:dyDescent="0.3">
      <c r="A1755" s="1">
        <v>43853</v>
      </c>
      <c r="B1755" s="2">
        <v>489</v>
      </c>
      <c r="C1755" s="2">
        <v>20726.666015999999</v>
      </c>
      <c r="D1755" s="2">
        <v>39690</v>
      </c>
      <c r="E1755" s="2">
        <v>7950</v>
      </c>
      <c r="F1755" s="2">
        <v>1567.1999510000001</v>
      </c>
      <c r="G1755">
        <v>23795.439452999999</v>
      </c>
    </row>
    <row r="1756" spans="1:7" x14ac:dyDescent="0.3">
      <c r="A1756" s="1">
        <v>43854</v>
      </c>
      <c r="B1756" s="2">
        <v>483</v>
      </c>
      <c r="C1756" s="2">
        <v>20656.666015999999</v>
      </c>
      <c r="D1756" s="2">
        <v>40030</v>
      </c>
      <c r="E1756" s="2">
        <v>7939</v>
      </c>
      <c r="F1756" s="2">
        <v>1574.400024</v>
      </c>
      <c r="G1756">
        <v>23827.179688</v>
      </c>
    </row>
    <row r="1757" spans="1:7" x14ac:dyDescent="0.3">
      <c r="A1757" s="1">
        <v>43857</v>
      </c>
      <c r="B1757" s="2">
        <v>460</v>
      </c>
      <c r="C1757" s="2">
        <v>19486.666015999999</v>
      </c>
      <c r="D1757" s="2">
        <v>39120</v>
      </c>
      <c r="E1757" s="2">
        <v>7865</v>
      </c>
      <c r="F1757" s="2">
        <v>1550.400024</v>
      </c>
      <c r="G1757">
        <v>23343.509765999999</v>
      </c>
    </row>
    <row r="1758" spans="1:7" x14ac:dyDescent="0.3">
      <c r="A1758" s="1">
        <v>43858</v>
      </c>
      <c r="B1758" s="2">
        <v>462</v>
      </c>
      <c r="C1758" s="2">
        <v>19563.333984000001</v>
      </c>
      <c r="D1758" s="2">
        <v>38030</v>
      </c>
      <c r="E1758" s="2">
        <v>7773</v>
      </c>
      <c r="F1758" s="2">
        <v>1549.400024</v>
      </c>
      <c r="G1758">
        <v>23215.710938</v>
      </c>
    </row>
    <row r="1759" spans="1:7" x14ac:dyDescent="0.3">
      <c r="A1759" s="1">
        <v>43859</v>
      </c>
      <c r="B1759" s="2">
        <v>464</v>
      </c>
      <c r="C1759" s="2">
        <v>19803.333984000001</v>
      </c>
      <c r="D1759" s="2">
        <v>38100</v>
      </c>
      <c r="E1759" s="2">
        <v>7835</v>
      </c>
      <c r="F1759" s="2">
        <v>1553.1999510000001</v>
      </c>
      <c r="G1759">
        <v>23379.400390999999</v>
      </c>
    </row>
    <row r="1760" spans="1:7" x14ac:dyDescent="0.3">
      <c r="A1760" s="1">
        <v>43860</v>
      </c>
      <c r="B1760" s="2">
        <v>439</v>
      </c>
      <c r="C1760" s="2">
        <v>19546.666015999999</v>
      </c>
      <c r="D1760" s="2">
        <v>37300</v>
      </c>
      <c r="E1760" s="2">
        <v>7667</v>
      </c>
      <c r="F1760" s="2">
        <v>1526.8000489999999</v>
      </c>
      <c r="G1760">
        <v>22977.75</v>
      </c>
    </row>
    <row r="1761" spans="1:7" x14ac:dyDescent="0.3">
      <c r="A1761" s="1">
        <v>43861</v>
      </c>
      <c r="B1761" s="2">
        <v>453</v>
      </c>
      <c r="C1761" s="2">
        <v>19780</v>
      </c>
      <c r="D1761" s="2">
        <v>37370</v>
      </c>
      <c r="E1761" s="2">
        <v>7718</v>
      </c>
      <c r="F1761" s="2">
        <v>1530.400024</v>
      </c>
      <c r="G1761">
        <v>23205.179688</v>
      </c>
    </row>
    <row r="1762" spans="1:7" x14ac:dyDescent="0.3">
      <c r="A1762" s="1">
        <v>43864</v>
      </c>
      <c r="B1762" s="2">
        <v>453</v>
      </c>
      <c r="C1762" s="2">
        <v>19200</v>
      </c>
      <c r="D1762" s="2">
        <v>37120</v>
      </c>
      <c r="E1762" s="2">
        <v>7703</v>
      </c>
      <c r="F1762" s="2">
        <v>1516</v>
      </c>
      <c r="G1762">
        <v>22971.939452999999</v>
      </c>
    </row>
    <row r="1763" spans="1:7" x14ac:dyDescent="0.3">
      <c r="A1763" s="1">
        <v>43865</v>
      </c>
      <c r="B1763" s="2">
        <v>471</v>
      </c>
      <c r="C1763" s="2">
        <v>19253.333984000001</v>
      </c>
      <c r="D1763" s="2">
        <v>36540</v>
      </c>
      <c r="E1763" s="2">
        <v>7700</v>
      </c>
      <c r="F1763" s="2">
        <v>1527.8000489999999</v>
      </c>
      <c r="G1763">
        <v>23084.589843999998</v>
      </c>
    </row>
    <row r="1764" spans="1:7" x14ac:dyDescent="0.3">
      <c r="A1764" s="1">
        <v>43866</v>
      </c>
      <c r="B1764" s="2">
        <v>466</v>
      </c>
      <c r="C1764" s="2">
        <v>19200</v>
      </c>
      <c r="D1764" s="2">
        <v>37710</v>
      </c>
      <c r="E1764" s="2">
        <v>7659</v>
      </c>
      <c r="F1764" s="2">
        <v>1543</v>
      </c>
      <c r="G1764">
        <v>23319.560547000001</v>
      </c>
    </row>
    <row r="1765" spans="1:7" x14ac:dyDescent="0.3">
      <c r="A1765" s="1">
        <v>43867</v>
      </c>
      <c r="B1765" s="2">
        <v>464</v>
      </c>
      <c r="C1765" s="2">
        <v>19833.333984000001</v>
      </c>
      <c r="D1765" s="2">
        <v>38770</v>
      </c>
      <c r="E1765" s="2">
        <v>7845</v>
      </c>
      <c r="F1765" s="2">
        <v>1582.8000489999999</v>
      </c>
      <c r="G1765">
        <v>23873.589843999998</v>
      </c>
    </row>
    <row r="1766" spans="1:7" x14ac:dyDescent="0.3">
      <c r="A1766" s="1">
        <v>43868</v>
      </c>
      <c r="B1766" s="2">
        <v>456</v>
      </c>
      <c r="C1766" s="2">
        <v>19506.666015999999</v>
      </c>
      <c r="D1766" s="2">
        <v>38320</v>
      </c>
      <c r="E1766" s="2">
        <v>7826</v>
      </c>
      <c r="F1766" s="2">
        <v>1572.400024</v>
      </c>
      <c r="G1766">
        <v>23827.980468999998</v>
      </c>
    </row>
    <row r="1767" spans="1:7" x14ac:dyDescent="0.3">
      <c r="A1767" s="1">
        <v>43871</v>
      </c>
      <c r="B1767" s="2">
        <v>450</v>
      </c>
      <c r="C1767" s="2">
        <v>19553.333984000001</v>
      </c>
      <c r="D1767" s="2">
        <v>37990</v>
      </c>
      <c r="E1767" s="2">
        <v>7691</v>
      </c>
      <c r="F1767" s="2">
        <v>1549.599976</v>
      </c>
      <c r="G1767">
        <v>23685.980468999998</v>
      </c>
    </row>
    <row r="1768" spans="1:7" x14ac:dyDescent="0.3">
      <c r="A1768" s="1">
        <v>43873</v>
      </c>
      <c r="B1768" s="2">
        <v>445</v>
      </c>
      <c r="C1768" s="2">
        <v>19726.666015999999</v>
      </c>
      <c r="D1768" s="2">
        <v>38700</v>
      </c>
      <c r="E1768" s="2">
        <v>7717</v>
      </c>
      <c r="F1768" s="2">
        <v>1558.8000489999999</v>
      </c>
      <c r="G1768">
        <v>23861.210938</v>
      </c>
    </row>
    <row r="1769" spans="1:7" x14ac:dyDescent="0.3">
      <c r="A1769" s="1">
        <v>43874</v>
      </c>
      <c r="B1769" s="2">
        <v>447</v>
      </c>
      <c r="C1769" s="2">
        <v>20186.666015999999</v>
      </c>
      <c r="D1769" s="2">
        <v>38930</v>
      </c>
      <c r="E1769" s="2">
        <v>7670</v>
      </c>
      <c r="F1769" s="2">
        <v>1551.599976</v>
      </c>
      <c r="G1769">
        <v>23827.730468999998</v>
      </c>
    </row>
    <row r="1770" spans="1:7" x14ac:dyDescent="0.3">
      <c r="A1770" s="1">
        <v>43875</v>
      </c>
      <c r="B1770" s="2">
        <v>435</v>
      </c>
      <c r="C1770" s="2">
        <v>19823.333984000001</v>
      </c>
      <c r="D1770" s="2">
        <v>38370</v>
      </c>
      <c r="E1770" s="2">
        <v>7622</v>
      </c>
      <c r="F1770" s="2">
        <v>1545.8000489999999</v>
      </c>
      <c r="G1770">
        <v>23687.589843999998</v>
      </c>
    </row>
    <row r="1771" spans="1:7" x14ac:dyDescent="0.3">
      <c r="A1771" s="1">
        <v>43878</v>
      </c>
      <c r="B1771" s="2">
        <v>437</v>
      </c>
      <c r="C1771" s="2">
        <v>19523.333984000001</v>
      </c>
      <c r="D1771" s="2">
        <v>38540</v>
      </c>
      <c r="E1771" s="2">
        <v>7452</v>
      </c>
      <c r="F1771" s="2">
        <v>1545</v>
      </c>
      <c r="G1771">
        <v>23523.240234000001</v>
      </c>
    </row>
    <row r="1772" spans="1:7" x14ac:dyDescent="0.3">
      <c r="A1772" s="1">
        <v>43879</v>
      </c>
      <c r="B1772" s="2">
        <v>420</v>
      </c>
      <c r="C1772" s="2">
        <v>19633.333984000001</v>
      </c>
      <c r="D1772" s="2">
        <v>37600</v>
      </c>
      <c r="E1772" s="2">
        <v>7265</v>
      </c>
      <c r="F1772" s="2">
        <v>1518.8000489999999</v>
      </c>
      <c r="G1772">
        <v>23193.800781000002</v>
      </c>
    </row>
    <row r="1773" spans="1:7" x14ac:dyDescent="0.3">
      <c r="A1773" s="1">
        <v>43880</v>
      </c>
      <c r="B1773" s="2">
        <v>436</v>
      </c>
      <c r="C1773" s="2">
        <v>19996.666015999999</v>
      </c>
      <c r="D1773" s="2">
        <v>37800</v>
      </c>
      <c r="E1773" s="2">
        <v>7370</v>
      </c>
      <c r="F1773" s="2">
        <v>1508.599976</v>
      </c>
      <c r="G1773">
        <v>23400.699218999998</v>
      </c>
    </row>
    <row r="1774" spans="1:7" x14ac:dyDescent="0.3">
      <c r="A1774" s="1">
        <v>43881</v>
      </c>
      <c r="B1774" s="2">
        <v>431</v>
      </c>
      <c r="C1774" s="2">
        <v>19880</v>
      </c>
      <c r="D1774" s="2">
        <v>38350</v>
      </c>
      <c r="E1774" s="2">
        <v>7522</v>
      </c>
      <c r="F1774" s="2">
        <v>1550.400024</v>
      </c>
      <c r="G1774">
        <v>23479.150390999999</v>
      </c>
    </row>
    <row r="1775" spans="1:7" x14ac:dyDescent="0.3">
      <c r="A1775" s="1">
        <v>43882</v>
      </c>
      <c r="B1775" s="2">
        <v>422</v>
      </c>
      <c r="C1775" s="2">
        <v>19620</v>
      </c>
      <c r="D1775" s="2">
        <v>38540</v>
      </c>
      <c r="E1775" s="2">
        <v>7479</v>
      </c>
      <c r="F1775" s="2">
        <v>1567.400024</v>
      </c>
      <c r="G1775">
        <v>23386.740234000001</v>
      </c>
    </row>
    <row r="1776" spans="1:7" x14ac:dyDescent="0.3">
      <c r="A1776" s="1">
        <v>43886</v>
      </c>
      <c r="B1776" s="2">
        <v>398</v>
      </c>
      <c r="C1776" s="2">
        <v>18806.666015999999</v>
      </c>
      <c r="D1776" s="2">
        <v>37280</v>
      </c>
      <c r="E1776" s="2">
        <v>7269</v>
      </c>
      <c r="F1776" s="2">
        <v>1514.8000489999999</v>
      </c>
      <c r="G1776">
        <v>22605.410156000002</v>
      </c>
    </row>
    <row r="1777" spans="1:7" x14ac:dyDescent="0.3">
      <c r="A1777" s="1">
        <v>43887</v>
      </c>
      <c r="B1777" s="2">
        <v>390</v>
      </c>
      <c r="C1777" s="2">
        <v>18776.666015999999</v>
      </c>
      <c r="D1777" s="2">
        <v>36790</v>
      </c>
      <c r="E1777" s="2">
        <v>7155</v>
      </c>
      <c r="F1777" s="2">
        <v>1509</v>
      </c>
      <c r="G1777">
        <v>22426.189452999999</v>
      </c>
    </row>
    <row r="1778" spans="1:7" x14ac:dyDescent="0.3">
      <c r="A1778" s="1">
        <v>43888</v>
      </c>
      <c r="B1778" s="2">
        <v>361</v>
      </c>
      <c r="C1778" s="2">
        <v>18333.333984000001</v>
      </c>
      <c r="D1778" s="2">
        <v>35710</v>
      </c>
      <c r="E1778" s="2">
        <v>6877</v>
      </c>
      <c r="F1778" s="2">
        <v>1476.8000489999999</v>
      </c>
      <c r="G1778">
        <v>21948.230468999998</v>
      </c>
    </row>
    <row r="1779" spans="1:7" x14ac:dyDescent="0.3">
      <c r="A1779" s="1">
        <v>43889</v>
      </c>
      <c r="B1779" s="2">
        <v>297</v>
      </c>
      <c r="C1779" s="2">
        <v>17813.333984000001</v>
      </c>
      <c r="D1779" s="2">
        <v>34410</v>
      </c>
      <c r="E1779" s="2">
        <v>6611</v>
      </c>
      <c r="F1779" s="2">
        <v>1425.400024</v>
      </c>
      <c r="G1779">
        <v>21142.960938</v>
      </c>
    </row>
    <row r="1780" spans="1:7" x14ac:dyDescent="0.3">
      <c r="A1780" s="1">
        <v>43892</v>
      </c>
      <c r="B1780" s="2">
        <v>361</v>
      </c>
      <c r="C1780" s="2">
        <v>18090</v>
      </c>
      <c r="D1780" s="2">
        <v>34670</v>
      </c>
      <c r="E1780" s="2">
        <v>6873</v>
      </c>
      <c r="F1780" s="2">
        <v>1430.8000489999999</v>
      </c>
      <c r="G1780">
        <v>21344.080077999999</v>
      </c>
    </row>
    <row r="1781" spans="1:7" x14ac:dyDescent="0.3">
      <c r="A1781" s="1">
        <v>43893</v>
      </c>
      <c r="B1781" s="2">
        <v>336</v>
      </c>
      <c r="C1781" s="2">
        <v>17840</v>
      </c>
      <c r="D1781" s="2">
        <v>34500</v>
      </c>
      <c r="E1781" s="2">
        <v>6805</v>
      </c>
      <c r="F1781" s="2">
        <v>1408.8000489999999</v>
      </c>
      <c r="G1781">
        <v>21082.730468999998</v>
      </c>
    </row>
    <row r="1782" spans="1:7" x14ac:dyDescent="0.3">
      <c r="A1782" s="1">
        <v>43894</v>
      </c>
      <c r="B1782" s="2">
        <v>358</v>
      </c>
      <c r="C1782" s="2">
        <v>18046.666015999999</v>
      </c>
      <c r="D1782" s="2">
        <v>34230</v>
      </c>
      <c r="E1782" s="2">
        <v>6811</v>
      </c>
      <c r="F1782" s="2">
        <v>1394.8000489999999</v>
      </c>
      <c r="G1782">
        <v>21100.060547000001</v>
      </c>
    </row>
    <row r="1783" spans="1:7" x14ac:dyDescent="0.3">
      <c r="A1783" s="1">
        <v>43895</v>
      </c>
      <c r="B1783" s="2">
        <v>358</v>
      </c>
      <c r="C1783" s="2">
        <v>18346.666015999999</v>
      </c>
      <c r="D1783" s="2">
        <v>34220</v>
      </c>
      <c r="E1783" s="2">
        <v>6929</v>
      </c>
      <c r="F1783" s="2">
        <v>1401.599976</v>
      </c>
      <c r="G1783">
        <v>21329.119140999999</v>
      </c>
    </row>
    <row r="1784" spans="1:7" x14ac:dyDescent="0.3">
      <c r="A1784" s="1">
        <v>43896</v>
      </c>
      <c r="B1784" s="2">
        <v>339</v>
      </c>
      <c r="C1784" s="2">
        <v>18256.666015999999</v>
      </c>
      <c r="D1784" s="2">
        <v>33670</v>
      </c>
      <c r="E1784" s="2">
        <v>6704</v>
      </c>
      <c r="F1784" s="2">
        <v>1358.8000489999999</v>
      </c>
      <c r="G1784">
        <v>20749.75</v>
      </c>
    </row>
    <row r="1785" spans="1:7" x14ac:dyDescent="0.3">
      <c r="A1785" s="1">
        <v>43899</v>
      </c>
      <c r="B1785" s="2">
        <v>296</v>
      </c>
      <c r="C1785" s="2">
        <v>17706.666015999999</v>
      </c>
      <c r="D1785" s="2">
        <v>31920</v>
      </c>
      <c r="E1785" s="2">
        <v>6214</v>
      </c>
      <c r="F1785" s="2">
        <v>1299</v>
      </c>
      <c r="G1785">
        <v>19698.759765999999</v>
      </c>
    </row>
    <row r="1786" spans="1:7" x14ac:dyDescent="0.3">
      <c r="A1786" s="1">
        <v>43900</v>
      </c>
      <c r="B1786" s="2">
        <v>311</v>
      </c>
      <c r="C1786" s="2">
        <v>17583.333984000001</v>
      </c>
      <c r="D1786" s="2">
        <v>32690</v>
      </c>
      <c r="E1786" s="2">
        <v>6419</v>
      </c>
      <c r="F1786" s="2">
        <v>1320</v>
      </c>
      <c r="G1786">
        <v>19867.119140999999</v>
      </c>
    </row>
    <row r="1787" spans="1:7" x14ac:dyDescent="0.3">
      <c r="A1787" s="1">
        <v>43901</v>
      </c>
      <c r="B1787" s="2">
        <v>292</v>
      </c>
      <c r="C1787" s="2">
        <v>17250</v>
      </c>
      <c r="D1787" s="2">
        <v>32650</v>
      </c>
      <c r="E1787" s="2">
        <v>6145</v>
      </c>
      <c r="F1787" s="2">
        <v>1307</v>
      </c>
      <c r="G1787">
        <v>19416.060547000001</v>
      </c>
    </row>
    <row r="1788" spans="1:7" x14ac:dyDescent="0.3">
      <c r="A1788" s="1">
        <v>43902</v>
      </c>
      <c r="B1788" s="2">
        <v>294</v>
      </c>
      <c r="C1788" s="2">
        <v>16283.333008</v>
      </c>
      <c r="D1788" s="2">
        <v>30880</v>
      </c>
      <c r="E1788" s="2">
        <v>5882</v>
      </c>
      <c r="F1788" s="2">
        <v>1261.8000489999999</v>
      </c>
      <c r="G1788">
        <v>18559.630859000001</v>
      </c>
    </row>
    <row r="1789" spans="1:7" x14ac:dyDescent="0.3">
      <c r="A1789" s="1">
        <v>43903</v>
      </c>
      <c r="B1789" s="2">
        <v>247</v>
      </c>
      <c r="C1789" s="2">
        <v>15410</v>
      </c>
      <c r="D1789" s="2">
        <v>31270</v>
      </c>
      <c r="E1789" s="2">
        <v>5811</v>
      </c>
      <c r="F1789" s="2">
        <v>1216.8000489999999</v>
      </c>
      <c r="G1789">
        <v>17431.050781000002</v>
      </c>
    </row>
    <row r="1790" spans="1:7" x14ac:dyDescent="0.3">
      <c r="A1790" s="1">
        <v>43906</v>
      </c>
      <c r="B1790" s="2">
        <v>243</v>
      </c>
      <c r="C1790" s="2">
        <v>15333.333008</v>
      </c>
      <c r="D1790" s="2">
        <v>29935</v>
      </c>
      <c r="E1790" s="2">
        <v>5633</v>
      </c>
      <c r="F1790" s="2">
        <v>1188.1999510000001</v>
      </c>
      <c r="G1790">
        <v>17002.039063</v>
      </c>
    </row>
    <row r="1791" spans="1:7" x14ac:dyDescent="0.3">
      <c r="A1791" s="1">
        <v>43907</v>
      </c>
      <c r="B1791" s="2">
        <v>255</v>
      </c>
      <c r="C1791" s="2">
        <v>14593.333008</v>
      </c>
      <c r="D1791" s="2">
        <v>30640</v>
      </c>
      <c r="E1791" s="2">
        <v>5833</v>
      </c>
      <c r="F1791" s="2">
        <v>1272</v>
      </c>
      <c r="G1791">
        <v>17011.529297000001</v>
      </c>
    </row>
    <row r="1792" spans="1:7" x14ac:dyDescent="0.3">
      <c r="A1792" s="1">
        <v>43908</v>
      </c>
      <c r="B1792" s="2">
        <v>249</v>
      </c>
      <c r="C1792" s="2">
        <v>13633.333008</v>
      </c>
      <c r="D1792" s="2">
        <v>31890</v>
      </c>
      <c r="E1792" s="2">
        <v>5992</v>
      </c>
      <c r="F1792" s="2">
        <v>1263.400024</v>
      </c>
      <c r="G1792">
        <v>16726.550781000002</v>
      </c>
    </row>
    <row r="1793" spans="1:7" x14ac:dyDescent="0.3">
      <c r="A1793" s="1">
        <v>43909</v>
      </c>
      <c r="B1793" s="2">
        <v>236</v>
      </c>
      <c r="C1793" s="2">
        <v>13396.666992</v>
      </c>
      <c r="D1793" s="2">
        <v>31570</v>
      </c>
      <c r="E1793" s="2">
        <v>5929</v>
      </c>
      <c r="F1793" s="2">
        <v>1279</v>
      </c>
      <c r="G1793">
        <v>16552.830077999999</v>
      </c>
    </row>
    <row r="1794" spans="1:7" x14ac:dyDescent="0.3">
      <c r="A1794" s="1">
        <v>43913</v>
      </c>
      <c r="B1794" s="2">
        <v>237</v>
      </c>
      <c r="C1794" s="2">
        <v>13583.333008</v>
      </c>
      <c r="D1794" s="2">
        <v>32570</v>
      </c>
      <c r="E1794" s="2">
        <v>5866</v>
      </c>
      <c r="F1794" s="2">
        <v>1234.400024</v>
      </c>
      <c r="G1794">
        <v>16887.779297000001</v>
      </c>
    </row>
    <row r="1795" spans="1:7" x14ac:dyDescent="0.3">
      <c r="A1795" s="1">
        <v>43914</v>
      </c>
      <c r="B1795" s="2">
        <v>258</v>
      </c>
      <c r="C1795" s="2">
        <v>15456.666992</v>
      </c>
      <c r="D1795" s="2">
        <v>32390</v>
      </c>
      <c r="E1795" s="2">
        <v>6198</v>
      </c>
      <c r="F1795" s="2">
        <v>1250.599976</v>
      </c>
      <c r="G1795">
        <v>18092.349609000001</v>
      </c>
    </row>
    <row r="1796" spans="1:7" x14ac:dyDescent="0.3">
      <c r="A1796" s="1">
        <v>43915</v>
      </c>
      <c r="B1796" s="2">
        <v>275</v>
      </c>
      <c r="C1796" s="2">
        <v>16813.333984000001</v>
      </c>
      <c r="D1796" s="2">
        <v>34550</v>
      </c>
      <c r="E1796" s="2">
        <v>6500</v>
      </c>
      <c r="F1796" s="2">
        <v>1383.8000489999999</v>
      </c>
      <c r="G1796">
        <v>19546.630859000001</v>
      </c>
    </row>
    <row r="1797" spans="1:7" x14ac:dyDescent="0.3">
      <c r="A1797" s="1">
        <v>43916</v>
      </c>
      <c r="B1797" s="2">
        <v>262</v>
      </c>
      <c r="C1797" s="2">
        <v>14600</v>
      </c>
      <c r="D1797" s="2">
        <v>33800</v>
      </c>
      <c r="E1797" s="2">
        <v>6400</v>
      </c>
      <c r="F1797" s="2">
        <v>1343.599976</v>
      </c>
      <c r="G1797">
        <v>18664.599609000001</v>
      </c>
    </row>
    <row r="1798" spans="1:7" x14ac:dyDescent="0.3">
      <c r="A1798" s="1">
        <v>43917</v>
      </c>
      <c r="B1798" s="2">
        <v>268</v>
      </c>
      <c r="C1798" s="2">
        <v>14810</v>
      </c>
      <c r="D1798" s="2">
        <v>35140</v>
      </c>
      <c r="E1798" s="2">
        <v>6688</v>
      </c>
      <c r="F1798" s="2">
        <v>1405.8000489999999</v>
      </c>
      <c r="G1798">
        <v>19389.429688</v>
      </c>
    </row>
    <row r="1799" spans="1:7" x14ac:dyDescent="0.3">
      <c r="A1799" s="1">
        <v>43920</v>
      </c>
      <c r="B1799" s="2">
        <v>264</v>
      </c>
      <c r="C1799" s="2">
        <v>14446.666992</v>
      </c>
      <c r="D1799" s="2">
        <v>35400</v>
      </c>
      <c r="E1799" s="2">
        <v>6434</v>
      </c>
      <c r="F1799" s="2">
        <v>1359.400024</v>
      </c>
      <c r="G1799">
        <v>19084.970702999999</v>
      </c>
    </row>
    <row r="1800" spans="1:7" x14ac:dyDescent="0.3">
      <c r="A1800" s="1">
        <v>43921</v>
      </c>
      <c r="B1800" s="2">
        <v>262</v>
      </c>
      <c r="C1800" s="2">
        <v>14730</v>
      </c>
      <c r="D1800" s="2">
        <v>34830</v>
      </c>
      <c r="E1800" s="2">
        <v>6421</v>
      </c>
      <c r="F1800" s="2">
        <v>1300.1999510000001</v>
      </c>
      <c r="G1800">
        <v>18917.009765999999</v>
      </c>
    </row>
    <row r="1801" spans="1:7" x14ac:dyDescent="0.3">
      <c r="A1801" s="1">
        <v>43922</v>
      </c>
      <c r="B1801" s="2">
        <v>252</v>
      </c>
      <c r="C1801" s="2">
        <v>13983.333008</v>
      </c>
      <c r="D1801" s="2">
        <v>33750</v>
      </c>
      <c r="E1801" s="2">
        <v>6228</v>
      </c>
      <c r="F1801" s="2">
        <v>1266.1999510000001</v>
      </c>
      <c r="G1801">
        <v>18065.410156000002</v>
      </c>
    </row>
    <row r="1802" spans="1:7" x14ac:dyDescent="0.3">
      <c r="A1802" s="1">
        <v>43923</v>
      </c>
      <c r="B1802" s="2">
        <v>242</v>
      </c>
      <c r="C1802" s="2">
        <v>13646.666992</v>
      </c>
      <c r="D1802" s="2">
        <v>33810</v>
      </c>
      <c r="E1802" s="2">
        <v>6322</v>
      </c>
      <c r="F1802" s="2">
        <v>1257.400024</v>
      </c>
      <c r="G1802">
        <v>17818.720702999999</v>
      </c>
    </row>
    <row r="1803" spans="1:7" x14ac:dyDescent="0.3">
      <c r="A1803" s="1">
        <v>43924</v>
      </c>
      <c r="B1803" s="2">
        <v>232</v>
      </c>
      <c r="C1803" s="2">
        <v>13856.666992</v>
      </c>
      <c r="D1803" s="2">
        <v>34160</v>
      </c>
      <c r="E1803" s="2">
        <v>6260</v>
      </c>
      <c r="F1803" s="2">
        <v>1239</v>
      </c>
      <c r="G1803">
        <v>17820.189452999999</v>
      </c>
    </row>
    <row r="1804" spans="1:7" x14ac:dyDescent="0.3">
      <c r="A1804" s="1">
        <v>43927</v>
      </c>
      <c r="B1804" s="2">
        <v>243</v>
      </c>
      <c r="C1804" s="2">
        <v>14166.666992</v>
      </c>
      <c r="D1804" s="2">
        <v>35210</v>
      </c>
      <c r="E1804" s="2">
        <v>6550</v>
      </c>
      <c r="F1804" s="2">
        <v>1316</v>
      </c>
      <c r="G1804">
        <v>18576.300781000002</v>
      </c>
    </row>
    <row r="1805" spans="1:7" x14ac:dyDescent="0.3">
      <c r="A1805" s="1">
        <v>43928</v>
      </c>
      <c r="B1805" s="2">
        <v>253</v>
      </c>
      <c r="C1805" s="2">
        <v>14366.666992</v>
      </c>
      <c r="D1805" s="2">
        <v>35800</v>
      </c>
      <c r="E1805" s="2">
        <v>6690</v>
      </c>
      <c r="F1805" s="2">
        <v>1323.599976</v>
      </c>
      <c r="G1805">
        <v>18950.179688</v>
      </c>
    </row>
    <row r="1806" spans="1:7" x14ac:dyDescent="0.3">
      <c r="A1806" s="1">
        <v>43929</v>
      </c>
      <c r="B1806" s="2">
        <v>253</v>
      </c>
      <c r="C1806" s="2">
        <v>15473.333008</v>
      </c>
      <c r="D1806" s="2">
        <v>37000</v>
      </c>
      <c r="E1806" s="2">
        <v>6702</v>
      </c>
      <c r="F1806" s="2">
        <v>1350.599976</v>
      </c>
      <c r="G1806">
        <v>19353.240234000001</v>
      </c>
    </row>
    <row r="1807" spans="1:7" x14ac:dyDescent="0.3">
      <c r="A1807" s="1">
        <v>43930</v>
      </c>
      <c r="B1807" s="2">
        <v>261</v>
      </c>
      <c r="C1807" s="2">
        <v>15650</v>
      </c>
      <c r="D1807" s="2">
        <v>36530</v>
      </c>
      <c r="E1807" s="2">
        <v>6711</v>
      </c>
      <c r="F1807" s="2">
        <v>1336</v>
      </c>
      <c r="G1807">
        <v>19345.769531000002</v>
      </c>
    </row>
    <row r="1808" spans="1:7" x14ac:dyDescent="0.3">
      <c r="A1808" s="1">
        <v>43931</v>
      </c>
      <c r="B1808" s="2">
        <v>266</v>
      </c>
      <c r="C1808" s="2">
        <v>16063.333008</v>
      </c>
      <c r="D1808" s="2">
        <v>37020</v>
      </c>
      <c r="E1808" s="2">
        <v>6670</v>
      </c>
      <c r="F1808" s="2">
        <v>1327</v>
      </c>
      <c r="G1808">
        <v>19498.5</v>
      </c>
    </row>
    <row r="1809" spans="1:7" x14ac:dyDescent="0.3">
      <c r="A1809" s="1">
        <v>43934</v>
      </c>
      <c r="B1809" s="2">
        <v>274</v>
      </c>
      <c r="C1809" s="2">
        <v>15450</v>
      </c>
      <c r="D1809" s="2">
        <v>36430</v>
      </c>
      <c r="E1809" s="2">
        <v>6507</v>
      </c>
      <c r="F1809" s="2">
        <v>1305</v>
      </c>
      <c r="G1809">
        <v>19043.400390999999</v>
      </c>
    </row>
    <row r="1810" spans="1:7" x14ac:dyDescent="0.3">
      <c r="A1810" s="1">
        <v>43935</v>
      </c>
      <c r="B1810" s="2">
        <v>280</v>
      </c>
      <c r="C1810" s="2">
        <v>16263.333008</v>
      </c>
      <c r="D1810" s="2">
        <v>37090</v>
      </c>
      <c r="E1810" s="2">
        <v>6616</v>
      </c>
      <c r="F1810" s="2">
        <v>1350</v>
      </c>
      <c r="G1810">
        <v>19638.810547000001</v>
      </c>
    </row>
    <row r="1811" spans="1:7" x14ac:dyDescent="0.3">
      <c r="A1811" s="1">
        <v>43936</v>
      </c>
      <c r="B1811" s="2">
        <v>271</v>
      </c>
      <c r="C1811" s="2">
        <v>16146.666992</v>
      </c>
      <c r="D1811" s="2">
        <v>37280</v>
      </c>
      <c r="E1811" s="2">
        <v>6767</v>
      </c>
      <c r="F1811" s="2">
        <v>1347.599976</v>
      </c>
      <c r="G1811">
        <v>19550.089843999998</v>
      </c>
    </row>
    <row r="1812" spans="1:7" x14ac:dyDescent="0.3">
      <c r="A1812" s="1">
        <v>43937</v>
      </c>
      <c r="B1812" s="2">
        <v>279</v>
      </c>
      <c r="C1812" s="2">
        <v>15960</v>
      </c>
      <c r="D1812" s="2">
        <v>36830</v>
      </c>
      <c r="E1812" s="2">
        <v>6700</v>
      </c>
      <c r="F1812" s="2">
        <v>1320.400024</v>
      </c>
      <c r="G1812">
        <v>19290.199218999998</v>
      </c>
    </row>
    <row r="1813" spans="1:7" x14ac:dyDescent="0.3">
      <c r="A1813" s="1">
        <v>43938</v>
      </c>
      <c r="B1813" s="2">
        <v>338</v>
      </c>
      <c r="C1813" s="2">
        <v>16960</v>
      </c>
      <c r="D1813" s="2">
        <v>37720</v>
      </c>
      <c r="E1813" s="2">
        <v>6969</v>
      </c>
      <c r="F1813" s="2">
        <v>1351.1999510000001</v>
      </c>
      <c r="G1813">
        <v>19897.259765999999</v>
      </c>
    </row>
    <row r="1814" spans="1:7" x14ac:dyDescent="0.3">
      <c r="A1814" s="1">
        <v>43941</v>
      </c>
      <c r="B1814" s="2">
        <v>329</v>
      </c>
      <c r="C1814" s="2">
        <v>16580</v>
      </c>
      <c r="D1814" s="2">
        <v>36940</v>
      </c>
      <c r="E1814" s="2">
        <v>6878</v>
      </c>
      <c r="F1814" s="2">
        <v>1327</v>
      </c>
      <c r="G1814">
        <v>19669.119140999999</v>
      </c>
    </row>
    <row r="1815" spans="1:7" x14ac:dyDescent="0.3">
      <c r="A1815" s="1">
        <v>43942</v>
      </c>
      <c r="B1815" s="2">
        <v>306</v>
      </c>
      <c r="C1815" s="2">
        <v>15960</v>
      </c>
      <c r="D1815" s="2">
        <v>36710</v>
      </c>
      <c r="E1815" s="2">
        <v>6722</v>
      </c>
      <c r="F1815" s="2">
        <v>1312</v>
      </c>
      <c r="G1815">
        <v>19280.779297000001</v>
      </c>
    </row>
    <row r="1816" spans="1:7" x14ac:dyDescent="0.3">
      <c r="A1816" s="1">
        <v>43943</v>
      </c>
      <c r="B1816" s="2">
        <v>296</v>
      </c>
      <c r="C1816" s="2">
        <v>16100</v>
      </c>
      <c r="D1816" s="2">
        <v>37280</v>
      </c>
      <c r="E1816" s="2">
        <v>6743</v>
      </c>
      <c r="F1816" s="2">
        <v>1300</v>
      </c>
      <c r="G1816">
        <v>19137.949218999998</v>
      </c>
    </row>
    <row r="1817" spans="1:7" x14ac:dyDescent="0.3">
      <c r="A1817" s="1">
        <v>43944</v>
      </c>
      <c r="B1817" s="2">
        <v>302</v>
      </c>
      <c r="C1817" s="2">
        <v>16183.333008</v>
      </c>
      <c r="D1817" s="2">
        <v>37330</v>
      </c>
      <c r="E1817" s="2">
        <v>6761</v>
      </c>
      <c r="F1817" s="2">
        <v>1314</v>
      </c>
      <c r="G1817">
        <v>19429.439452999999</v>
      </c>
    </row>
    <row r="1818" spans="1:7" x14ac:dyDescent="0.3">
      <c r="A1818" s="1">
        <v>43945</v>
      </c>
      <c r="B1818" s="2">
        <v>304</v>
      </c>
      <c r="C1818" s="2">
        <v>15860</v>
      </c>
      <c r="D1818" s="2">
        <v>37180</v>
      </c>
      <c r="E1818" s="2">
        <v>6706</v>
      </c>
      <c r="F1818" s="2">
        <v>1308.599976</v>
      </c>
      <c r="G1818">
        <v>19262</v>
      </c>
    </row>
    <row r="1819" spans="1:7" x14ac:dyDescent="0.3">
      <c r="A1819" s="1">
        <v>43948</v>
      </c>
      <c r="B1819" s="2">
        <v>317</v>
      </c>
      <c r="C1819" s="2">
        <v>16326.666992</v>
      </c>
      <c r="D1819" s="2">
        <v>37930</v>
      </c>
      <c r="E1819" s="2">
        <v>6779</v>
      </c>
      <c r="F1819" s="2">
        <v>1331.8000489999999</v>
      </c>
      <c r="G1819">
        <v>19783.220702999999</v>
      </c>
    </row>
    <row r="1820" spans="1:7" x14ac:dyDescent="0.3">
      <c r="A1820" s="1">
        <v>43949</v>
      </c>
      <c r="B1820" s="2">
        <v>319</v>
      </c>
      <c r="C1820" s="2">
        <v>16333.333008</v>
      </c>
      <c r="D1820" s="2">
        <v>38570</v>
      </c>
      <c r="E1820" s="2">
        <v>6763</v>
      </c>
      <c r="F1820" s="2">
        <v>1337</v>
      </c>
      <c r="G1820">
        <v>19771.189452999999</v>
      </c>
    </row>
    <row r="1821" spans="1:7" x14ac:dyDescent="0.3">
      <c r="A1821" s="1">
        <v>43951</v>
      </c>
      <c r="B1821" s="2">
        <v>326</v>
      </c>
      <c r="C1821" s="2">
        <v>17166.666015999999</v>
      </c>
      <c r="D1821" s="2">
        <v>38770</v>
      </c>
      <c r="E1821" s="2">
        <v>6932</v>
      </c>
      <c r="F1821" s="2">
        <v>1333.1999510000001</v>
      </c>
      <c r="G1821">
        <v>20193.689452999999</v>
      </c>
    </row>
    <row r="1822" spans="1:7" x14ac:dyDescent="0.3">
      <c r="A1822" s="1">
        <v>43952</v>
      </c>
      <c r="B1822" s="2">
        <v>316</v>
      </c>
      <c r="C1822" s="2">
        <v>16860</v>
      </c>
      <c r="D1822" s="2">
        <v>38700</v>
      </c>
      <c r="E1822" s="2">
        <v>6806</v>
      </c>
      <c r="F1822" s="2">
        <v>1298.8000489999999</v>
      </c>
      <c r="G1822">
        <v>19619.349609000001</v>
      </c>
    </row>
    <row r="1823" spans="1:7" x14ac:dyDescent="0.3">
      <c r="A1823" s="1">
        <v>43958</v>
      </c>
      <c r="B1823" s="2">
        <v>317</v>
      </c>
      <c r="C1823" s="2">
        <v>16756.666015999999</v>
      </c>
      <c r="D1823" s="2">
        <v>39830</v>
      </c>
      <c r="E1823" s="2">
        <v>6792</v>
      </c>
      <c r="F1823" s="2">
        <v>1282.8000489999999</v>
      </c>
      <c r="G1823">
        <v>19674.769531000002</v>
      </c>
    </row>
    <row r="1824" spans="1:7" x14ac:dyDescent="0.3">
      <c r="A1824" s="1">
        <v>43959</v>
      </c>
      <c r="B1824" s="2">
        <v>323</v>
      </c>
      <c r="C1824" s="2">
        <v>17310</v>
      </c>
      <c r="D1824" s="2">
        <v>39490</v>
      </c>
      <c r="E1824" s="2">
        <v>6948</v>
      </c>
      <c r="F1824" s="2">
        <v>1298.400024</v>
      </c>
      <c r="G1824">
        <v>20179.089843999998</v>
      </c>
    </row>
    <row r="1825" spans="1:7" x14ac:dyDescent="0.3">
      <c r="A1825" s="1">
        <v>43962</v>
      </c>
      <c r="B1825" s="2">
        <v>317</v>
      </c>
      <c r="C1825" s="2">
        <v>17860</v>
      </c>
      <c r="D1825" s="2">
        <v>39990</v>
      </c>
      <c r="E1825" s="2">
        <v>7059</v>
      </c>
      <c r="F1825" s="2">
        <v>1331.599976</v>
      </c>
      <c r="G1825">
        <v>20390.660156000002</v>
      </c>
    </row>
    <row r="1826" spans="1:7" x14ac:dyDescent="0.3">
      <c r="A1826" s="1">
        <v>43963</v>
      </c>
      <c r="B1826" s="2">
        <v>332</v>
      </c>
      <c r="C1826" s="2">
        <v>17750</v>
      </c>
      <c r="D1826" s="2">
        <v>40160</v>
      </c>
      <c r="E1826" s="2">
        <v>7071</v>
      </c>
      <c r="F1826" s="2">
        <v>1305.400024</v>
      </c>
      <c r="G1826">
        <v>20366.480468999998</v>
      </c>
    </row>
    <row r="1827" spans="1:7" x14ac:dyDescent="0.3">
      <c r="A1827" s="1">
        <v>43964</v>
      </c>
      <c r="B1827" s="2">
        <v>331</v>
      </c>
      <c r="C1827" s="2">
        <v>17240</v>
      </c>
      <c r="D1827" s="2">
        <v>39370</v>
      </c>
      <c r="E1827" s="2">
        <v>7069</v>
      </c>
      <c r="F1827" s="2">
        <v>1276.8000489999999</v>
      </c>
      <c r="G1827">
        <v>20267.050781000002</v>
      </c>
    </row>
    <row r="1828" spans="1:7" x14ac:dyDescent="0.3">
      <c r="A1828" s="1">
        <v>43965</v>
      </c>
      <c r="B1828" s="2">
        <v>312</v>
      </c>
      <c r="C1828" s="2">
        <v>17200</v>
      </c>
      <c r="D1828" s="2">
        <v>38770</v>
      </c>
      <c r="E1828" s="2">
        <v>6794</v>
      </c>
      <c r="F1828" s="2">
        <v>1248.599976</v>
      </c>
      <c r="G1828">
        <v>19914.779297000001</v>
      </c>
    </row>
    <row r="1829" spans="1:7" x14ac:dyDescent="0.3">
      <c r="A1829" s="1">
        <v>43966</v>
      </c>
      <c r="B1829" s="2">
        <v>315</v>
      </c>
      <c r="C1829" s="2">
        <v>17016.666015999999</v>
      </c>
      <c r="D1829" s="2">
        <v>38870</v>
      </c>
      <c r="E1829" s="2">
        <v>6865</v>
      </c>
      <c r="F1829" s="2">
        <v>1249.8000489999999</v>
      </c>
      <c r="G1829">
        <v>20037.470702999999</v>
      </c>
    </row>
    <row r="1830" spans="1:7" x14ac:dyDescent="0.3">
      <c r="A1830" s="1">
        <v>43969</v>
      </c>
      <c r="B1830" s="2">
        <v>338</v>
      </c>
      <c r="C1830" s="2">
        <v>17143.333984000001</v>
      </c>
      <c r="D1830" s="2">
        <v>38870</v>
      </c>
      <c r="E1830" s="2">
        <v>6685</v>
      </c>
      <c r="F1830" s="2">
        <v>1251.400024</v>
      </c>
      <c r="G1830">
        <v>20133.730468999998</v>
      </c>
    </row>
    <row r="1831" spans="1:7" x14ac:dyDescent="0.3">
      <c r="A1831" s="1">
        <v>43970</v>
      </c>
      <c r="B1831" s="2">
        <v>330</v>
      </c>
      <c r="C1831" s="2">
        <v>17253.333984000001</v>
      </c>
      <c r="D1831" s="2">
        <v>39650</v>
      </c>
      <c r="E1831" s="2">
        <v>6902</v>
      </c>
      <c r="F1831" s="2">
        <v>1286.1999510000001</v>
      </c>
      <c r="G1831">
        <v>20433.449218999998</v>
      </c>
    </row>
    <row r="1832" spans="1:7" x14ac:dyDescent="0.3">
      <c r="A1832" s="1">
        <v>43971</v>
      </c>
      <c r="B1832" s="2">
        <v>332</v>
      </c>
      <c r="C1832" s="2">
        <v>17550</v>
      </c>
      <c r="D1832" s="2">
        <v>40720</v>
      </c>
      <c r="E1832" s="2">
        <v>6747</v>
      </c>
      <c r="F1832" s="2">
        <v>1283</v>
      </c>
      <c r="G1832">
        <v>20595.150390999999</v>
      </c>
    </row>
    <row r="1833" spans="1:7" x14ac:dyDescent="0.3">
      <c r="A1833" s="1">
        <v>43972</v>
      </c>
      <c r="B1833" s="2">
        <v>338</v>
      </c>
      <c r="C1833" s="2">
        <v>17653.333984000001</v>
      </c>
      <c r="D1833" s="2">
        <v>40130</v>
      </c>
      <c r="E1833" s="2">
        <v>6795</v>
      </c>
      <c r="F1833" s="2">
        <v>1272.400024</v>
      </c>
      <c r="G1833">
        <v>20552.310547000001</v>
      </c>
    </row>
    <row r="1834" spans="1:7" x14ac:dyDescent="0.3">
      <c r="A1834" s="1">
        <v>43973</v>
      </c>
      <c r="B1834" s="2">
        <v>350</v>
      </c>
      <c r="C1834" s="2">
        <v>17666.666015999999</v>
      </c>
      <c r="D1834" s="2">
        <v>40100</v>
      </c>
      <c r="E1834" s="2">
        <v>6773</v>
      </c>
      <c r="F1834" s="2">
        <v>1257.8000489999999</v>
      </c>
      <c r="G1834">
        <v>20388.160156000002</v>
      </c>
    </row>
    <row r="1835" spans="1:7" x14ac:dyDescent="0.3">
      <c r="A1835" s="1">
        <v>43976</v>
      </c>
      <c r="B1835" s="2">
        <v>361</v>
      </c>
      <c r="C1835" s="2">
        <v>18210</v>
      </c>
      <c r="D1835" s="2">
        <v>40850</v>
      </c>
      <c r="E1835" s="2">
        <v>6750</v>
      </c>
      <c r="F1835" s="2">
        <v>1276.599976</v>
      </c>
      <c r="G1835">
        <v>20741.650390999999</v>
      </c>
    </row>
    <row r="1836" spans="1:7" x14ac:dyDescent="0.3">
      <c r="A1836" s="1">
        <v>43977</v>
      </c>
      <c r="B1836" s="2">
        <v>351</v>
      </c>
      <c r="C1836" s="2">
        <v>18926.666015999999</v>
      </c>
      <c r="D1836" s="2">
        <v>41810</v>
      </c>
      <c r="E1836" s="2">
        <v>6737</v>
      </c>
      <c r="F1836" s="2">
        <v>1329.8000489999999</v>
      </c>
      <c r="G1836">
        <v>21271.169922000001</v>
      </c>
    </row>
    <row r="1837" spans="1:7" x14ac:dyDescent="0.3">
      <c r="A1837" s="1">
        <v>43978</v>
      </c>
      <c r="B1837" s="2">
        <v>398</v>
      </c>
      <c r="C1837" s="2">
        <v>19000</v>
      </c>
      <c r="D1837" s="2">
        <v>42740</v>
      </c>
      <c r="E1837" s="2">
        <v>6750</v>
      </c>
      <c r="F1837" s="2">
        <v>1348</v>
      </c>
      <c r="G1837">
        <v>21419.230468999998</v>
      </c>
    </row>
    <row r="1838" spans="1:7" x14ac:dyDescent="0.3">
      <c r="A1838" s="1">
        <v>43979</v>
      </c>
      <c r="B1838" s="2">
        <v>418</v>
      </c>
      <c r="C1838" s="2">
        <v>19703.333984000001</v>
      </c>
      <c r="D1838" s="2">
        <v>44580</v>
      </c>
      <c r="E1838" s="2">
        <v>6884</v>
      </c>
      <c r="F1838" s="2">
        <v>1394.599976</v>
      </c>
      <c r="G1838">
        <v>21916.310547000001</v>
      </c>
    </row>
    <row r="1839" spans="1:7" x14ac:dyDescent="0.3">
      <c r="A1839" s="1">
        <v>43980</v>
      </c>
      <c r="B1839" s="2">
        <v>416</v>
      </c>
      <c r="C1839" s="2">
        <v>20176.666015999999</v>
      </c>
      <c r="D1839" s="2">
        <v>44350</v>
      </c>
      <c r="E1839" s="2">
        <v>6874</v>
      </c>
      <c r="F1839" s="2">
        <v>1351</v>
      </c>
      <c r="G1839">
        <v>21877.890625</v>
      </c>
    </row>
    <row r="1840" spans="1:7" x14ac:dyDescent="0.3">
      <c r="A1840" s="1">
        <v>43983</v>
      </c>
      <c r="B1840" s="2">
        <v>405</v>
      </c>
      <c r="C1840" s="2">
        <v>20626.666015999999</v>
      </c>
      <c r="D1840" s="2">
        <v>44290</v>
      </c>
      <c r="E1840" s="2">
        <v>6973</v>
      </c>
      <c r="F1840" s="2">
        <v>1344</v>
      </c>
      <c r="G1840">
        <v>22062.390625</v>
      </c>
    </row>
    <row r="1841" spans="1:7" x14ac:dyDescent="0.3">
      <c r="A1841" s="1">
        <v>43984</v>
      </c>
      <c r="B1841" s="2">
        <v>409</v>
      </c>
      <c r="C1841" s="2">
        <v>20583.333984000001</v>
      </c>
      <c r="D1841" s="2">
        <v>45030</v>
      </c>
      <c r="E1841" s="2">
        <v>7133</v>
      </c>
      <c r="F1841" s="2">
        <v>1354.8000489999999</v>
      </c>
      <c r="G1841">
        <v>22325.609375</v>
      </c>
    </row>
    <row r="1842" spans="1:7" x14ac:dyDescent="0.3">
      <c r="A1842" s="1">
        <v>43985</v>
      </c>
      <c r="B1842" s="2">
        <v>390</v>
      </c>
      <c r="C1842" s="2">
        <v>21180</v>
      </c>
      <c r="D1842" s="2">
        <v>45700</v>
      </c>
      <c r="E1842" s="2">
        <v>7151</v>
      </c>
      <c r="F1842" s="2">
        <v>1383</v>
      </c>
      <c r="G1842">
        <v>22613.759765999999</v>
      </c>
    </row>
    <row r="1843" spans="1:7" x14ac:dyDescent="0.3">
      <c r="A1843" s="1">
        <v>43986</v>
      </c>
      <c r="B1843" s="2">
        <v>385</v>
      </c>
      <c r="C1843" s="2">
        <v>21266.666015999999</v>
      </c>
      <c r="D1843" s="2">
        <v>46200</v>
      </c>
      <c r="E1843" s="2">
        <v>7267</v>
      </c>
      <c r="F1843" s="2">
        <v>1394.8000489999999</v>
      </c>
      <c r="G1843">
        <v>22695.740234000001</v>
      </c>
    </row>
    <row r="1844" spans="1:7" x14ac:dyDescent="0.3">
      <c r="A1844" s="1">
        <v>43987</v>
      </c>
      <c r="B1844" s="2">
        <v>386</v>
      </c>
      <c r="C1844" s="2">
        <v>21313.333984000001</v>
      </c>
      <c r="D1844" s="2">
        <v>45300</v>
      </c>
      <c r="E1844" s="2">
        <v>7280</v>
      </c>
      <c r="F1844" s="2">
        <v>1413.400024</v>
      </c>
      <c r="G1844">
        <v>22863.730468999998</v>
      </c>
    </row>
    <row r="1845" spans="1:7" x14ac:dyDescent="0.3">
      <c r="A1845" s="1">
        <v>43990</v>
      </c>
      <c r="B1845" s="2">
        <v>393</v>
      </c>
      <c r="C1845" s="2">
        <v>21676.666015999999</v>
      </c>
      <c r="D1845" s="2">
        <v>44440</v>
      </c>
      <c r="E1845" s="2">
        <v>7396</v>
      </c>
      <c r="F1845" s="2">
        <v>1433.400024</v>
      </c>
      <c r="G1845">
        <v>23178.099609000001</v>
      </c>
    </row>
    <row r="1846" spans="1:7" x14ac:dyDescent="0.3">
      <c r="A1846" s="1">
        <v>43991</v>
      </c>
      <c r="B1846" s="2">
        <v>410</v>
      </c>
      <c r="C1846" s="2">
        <v>21963.333984000001</v>
      </c>
      <c r="D1846" s="2">
        <v>44900</v>
      </c>
      <c r="E1846" s="2">
        <v>7402</v>
      </c>
      <c r="F1846" s="2">
        <v>1424.1999510000001</v>
      </c>
      <c r="G1846">
        <v>23091.029297000001</v>
      </c>
    </row>
    <row r="1847" spans="1:7" x14ac:dyDescent="0.3">
      <c r="A1847" s="1">
        <v>43992</v>
      </c>
      <c r="B1847" s="2">
        <v>411</v>
      </c>
      <c r="C1847" s="2">
        <v>22013.333984000001</v>
      </c>
      <c r="D1847" s="2">
        <v>44780</v>
      </c>
      <c r="E1847" s="2">
        <v>7496</v>
      </c>
      <c r="F1847" s="2">
        <v>1418.8000489999999</v>
      </c>
      <c r="G1847">
        <v>23124.949218999998</v>
      </c>
    </row>
    <row r="1848" spans="1:7" x14ac:dyDescent="0.3">
      <c r="A1848" s="1">
        <v>43993</v>
      </c>
      <c r="B1848" s="2">
        <v>412</v>
      </c>
      <c r="C1848" s="2">
        <v>21106.666015999999</v>
      </c>
      <c r="D1848" s="2">
        <v>44700</v>
      </c>
      <c r="E1848" s="2">
        <v>7495</v>
      </c>
      <c r="F1848" s="2">
        <v>1381</v>
      </c>
      <c r="G1848">
        <v>22472.910156000002</v>
      </c>
    </row>
    <row r="1849" spans="1:7" x14ac:dyDescent="0.3">
      <c r="A1849" s="1">
        <v>43994</v>
      </c>
      <c r="B1849" s="2">
        <v>402</v>
      </c>
      <c r="C1849" s="2">
        <v>21333.333984000001</v>
      </c>
      <c r="D1849" s="2">
        <v>43500</v>
      </c>
      <c r="E1849" s="2">
        <v>7404</v>
      </c>
      <c r="F1849" s="2">
        <v>1370.599976</v>
      </c>
      <c r="G1849">
        <v>22305.480468999998</v>
      </c>
    </row>
    <row r="1850" spans="1:7" x14ac:dyDescent="0.3">
      <c r="A1850" s="1">
        <v>43997</v>
      </c>
      <c r="B1850" s="2">
        <v>343</v>
      </c>
      <c r="C1850" s="2">
        <v>20266.666015999999</v>
      </c>
      <c r="D1850" s="2">
        <v>42120</v>
      </c>
      <c r="E1850" s="2">
        <v>7317</v>
      </c>
      <c r="F1850" s="2">
        <v>1340</v>
      </c>
      <c r="G1850">
        <v>21530.949218999998</v>
      </c>
    </row>
    <row r="1851" spans="1:7" x14ac:dyDescent="0.3">
      <c r="A1851" s="1">
        <v>43998</v>
      </c>
      <c r="B1851" s="2">
        <v>355</v>
      </c>
      <c r="C1851" s="2">
        <v>21000</v>
      </c>
      <c r="D1851" s="2">
        <v>43800</v>
      </c>
      <c r="E1851" s="2">
        <v>7480</v>
      </c>
      <c r="F1851" s="2">
        <v>1404.1999510000001</v>
      </c>
      <c r="G1851">
        <v>22582.210938</v>
      </c>
    </row>
    <row r="1852" spans="1:7" x14ac:dyDescent="0.3">
      <c r="A1852" s="1">
        <v>43999</v>
      </c>
      <c r="B1852" s="2">
        <v>349</v>
      </c>
      <c r="C1852" s="2">
        <v>20953.333984000001</v>
      </c>
      <c r="D1852" s="2">
        <v>44460</v>
      </c>
      <c r="E1852" s="2">
        <v>7669</v>
      </c>
      <c r="F1852" s="2">
        <v>1388.8000489999999</v>
      </c>
      <c r="G1852">
        <v>22455.759765999999</v>
      </c>
    </row>
    <row r="1853" spans="1:7" x14ac:dyDescent="0.3">
      <c r="A1853" s="1">
        <v>44000</v>
      </c>
      <c r="B1853" s="2">
        <v>343</v>
      </c>
      <c r="C1853" s="2">
        <v>20590</v>
      </c>
      <c r="D1853" s="2">
        <v>44300</v>
      </c>
      <c r="E1853" s="2">
        <v>7665</v>
      </c>
      <c r="F1853" s="2">
        <v>1377.400024</v>
      </c>
      <c r="G1853">
        <v>22355.460938</v>
      </c>
    </row>
    <row r="1854" spans="1:7" x14ac:dyDescent="0.3">
      <c r="A1854" s="1">
        <v>44001</v>
      </c>
      <c r="B1854" s="2">
        <v>352</v>
      </c>
      <c r="C1854" s="2">
        <v>20983.333984000001</v>
      </c>
      <c r="D1854" s="2">
        <v>44620</v>
      </c>
      <c r="E1854" s="2">
        <v>7612</v>
      </c>
      <c r="F1854" s="2">
        <v>1370.1999510000001</v>
      </c>
      <c r="G1854">
        <v>22478.789063</v>
      </c>
    </row>
    <row r="1855" spans="1:7" x14ac:dyDescent="0.3">
      <c r="A1855" s="1">
        <v>44004</v>
      </c>
      <c r="B1855" s="2">
        <v>350</v>
      </c>
      <c r="C1855" s="2">
        <v>20903.333984000001</v>
      </c>
      <c r="D1855" s="2">
        <v>44570</v>
      </c>
      <c r="E1855" s="2">
        <v>7607</v>
      </c>
      <c r="F1855" s="2">
        <v>1363.599976</v>
      </c>
      <c r="G1855">
        <v>22437.269531000002</v>
      </c>
    </row>
    <row r="1856" spans="1:7" x14ac:dyDescent="0.3">
      <c r="A1856" s="1">
        <v>44005</v>
      </c>
      <c r="B1856" s="2">
        <v>355</v>
      </c>
      <c r="C1856" s="2">
        <v>20883.333984000001</v>
      </c>
      <c r="D1856" s="2">
        <v>44830</v>
      </c>
      <c r="E1856" s="2">
        <v>7640</v>
      </c>
      <c r="F1856" s="2">
        <v>1379.1999510000001</v>
      </c>
      <c r="G1856">
        <v>22549.050781000002</v>
      </c>
    </row>
    <row r="1857" spans="1:7" x14ac:dyDescent="0.3">
      <c r="A1857" s="1">
        <v>44006</v>
      </c>
      <c r="B1857" s="2">
        <v>388</v>
      </c>
      <c r="C1857" s="2">
        <v>20990</v>
      </c>
      <c r="D1857" s="2">
        <v>44870</v>
      </c>
      <c r="E1857" s="2">
        <v>7650</v>
      </c>
      <c r="F1857" s="2">
        <v>1395.400024</v>
      </c>
      <c r="G1857">
        <v>22534.320313</v>
      </c>
    </row>
    <row r="1858" spans="1:7" x14ac:dyDescent="0.3">
      <c r="A1858" s="1">
        <v>44007</v>
      </c>
      <c r="B1858" s="2">
        <v>358</v>
      </c>
      <c r="C1858" s="2">
        <v>20696.666015999999</v>
      </c>
      <c r="D1858" s="2">
        <v>44740</v>
      </c>
      <c r="E1858" s="2">
        <v>7555</v>
      </c>
      <c r="F1858" s="2">
        <v>1359</v>
      </c>
      <c r="G1858">
        <v>22259.789063</v>
      </c>
    </row>
    <row r="1859" spans="1:7" x14ac:dyDescent="0.3">
      <c r="A1859" s="1">
        <v>44008</v>
      </c>
      <c r="B1859" s="2">
        <v>365</v>
      </c>
      <c r="C1859" s="2">
        <v>20700</v>
      </c>
      <c r="D1859" s="2">
        <v>44840</v>
      </c>
      <c r="E1859" s="2">
        <v>7519</v>
      </c>
      <c r="F1859" s="2">
        <v>1373.599976</v>
      </c>
      <c r="G1859">
        <v>22512.080077999999</v>
      </c>
    </row>
    <row r="1860" spans="1:7" x14ac:dyDescent="0.3">
      <c r="A1860" s="1">
        <v>44011</v>
      </c>
      <c r="B1860" s="2">
        <v>345</v>
      </c>
      <c r="C1860" s="2">
        <v>20213.333984000001</v>
      </c>
      <c r="D1860" s="2">
        <v>44710</v>
      </c>
      <c r="E1860" s="2">
        <v>7313</v>
      </c>
      <c r="F1860" s="2">
        <v>1351.8000489999999</v>
      </c>
      <c r="G1860">
        <v>21995.039063</v>
      </c>
    </row>
    <row r="1861" spans="1:7" x14ac:dyDescent="0.3">
      <c r="A1861" s="1">
        <v>44012</v>
      </c>
      <c r="B1861" s="2">
        <v>346</v>
      </c>
      <c r="C1861" s="2">
        <v>20566.666015999999</v>
      </c>
      <c r="D1861" s="2">
        <v>45030</v>
      </c>
      <c r="E1861" s="2">
        <v>7384</v>
      </c>
      <c r="F1861" s="2">
        <v>1352.400024</v>
      </c>
      <c r="G1861">
        <v>22288.140625</v>
      </c>
    </row>
    <row r="1862" spans="1:7" x14ac:dyDescent="0.3">
      <c r="A1862" s="1">
        <v>44013</v>
      </c>
      <c r="B1862" s="2">
        <v>390</v>
      </c>
      <c r="C1862" s="2">
        <v>20503.333984000001</v>
      </c>
      <c r="D1862" s="2">
        <v>44340</v>
      </c>
      <c r="E1862" s="2">
        <v>7432</v>
      </c>
      <c r="F1862" s="2">
        <v>1331.1999510000001</v>
      </c>
      <c r="G1862">
        <v>22121.730468999998</v>
      </c>
    </row>
    <row r="1863" spans="1:7" x14ac:dyDescent="0.3">
      <c r="A1863" s="1">
        <v>44014</v>
      </c>
      <c r="B1863" s="2">
        <v>375</v>
      </c>
      <c r="C1863" s="2">
        <v>20436.666015999999</v>
      </c>
      <c r="D1863" s="2">
        <v>43030</v>
      </c>
      <c r="E1863" s="2">
        <v>7500</v>
      </c>
      <c r="F1863" s="2">
        <v>1355.400024</v>
      </c>
      <c r="G1863">
        <v>22145.960938</v>
      </c>
    </row>
    <row r="1864" spans="1:7" x14ac:dyDescent="0.3">
      <c r="A1864" s="1">
        <v>44015</v>
      </c>
      <c r="B1864" s="2">
        <v>355</v>
      </c>
      <c r="C1864" s="2">
        <v>20513.333984000001</v>
      </c>
      <c r="D1864" s="2">
        <v>44080</v>
      </c>
      <c r="E1864" s="2">
        <v>7511</v>
      </c>
      <c r="F1864" s="2">
        <v>1352.1999510000001</v>
      </c>
      <c r="G1864">
        <v>22306.480468999998</v>
      </c>
    </row>
    <row r="1865" spans="1:7" x14ac:dyDescent="0.3">
      <c r="A1865" s="1">
        <v>44018</v>
      </c>
      <c r="B1865" s="2">
        <v>367</v>
      </c>
      <c r="C1865" s="2">
        <v>21110</v>
      </c>
      <c r="D1865" s="2">
        <v>43980</v>
      </c>
      <c r="E1865" s="2">
        <v>7580</v>
      </c>
      <c r="F1865" s="2">
        <v>1371.8000489999999</v>
      </c>
      <c r="G1865">
        <v>22714.439452999999</v>
      </c>
    </row>
    <row r="1866" spans="1:7" x14ac:dyDescent="0.3">
      <c r="A1866" s="1">
        <v>44019</v>
      </c>
      <c r="B1866" s="2">
        <v>361</v>
      </c>
      <c r="C1866" s="2">
        <v>20786.666015999999</v>
      </c>
      <c r="D1866" s="2">
        <v>44700</v>
      </c>
      <c r="E1866" s="2">
        <v>7502</v>
      </c>
      <c r="F1866" s="2">
        <v>1354</v>
      </c>
      <c r="G1866">
        <v>22614.689452999999</v>
      </c>
    </row>
    <row r="1867" spans="1:7" x14ac:dyDescent="0.3">
      <c r="A1867" s="1">
        <v>44020</v>
      </c>
      <c r="B1867" s="2">
        <v>358</v>
      </c>
      <c r="C1867" s="2">
        <v>20710</v>
      </c>
      <c r="D1867" s="2">
        <v>44560</v>
      </c>
      <c r="E1867" s="2">
        <v>7430</v>
      </c>
      <c r="F1867" s="2">
        <v>1345.599976</v>
      </c>
      <c r="G1867">
        <v>22438.650390999999</v>
      </c>
    </row>
    <row r="1868" spans="1:7" x14ac:dyDescent="0.3">
      <c r="A1868" s="1">
        <v>44021</v>
      </c>
      <c r="B1868" s="2">
        <v>348</v>
      </c>
      <c r="C1868" s="2">
        <v>20786.666015999999</v>
      </c>
      <c r="D1868" s="2">
        <v>45270</v>
      </c>
      <c r="E1868" s="2">
        <v>7673</v>
      </c>
      <c r="F1868" s="2">
        <v>1341.8000489999999</v>
      </c>
      <c r="G1868">
        <v>22529.289063</v>
      </c>
    </row>
    <row r="1869" spans="1:7" x14ac:dyDescent="0.3">
      <c r="A1869" s="1">
        <v>44022</v>
      </c>
      <c r="B1869" s="2">
        <v>335</v>
      </c>
      <c r="C1869" s="2">
        <v>20093.333984000001</v>
      </c>
      <c r="D1869" s="2">
        <v>44840</v>
      </c>
      <c r="E1869" s="2">
        <v>7780</v>
      </c>
      <c r="F1869" s="2">
        <v>1313.599976</v>
      </c>
      <c r="G1869">
        <v>22290.810547000001</v>
      </c>
    </row>
    <row r="1870" spans="1:7" x14ac:dyDescent="0.3">
      <c r="A1870" s="1">
        <v>44025</v>
      </c>
      <c r="B1870" s="2">
        <v>348</v>
      </c>
      <c r="C1870" s="2">
        <v>20213.333984000001</v>
      </c>
      <c r="D1870" s="2">
        <v>45500</v>
      </c>
      <c r="E1870" s="2">
        <v>8100</v>
      </c>
      <c r="F1870" s="2">
        <v>1352.400024</v>
      </c>
      <c r="G1870">
        <v>22784.740234000001</v>
      </c>
    </row>
    <row r="1871" spans="1:7" x14ac:dyDescent="0.3">
      <c r="A1871" s="1">
        <v>44026</v>
      </c>
      <c r="B1871" s="2">
        <v>377</v>
      </c>
      <c r="C1871" s="2">
        <v>19786.666015999999</v>
      </c>
      <c r="D1871" s="2">
        <v>45200</v>
      </c>
      <c r="E1871" s="2">
        <v>7940</v>
      </c>
      <c r="F1871" s="2">
        <v>1348.8000489999999</v>
      </c>
      <c r="G1871">
        <v>22587.009765999999</v>
      </c>
    </row>
    <row r="1872" spans="1:7" x14ac:dyDescent="0.3">
      <c r="A1872" s="1">
        <v>44027</v>
      </c>
      <c r="B1872" s="2">
        <v>367</v>
      </c>
      <c r="C1872" s="2">
        <v>19910</v>
      </c>
      <c r="D1872" s="2">
        <v>45850</v>
      </c>
      <c r="E1872" s="2">
        <v>8126</v>
      </c>
      <c r="F1872" s="2">
        <v>1367</v>
      </c>
      <c r="G1872">
        <v>22945.5</v>
      </c>
    </row>
    <row r="1873" spans="1:7" x14ac:dyDescent="0.3">
      <c r="A1873" s="1">
        <v>44028</v>
      </c>
      <c r="B1873" s="2">
        <v>353</v>
      </c>
      <c r="C1873" s="2">
        <v>20106.666015999999</v>
      </c>
      <c r="D1873" s="2">
        <v>44410</v>
      </c>
      <c r="E1873" s="2">
        <v>8176</v>
      </c>
      <c r="F1873" s="2">
        <v>1358</v>
      </c>
      <c r="G1873">
        <v>22770.359375</v>
      </c>
    </row>
    <row r="1874" spans="1:7" x14ac:dyDescent="0.3">
      <c r="A1874" s="1">
        <v>44029</v>
      </c>
      <c r="B1874" s="2">
        <v>347</v>
      </c>
      <c r="C1874" s="2">
        <v>19846.666015999999</v>
      </c>
      <c r="D1874" s="2">
        <v>44100</v>
      </c>
      <c r="E1874" s="2">
        <v>8115</v>
      </c>
      <c r="F1874" s="2">
        <v>1362.599976</v>
      </c>
      <c r="G1874">
        <v>22696.419922000001</v>
      </c>
    </row>
    <row r="1875" spans="1:7" x14ac:dyDescent="0.3">
      <c r="A1875" s="1">
        <v>44032</v>
      </c>
      <c r="B1875" s="2">
        <v>343</v>
      </c>
      <c r="C1875" s="2">
        <v>19533.333984000001</v>
      </c>
      <c r="D1875" s="2">
        <v>44610</v>
      </c>
      <c r="E1875" s="2">
        <v>8249</v>
      </c>
      <c r="F1875" s="2">
        <v>1358.8000489999999</v>
      </c>
      <c r="G1875">
        <v>22717.480468999998</v>
      </c>
    </row>
    <row r="1876" spans="1:7" x14ac:dyDescent="0.3">
      <c r="A1876" s="1">
        <v>44033</v>
      </c>
      <c r="B1876" s="2">
        <v>345</v>
      </c>
      <c r="C1876" s="2">
        <v>19780</v>
      </c>
      <c r="D1876" s="2">
        <v>46220</v>
      </c>
      <c r="E1876" s="2">
        <v>8379</v>
      </c>
      <c r="F1876" s="2">
        <v>1355</v>
      </c>
      <c r="G1876">
        <v>22884.220702999999</v>
      </c>
    </row>
    <row r="1877" spans="1:7" x14ac:dyDescent="0.3">
      <c r="A1877" s="1">
        <v>44034</v>
      </c>
      <c r="B1877" s="2">
        <v>346</v>
      </c>
      <c r="C1877" s="2">
        <v>19616.666015999999</v>
      </c>
      <c r="D1877" s="2">
        <v>45970</v>
      </c>
      <c r="E1877" s="2">
        <v>8260</v>
      </c>
      <c r="F1877" s="2">
        <v>1345.8000489999999</v>
      </c>
      <c r="G1877">
        <v>22751.609375</v>
      </c>
    </row>
    <row r="1878" spans="1:7" x14ac:dyDescent="0.3">
      <c r="A1878" s="1">
        <v>44039</v>
      </c>
      <c r="B1878" s="2">
        <v>343</v>
      </c>
      <c r="C1878" s="2">
        <v>19550</v>
      </c>
      <c r="D1878" s="2">
        <v>46140</v>
      </c>
      <c r="E1878" s="2">
        <v>8196</v>
      </c>
      <c r="F1878" s="2">
        <v>1347.400024</v>
      </c>
      <c r="G1878">
        <v>22715.849609000001</v>
      </c>
    </row>
    <row r="1879" spans="1:7" x14ac:dyDescent="0.3">
      <c r="A1879" s="1">
        <v>44040</v>
      </c>
      <c r="B1879" s="2">
        <v>343</v>
      </c>
      <c r="C1879" s="2">
        <v>19416.666015999999</v>
      </c>
      <c r="D1879" s="2">
        <v>45780</v>
      </c>
      <c r="E1879" s="2">
        <v>8258</v>
      </c>
      <c r="F1879" s="2">
        <v>1327.1999510000001</v>
      </c>
      <c r="G1879">
        <v>22657.380859000001</v>
      </c>
    </row>
    <row r="1880" spans="1:7" x14ac:dyDescent="0.3">
      <c r="A1880" s="1">
        <v>44041</v>
      </c>
      <c r="B1880" s="2">
        <v>331</v>
      </c>
      <c r="C1880" s="2">
        <v>19443.333984000001</v>
      </c>
      <c r="D1880" s="2">
        <v>45420</v>
      </c>
      <c r="E1880" s="2">
        <v>8168</v>
      </c>
      <c r="F1880" s="2">
        <v>1286.599976</v>
      </c>
      <c r="G1880">
        <v>22397.109375</v>
      </c>
    </row>
    <row r="1881" spans="1:7" x14ac:dyDescent="0.3">
      <c r="A1881" s="1">
        <v>44042</v>
      </c>
      <c r="B1881" s="2">
        <v>318</v>
      </c>
      <c r="C1881" s="2">
        <v>19300</v>
      </c>
      <c r="D1881" s="2">
        <v>45440</v>
      </c>
      <c r="E1881" s="2">
        <v>8184</v>
      </c>
      <c r="F1881" s="2">
        <v>1287</v>
      </c>
      <c r="G1881">
        <v>22339.230468999998</v>
      </c>
    </row>
    <row r="1882" spans="1:7" x14ac:dyDescent="0.3">
      <c r="A1882" s="1">
        <v>44043</v>
      </c>
      <c r="B1882" s="2">
        <v>301</v>
      </c>
      <c r="C1882" s="2">
        <v>18683.333984000001</v>
      </c>
      <c r="D1882" s="2">
        <v>44220</v>
      </c>
      <c r="E1882" s="2">
        <v>8076</v>
      </c>
      <c r="F1882" s="2">
        <v>1243.400024</v>
      </c>
      <c r="G1882">
        <v>21710</v>
      </c>
    </row>
    <row r="1883" spans="1:7" x14ac:dyDescent="0.3">
      <c r="A1883" s="1">
        <v>44046</v>
      </c>
      <c r="B1883" s="2">
        <v>303</v>
      </c>
      <c r="C1883" s="2">
        <v>19220</v>
      </c>
      <c r="D1883" s="2">
        <v>42500</v>
      </c>
      <c r="E1883" s="2">
        <v>8314</v>
      </c>
      <c r="F1883" s="2">
        <v>1266</v>
      </c>
      <c r="G1883">
        <v>22195.380859000001</v>
      </c>
    </row>
    <row r="1884" spans="1:7" x14ac:dyDescent="0.3">
      <c r="A1884" s="1">
        <v>44047</v>
      </c>
      <c r="B1884" s="2">
        <v>318</v>
      </c>
      <c r="C1884" s="2">
        <v>19653.333984000001</v>
      </c>
      <c r="D1884" s="2">
        <v>42210</v>
      </c>
      <c r="E1884" s="2">
        <v>8686</v>
      </c>
      <c r="F1884" s="2">
        <v>1307.8000489999999</v>
      </c>
      <c r="G1884">
        <v>22573.660156000002</v>
      </c>
    </row>
    <row r="1885" spans="1:7" x14ac:dyDescent="0.3">
      <c r="A1885" s="1">
        <v>44048</v>
      </c>
      <c r="B1885" s="2">
        <v>324</v>
      </c>
      <c r="C1885" s="2">
        <v>19553.333984000001</v>
      </c>
      <c r="D1885" s="2">
        <v>42200</v>
      </c>
      <c r="E1885" s="2">
        <v>8546</v>
      </c>
      <c r="F1885" s="2">
        <v>1329.599976</v>
      </c>
      <c r="G1885">
        <v>22514.849609000001</v>
      </c>
    </row>
    <row r="1886" spans="1:7" x14ac:dyDescent="0.3">
      <c r="A1886" s="1">
        <v>44049</v>
      </c>
      <c r="B1886" s="2">
        <v>310</v>
      </c>
      <c r="C1886" s="2">
        <v>19603.333984000001</v>
      </c>
      <c r="D1886" s="2">
        <v>42860</v>
      </c>
      <c r="E1886" s="2">
        <v>8468</v>
      </c>
      <c r="F1886" s="2">
        <v>1360</v>
      </c>
      <c r="G1886">
        <v>22418.150390999999</v>
      </c>
    </row>
    <row r="1887" spans="1:7" x14ac:dyDescent="0.3">
      <c r="A1887" s="1">
        <v>44050</v>
      </c>
      <c r="B1887" s="2">
        <v>310</v>
      </c>
      <c r="C1887" s="2">
        <v>19676.666015999999</v>
      </c>
      <c r="D1887" s="2">
        <v>42260</v>
      </c>
      <c r="E1887" s="2">
        <v>8525</v>
      </c>
      <c r="F1887" s="2">
        <v>1375.599976</v>
      </c>
      <c r="G1887">
        <v>22329.939452999999</v>
      </c>
    </row>
    <row r="1888" spans="1:7" x14ac:dyDescent="0.3">
      <c r="A1888" s="1">
        <v>44054</v>
      </c>
      <c r="B1888" s="2">
        <v>321</v>
      </c>
      <c r="C1888" s="2">
        <v>19876.666015999999</v>
      </c>
      <c r="D1888" s="2">
        <v>44050</v>
      </c>
      <c r="E1888" s="2">
        <v>8537</v>
      </c>
      <c r="F1888" s="2">
        <v>1430</v>
      </c>
      <c r="G1888">
        <v>22750.240234000001</v>
      </c>
    </row>
    <row r="1889" spans="1:7" x14ac:dyDescent="0.3">
      <c r="A1889" s="1">
        <v>44055</v>
      </c>
      <c r="B1889" s="2">
        <v>325</v>
      </c>
      <c r="C1889" s="2">
        <v>20036.666015999999</v>
      </c>
      <c r="D1889" s="2">
        <v>45090</v>
      </c>
      <c r="E1889" s="2">
        <v>8462</v>
      </c>
      <c r="F1889" s="2">
        <v>1448.8000489999999</v>
      </c>
      <c r="G1889">
        <v>22843.960938</v>
      </c>
    </row>
    <row r="1890" spans="1:7" x14ac:dyDescent="0.3">
      <c r="A1890" s="1">
        <v>44056</v>
      </c>
      <c r="B1890" s="2">
        <v>335</v>
      </c>
      <c r="C1890" s="2">
        <v>20446.666015999999</v>
      </c>
      <c r="D1890" s="2">
        <v>45940</v>
      </c>
      <c r="E1890" s="2">
        <v>8700</v>
      </c>
      <c r="F1890" s="2">
        <v>1457</v>
      </c>
      <c r="G1890">
        <v>23249.609375</v>
      </c>
    </row>
    <row r="1891" spans="1:7" x14ac:dyDescent="0.3">
      <c r="A1891" s="1">
        <v>44057</v>
      </c>
      <c r="B1891" s="2">
        <v>337</v>
      </c>
      <c r="C1891" s="2">
        <v>20530</v>
      </c>
      <c r="D1891" s="2">
        <v>46080</v>
      </c>
      <c r="E1891" s="2">
        <v>8876</v>
      </c>
      <c r="F1891" s="2">
        <v>1436.1999510000001</v>
      </c>
      <c r="G1891">
        <v>23289.359375</v>
      </c>
    </row>
    <row r="1892" spans="1:7" x14ac:dyDescent="0.3">
      <c r="A1892" s="1">
        <v>44060</v>
      </c>
      <c r="B1892" s="2">
        <v>333</v>
      </c>
      <c r="C1892" s="2">
        <v>20340</v>
      </c>
      <c r="D1892" s="2">
        <v>45730</v>
      </c>
      <c r="E1892" s="2">
        <v>8826</v>
      </c>
      <c r="F1892" s="2">
        <v>1431.1999510000001</v>
      </c>
      <c r="G1892">
        <v>23096.75</v>
      </c>
    </row>
    <row r="1893" spans="1:7" x14ac:dyDescent="0.3">
      <c r="A1893" s="1">
        <v>44061</v>
      </c>
      <c r="B1893" s="2">
        <v>337</v>
      </c>
      <c r="C1893" s="2">
        <v>20316.666015999999</v>
      </c>
      <c r="D1893" s="2">
        <v>45700</v>
      </c>
      <c r="E1893" s="2">
        <v>8768</v>
      </c>
      <c r="F1893" s="2">
        <v>1435.1999510000001</v>
      </c>
      <c r="G1893">
        <v>23051.080077999999</v>
      </c>
    </row>
    <row r="1894" spans="1:7" x14ac:dyDescent="0.3">
      <c r="A1894" s="1">
        <v>44062</v>
      </c>
      <c r="B1894" s="2">
        <v>341</v>
      </c>
      <c r="C1894" s="2">
        <v>20416.666015999999</v>
      </c>
      <c r="D1894" s="2">
        <v>45370</v>
      </c>
      <c r="E1894" s="2">
        <v>8526</v>
      </c>
      <c r="F1894" s="2">
        <v>1439</v>
      </c>
      <c r="G1894">
        <v>23110.609375</v>
      </c>
    </row>
    <row r="1895" spans="1:7" x14ac:dyDescent="0.3">
      <c r="A1895" s="1">
        <v>44063</v>
      </c>
      <c r="B1895" s="2">
        <v>337</v>
      </c>
      <c r="C1895" s="2">
        <v>20213.333984000001</v>
      </c>
      <c r="D1895" s="2">
        <v>44430</v>
      </c>
      <c r="E1895" s="2">
        <v>8354</v>
      </c>
      <c r="F1895" s="2">
        <v>1416.8000489999999</v>
      </c>
      <c r="G1895">
        <v>22880.619140999999</v>
      </c>
    </row>
    <row r="1896" spans="1:7" x14ac:dyDescent="0.3">
      <c r="A1896" s="1">
        <v>44064</v>
      </c>
      <c r="B1896" s="2">
        <v>345</v>
      </c>
      <c r="C1896" s="2">
        <v>20353.333984000001</v>
      </c>
      <c r="D1896" s="2">
        <v>43720</v>
      </c>
      <c r="E1896" s="2">
        <v>8284</v>
      </c>
      <c r="F1896" s="2">
        <v>1416.400024</v>
      </c>
      <c r="G1896">
        <v>22920.300781000002</v>
      </c>
    </row>
    <row r="1897" spans="1:7" x14ac:dyDescent="0.3">
      <c r="A1897" s="1">
        <v>44067</v>
      </c>
      <c r="B1897" s="2">
        <v>347</v>
      </c>
      <c r="C1897" s="2">
        <v>20703.333984000001</v>
      </c>
      <c r="D1897" s="2">
        <v>43560</v>
      </c>
      <c r="E1897" s="2">
        <v>8407</v>
      </c>
      <c r="F1897" s="2">
        <v>1413</v>
      </c>
      <c r="G1897">
        <v>22985.509765999999</v>
      </c>
    </row>
    <row r="1898" spans="1:7" x14ac:dyDescent="0.3">
      <c r="A1898" s="1">
        <v>44068</v>
      </c>
      <c r="B1898" s="2">
        <v>341</v>
      </c>
      <c r="C1898" s="2">
        <v>21176.666015999999</v>
      </c>
      <c r="D1898" s="2">
        <v>43940</v>
      </c>
      <c r="E1898" s="2">
        <v>8423</v>
      </c>
      <c r="F1898" s="2">
        <v>1429.8000489999999</v>
      </c>
      <c r="G1898">
        <v>23296.769531000002</v>
      </c>
    </row>
    <row r="1899" spans="1:7" x14ac:dyDescent="0.3">
      <c r="A1899" s="1">
        <v>44069</v>
      </c>
      <c r="B1899" s="2">
        <v>342</v>
      </c>
      <c r="C1899" s="2">
        <v>21180</v>
      </c>
      <c r="D1899" s="2">
        <v>43900</v>
      </c>
      <c r="E1899" s="2">
        <v>8571</v>
      </c>
      <c r="F1899" s="2">
        <v>1424.599976</v>
      </c>
      <c r="G1899">
        <v>23290.859375</v>
      </c>
    </row>
    <row r="1900" spans="1:7" x14ac:dyDescent="0.3">
      <c r="A1900" s="1">
        <v>44070</v>
      </c>
      <c r="B1900" s="2">
        <v>344</v>
      </c>
      <c r="C1900" s="2">
        <v>21113.333984000001</v>
      </c>
      <c r="D1900" s="2">
        <v>43670</v>
      </c>
      <c r="E1900" s="2">
        <v>8559</v>
      </c>
      <c r="F1900" s="2">
        <v>1414.599976</v>
      </c>
      <c r="G1900">
        <v>23208.859375</v>
      </c>
    </row>
    <row r="1901" spans="1:7" x14ac:dyDescent="0.3">
      <c r="A1901" s="1">
        <v>44071</v>
      </c>
      <c r="B1901" s="2">
        <v>326</v>
      </c>
      <c r="C1901" s="2">
        <v>20436.666015999999</v>
      </c>
      <c r="D1901" s="2">
        <v>43080</v>
      </c>
      <c r="E1901" s="2">
        <v>8280</v>
      </c>
      <c r="F1901" s="2">
        <v>1411.1999510000001</v>
      </c>
      <c r="G1901">
        <v>22882.650390999999</v>
      </c>
    </row>
    <row r="1902" spans="1:7" x14ac:dyDescent="0.3">
      <c r="A1902" s="1">
        <v>44074</v>
      </c>
      <c r="B1902" s="2">
        <v>406</v>
      </c>
      <c r="C1902" s="2">
        <v>21093.333984000001</v>
      </c>
      <c r="D1902" s="2">
        <v>43680</v>
      </c>
      <c r="E1902" s="2">
        <v>8309</v>
      </c>
      <c r="F1902" s="2">
        <v>1401.1999510000001</v>
      </c>
      <c r="G1902">
        <v>23139.759765999999</v>
      </c>
    </row>
    <row r="1903" spans="1:7" x14ac:dyDescent="0.3">
      <c r="A1903" s="1">
        <v>44075</v>
      </c>
      <c r="B1903" s="2">
        <v>486</v>
      </c>
      <c r="C1903" s="2">
        <v>21126.666015999999</v>
      </c>
      <c r="D1903" s="2">
        <v>43320</v>
      </c>
      <c r="E1903" s="2">
        <v>8349</v>
      </c>
      <c r="F1903" s="2">
        <v>1395.8000489999999</v>
      </c>
      <c r="G1903">
        <v>23138.070313</v>
      </c>
    </row>
    <row r="1904" spans="1:7" x14ac:dyDescent="0.3">
      <c r="A1904" s="1">
        <v>44076</v>
      </c>
      <c r="B1904" s="2">
        <v>479</v>
      </c>
      <c r="C1904" s="2">
        <v>21216.666015999999</v>
      </c>
      <c r="D1904" s="2">
        <v>44590</v>
      </c>
      <c r="E1904" s="2">
        <v>8420</v>
      </c>
      <c r="F1904" s="2">
        <v>1394.400024</v>
      </c>
      <c r="G1904">
        <v>23247.150390999999</v>
      </c>
    </row>
    <row r="1905" spans="1:7" x14ac:dyDescent="0.3">
      <c r="A1905" s="1">
        <v>44077</v>
      </c>
      <c r="B1905" s="2">
        <v>559</v>
      </c>
      <c r="C1905" s="2">
        <v>21976.666015999999</v>
      </c>
      <c r="D1905" s="2">
        <v>44540</v>
      </c>
      <c r="E1905" s="2">
        <v>8426</v>
      </c>
      <c r="F1905" s="2">
        <v>1398.1999510000001</v>
      </c>
      <c r="G1905">
        <v>23465.529297000001</v>
      </c>
    </row>
    <row r="1906" spans="1:7" x14ac:dyDescent="0.3">
      <c r="A1906" s="1">
        <v>44078</v>
      </c>
      <c r="B1906" s="2">
        <v>659</v>
      </c>
      <c r="C1906" s="2">
        <v>21936.666015999999</v>
      </c>
      <c r="D1906" s="2">
        <v>43660</v>
      </c>
      <c r="E1906" s="2">
        <v>8288</v>
      </c>
      <c r="F1906" s="2">
        <v>1409.1999510000001</v>
      </c>
      <c r="G1906">
        <v>23205.429688</v>
      </c>
    </row>
    <row r="1907" spans="1:7" x14ac:dyDescent="0.3">
      <c r="A1907" s="1">
        <v>44081</v>
      </c>
      <c r="B1907" s="2">
        <v>695</v>
      </c>
      <c r="C1907" s="2">
        <v>22023.333984000001</v>
      </c>
      <c r="D1907" s="2">
        <v>43470</v>
      </c>
      <c r="E1907" s="2">
        <v>8198</v>
      </c>
      <c r="F1907" s="2">
        <v>1393.1999510000001</v>
      </c>
      <c r="G1907">
        <v>23089.949218999998</v>
      </c>
    </row>
    <row r="1908" spans="1:7" x14ac:dyDescent="0.3">
      <c r="A1908" s="1">
        <v>44082</v>
      </c>
      <c r="B1908" s="2">
        <v>595</v>
      </c>
      <c r="C1908" s="2">
        <v>22413.333984000001</v>
      </c>
      <c r="D1908" s="2">
        <v>44160</v>
      </c>
      <c r="E1908" s="2">
        <v>8235</v>
      </c>
      <c r="F1908" s="2">
        <v>1403</v>
      </c>
      <c r="G1908">
        <v>23274.130859000001</v>
      </c>
    </row>
    <row r="1909" spans="1:7" x14ac:dyDescent="0.3">
      <c r="A1909" s="1">
        <v>44083</v>
      </c>
      <c r="B1909" s="2">
        <v>550</v>
      </c>
      <c r="C1909" s="2">
        <v>22176.666015999999</v>
      </c>
      <c r="D1909" s="2">
        <v>44150</v>
      </c>
      <c r="E1909" s="2">
        <v>8078</v>
      </c>
      <c r="F1909" s="2">
        <v>1377.1999510000001</v>
      </c>
      <c r="G1909">
        <v>23032.539063</v>
      </c>
    </row>
    <row r="1910" spans="1:7" x14ac:dyDescent="0.3">
      <c r="A1910" s="1">
        <v>44084</v>
      </c>
      <c r="B1910" s="2">
        <v>510</v>
      </c>
      <c r="C1910" s="2">
        <v>22140</v>
      </c>
      <c r="D1910" s="2">
        <v>44800</v>
      </c>
      <c r="E1910" s="2">
        <v>8216</v>
      </c>
      <c r="F1910" s="2">
        <v>1391</v>
      </c>
      <c r="G1910">
        <v>23235.470702999999</v>
      </c>
    </row>
    <row r="1911" spans="1:7" x14ac:dyDescent="0.3">
      <c r="A1911" s="1">
        <v>44085</v>
      </c>
      <c r="B1911" s="2">
        <v>503</v>
      </c>
      <c r="C1911" s="2">
        <v>22393.333984000001</v>
      </c>
      <c r="D1911" s="2">
        <v>45100</v>
      </c>
      <c r="E1911" s="2">
        <v>8211</v>
      </c>
      <c r="F1911" s="2">
        <v>1391.1999510000001</v>
      </c>
      <c r="G1911">
        <v>23406.490234000001</v>
      </c>
    </row>
    <row r="1912" spans="1:7" x14ac:dyDescent="0.3">
      <c r="A1912" s="1">
        <v>44088</v>
      </c>
      <c r="B1912" s="2">
        <v>532</v>
      </c>
      <c r="C1912" s="2">
        <v>22030</v>
      </c>
      <c r="D1912" s="2">
        <v>45590</v>
      </c>
      <c r="E1912" s="2">
        <v>8257</v>
      </c>
      <c r="F1912" s="2">
        <v>1409.400024</v>
      </c>
      <c r="G1912">
        <v>23559.300781000002</v>
      </c>
    </row>
    <row r="1913" spans="1:7" x14ac:dyDescent="0.3">
      <c r="A1913" s="1">
        <v>44089</v>
      </c>
      <c r="B1913" s="2">
        <v>501</v>
      </c>
      <c r="C1913" s="2">
        <v>21970</v>
      </c>
      <c r="D1913" s="2">
        <v>45140</v>
      </c>
      <c r="E1913" s="2">
        <v>8058</v>
      </c>
      <c r="F1913" s="2">
        <v>1413.1999510000001</v>
      </c>
      <c r="G1913">
        <v>23454.890625</v>
      </c>
    </row>
    <row r="1914" spans="1:7" x14ac:dyDescent="0.3">
      <c r="A1914" s="1">
        <v>44090</v>
      </c>
      <c r="B1914" s="2">
        <v>498</v>
      </c>
      <c r="C1914" s="2">
        <v>21836.666015999999</v>
      </c>
      <c r="D1914" s="2">
        <v>45370</v>
      </c>
      <c r="E1914" s="2">
        <v>8210</v>
      </c>
      <c r="F1914" s="2">
        <v>1412.8000489999999</v>
      </c>
      <c r="G1914">
        <v>23475.529297000001</v>
      </c>
    </row>
    <row r="1915" spans="1:7" x14ac:dyDescent="0.3">
      <c r="A1915" s="1">
        <v>44091</v>
      </c>
      <c r="B1915" s="2">
        <v>509</v>
      </c>
      <c r="C1915" s="2">
        <v>21556.666015999999</v>
      </c>
      <c r="D1915" s="2">
        <v>45940</v>
      </c>
      <c r="E1915" s="2">
        <v>8132</v>
      </c>
      <c r="F1915" s="2">
        <v>1404.1999510000001</v>
      </c>
      <c r="G1915">
        <v>23319.369140999999</v>
      </c>
    </row>
    <row r="1916" spans="1:7" x14ac:dyDescent="0.3">
      <c r="A1916" s="1">
        <v>44092</v>
      </c>
      <c r="B1916" s="2">
        <v>499</v>
      </c>
      <c r="C1916" s="2">
        <v>21623.333984000001</v>
      </c>
      <c r="D1916" s="2">
        <v>46580</v>
      </c>
      <c r="E1916" s="2">
        <v>8323</v>
      </c>
      <c r="F1916" s="2">
        <v>1407.599976</v>
      </c>
      <c r="G1916">
        <v>23360.300781000002</v>
      </c>
    </row>
    <row r="1917" spans="1:7" x14ac:dyDescent="0.3">
      <c r="A1917" s="1">
        <v>44097</v>
      </c>
      <c r="B1917" s="2">
        <v>502</v>
      </c>
      <c r="C1917" s="2">
        <v>21540</v>
      </c>
      <c r="D1917" s="2">
        <v>46310</v>
      </c>
      <c r="E1917" s="2">
        <v>8204</v>
      </c>
      <c r="F1917" s="2">
        <v>1416.1999510000001</v>
      </c>
      <c r="G1917">
        <v>23346.490234000001</v>
      </c>
    </row>
    <row r="1918" spans="1:7" x14ac:dyDescent="0.3">
      <c r="A1918" s="1">
        <v>44098</v>
      </c>
      <c r="B1918" s="2">
        <v>475</v>
      </c>
      <c r="C1918" s="2">
        <v>21373.333984000001</v>
      </c>
      <c r="D1918" s="2">
        <v>46260</v>
      </c>
      <c r="E1918" s="2">
        <v>8155</v>
      </c>
      <c r="F1918" s="2">
        <v>1385.599976</v>
      </c>
      <c r="G1918">
        <v>23087.820313</v>
      </c>
    </row>
    <row r="1919" spans="1:7" x14ac:dyDescent="0.3">
      <c r="A1919" s="1">
        <v>44099</v>
      </c>
      <c r="B1919" s="2">
        <v>476</v>
      </c>
      <c r="C1919" s="2">
        <v>21600</v>
      </c>
      <c r="D1919" s="2">
        <v>47260</v>
      </c>
      <c r="E1919" s="2">
        <v>8100</v>
      </c>
      <c r="F1919" s="2">
        <v>1406.1999510000001</v>
      </c>
      <c r="G1919">
        <v>23204.619140999999</v>
      </c>
    </row>
    <row r="1920" spans="1:7" x14ac:dyDescent="0.3">
      <c r="A1920" s="1">
        <v>44102</v>
      </c>
      <c r="B1920" s="2">
        <v>458</v>
      </c>
      <c r="C1920" s="2">
        <v>21816.666015999999</v>
      </c>
      <c r="D1920" s="2">
        <v>48050</v>
      </c>
      <c r="E1920" s="2">
        <v>8179</v>
      </c>
      <c r="F1920" s="2">
        <v>1435.8000489999999</v>
      </c>
      <c r="G1920">
        <v>23511.619140999999</v>
      </c>
    </row>
    <row r="1921" spans="1:7" x14ac:dyDescent="0.3">
      <c r="A1921" s="1">
        <v>44103</v>
      </c>
      <c r="B1921" s="2">
        <v>467</v>
      </c>
      <c r="C1921" s="2">
        <v>22033.333984000001</v>
      </c>
      <c r="D1921" s="2">
        <v>49820</v>
      </c>
      <c r="E1921" s="2">
        <v>8200</v>
      </c>
      <c r="F1921" s="2">
        <v>1422.599976</v>
      </c>
      <c r="G1921">
        <v>23539.099609000001</v>
      </c>
    </row>
    <row r="1922" spans="1:7" x14ac:dyDescent="0.3">
      <c r="A1922" s="1">
        <v>44104</v>
      </c>
      <c r="B1922" s="2">
        <v>456</v>
      </c>
      <c r="C1922" s="2">
        <v>21953.333984000001</v>
      </c>
      <c r="D1922" s="2">
        <v>48980</v>
      </c>
      <c r="E1922" s="2">
        <v>8032</v>
      </c>
      <c r="F1922" s="2">
        <v>1386.400024</v>
      </c>
      <c r="G1922">
        <v>23185.119140999999</v>
      </c>
    </row>
    <row r="1923" spans="1:7" x14ac:dyDescent="0.3">
      <c r="A1923" s="1">
        <v>44106</v>
      </c>
      <c r="B1923" s="2">
        <v>427</v>
      </c>
      <c r="C1923" s="2">
        <v>22166.666015999999</v>
      </c>
      <c r="D1923" s="2">
        <v>47380</v>
      </c>
      <c r="E1923" s="2">
        <v>7753</v>
      </c>
      <c r="F1923" s="2">
        <v>1378.1999510000001</v>
      </c>
      <c r="G1923">
        <v>23029.900390999999</v>
      </c>
    </row>
    <row r="1924" spans="1:7" x14ac:dyDescent="0.3">
      <c r="A1924" s="1">
        <v>44109</v>
      </c>
      <c r="B1924" s="2">
        <v>444</v>
      </c>
      <c r="C1924" s="2">
        <v>22263.333984000001</v>
      </c>
      <c r="D1924" s="2">
        <v>48290</v>
      </c>
      <c r="E1924" s="2">
        <v>7892</v>
      </c>
      <c r="F1924" s="2">
        <v>1381.8000489999999</v>
      </c>
      <c r="G1924">
        <v>23312.140625</v>
      </c>
    </row>
    <row r="1925" spans="1:7" x14ac:dyDescent="0.3">
      <c r="A1925" s="1">
        <v>44110</v>
      </c>
      <c r="B1925" s="2">
        <v>451</v>
      </c>
      <c r="C1925" s="2">
        <v>22233.333984000001</v>
      </c>
      <c r="D1925" s="2">
        <v>49160</v>
      </c>
      <c r="E1925" s="2">
        <v>7828</v>
      </c>
      <c r="F1925" s="2">
        <v>1391.599976</v>
      </c>
      <c r="G1925">
        <v>23433.730468999998</v>
      </c>
    </row>
    <row r="1926" spans="1:7" x14ac:dyDescent="0.3">
      <c r="A1926" s="1">
        <v>44111</v>
      </c>
      <c r="B1926" s="2">
        <v>449</v>
      </c>
      <c r="C1926" s="2">
        <v>22163.333984000001</v>
      </c>
      <c r="D1926" s="2">
        <v>49190</v>
      </c>
      <c r="E1926" s="2">
        <v>7770</v>
      </c>
      <c r="F1926" s="2">
        <v>1400.599976</v>
      </c>
      <c r="G1926">
        <v>23422.820313</v>
      </c>
    </row>
    <row r="1927" spans="1:7" x14ac:dyDescent="0.3">
      <c r="A1927" s="1">
        <v>44112</v>
      </c>
      <c r="B1927" s="2">
        <v>442</v>
      </c>
      <c r="C1927" s="2">
        <v>22430</v>
      </c>
      <c r="D1927" s="2">
        <v>49530</v>
      </c>
      <c r="E1927" s="2">
        <v>7832</v>
      </c>
      <c r="F1927" s="2">
        <v>1406.8000489999999</v>
      </c>
      <c r="G1927">
        <v>23647.070313</v>
      </c>
    </row>
    <row r="1928" spans="1:7" x14ac:dyDescent="0.3">
      <c r="A1928" s="1">
        <v>44113</v>
      </c>
      <c r="B1928" s="2">
        <v>435</v>
      </c>
      <c r="C1928" s="2">
        <v>23073.333984000001</v>
      </c>
      <c r="D1928" s="2">
        <v>49520</v>
      </c>
      <c r="E1928" s="2">
        <v>7862</v>
      </c>
      <c r="F1928" s="2">
        <v>1393.400024</v>
      </c>
      <c r="G1928">
        <v>23619.689452999999</v>
      </c>
    </row>
    <row r="1929" spans="1:7" x14ac:dyDescent="0.3">
      <c r="A1929" s="1">
        <v>44116</v>
      </c>
      <c r="B1929" s="2">
        <v>449</v>
      </c>
      <c r="C1929" s="2">
        <v>23050</v>
      </c>
      <c r="D1929" s="2">
        <v>49600</v>
      </c>
      <c r="E1929" s="2">
        <v>7768</v>
      </c>
      <c r="F1929" s="2">
        <v>1382.1999510000001</v>
      </c>
      <c r="G1929">
        <v>23558.689452999999</v>
      </c>
    </row>
    <row r="1930" spans="1:7" x14ac:dyDescent="0.3">
      <c r="A1930" s="1">
        <v>44117</v>
      </c>
      <c r="B1930" s="2">
        <v>440</v>
      </c>
      <c r="C1930" s="2">
        <v>22926.666015999999</v>
      </c>
      <c r="D1930" s="2">
        <v>49770</v>
      </c>
      <c r="E1930" s="2">
        <v>7910</v>
      </c>
      <c r="F1930" s="2">
        <v>1406</v>
      </c>
      <c r="G1930">
        <v>23601.779297000001</v>
      </c>
    </row>
    <row r="1931" spans="1:7" x14ac:dyDescent="0.3">
      <c r="A1931" s="1">
        <v>44118</v>
      </c>
      <c r="B1931" s="2">
        <v>443</v>
      </c>
      <c r="C1931" s="2">
        <v>23216.666015999999</v>
      </c>
      <c r="D1931" s="2">
        <v>50460</v>
      </c>
      <c r="E1931" s="2">
        <v>7811</v>
      </c>
      <c r="F1931" s="2">
        <v>1387</v>
      </c>
      <c r="G1931">
        <v>23626.730468999998</v>
      </c>
    </row>
    <row r="1932" spans="1:7" x14ac:dyDescent="0.3">
      <c r="A1932" s="1">
        <v>44119</v>
      </c>
      <c r="B1932" s="2">
        <v>423</v>
      </c>
      <c r="C1932" s="2">
        <v>23473.333984000001</v>
      </c>
      <c r="D1932" s="2">
        <v>49580</v>
      </c>
      <c r="E1932" s="2">
        <v>7757</v>
      </c>
      <c r="F1932" s="2">
        <v>1383</v>
      </c>
      <c r="G1932">
        <v>23507.230468999998</v>
      </c>
    </row>
    <row r="1933" spans="1:7" x14ac:dyDescent="0.3">
      <c r="A1933" s="1">
        <v>44120</v>
      </c>
      <c r="B1933" s="2">
        <v>411</v>
      </c>
      <c r="C1933" s="2">
        <v>24476.666015999999</v>
      </c>
      <c r="D1933" s="2">
        <v>48950</v>
      </c>
      <c r="E1933" s="2">
        <v>7603</v>
      </c>
      <c r="F1933" s="2">
        <v>1365.8000489999999</v>
      </c>
      <c r="G1933">
        <v>23410.630859000001</v>
      </c>
    </row>
    <row r="1934" spans="1:7" x14ac:dyDescent="0.3">
      <c r="A1934" s="1">
        <v>44123</v>
      </c>
      <c r="B1934" s="2">
        <v>418</v>
      </c>
      <c r="C1934" s="2">
        <v>24443.333984000001</v>
      </c>
      <c r="D1934" s="2">
        <v>49670</v>
      </c>
      <c r="E1934" s="2">
        <v>7769</v>
      </c>
      <c r="F1934" s="2">
        <v>1389</v>
      </c>
      <c r="G1934">
        <v>23671.130859000001</v>
      </c>
    </row>
    <row r="1935" spans="1:7" x14ac:dyDescent="0.3">
      <c r="A1935" s="1">
        <v>44124</v>
      </c>
      <c r="B1935" s="2">
        <v>409</v>
      </c>
      <c r="C1935" s="2">
        <v>24383.333984000001</v>
      </c>
      <c r="D1935" s="2">
        <v>49860</v>
      </c>
      <c r="E1935" s="2">
        <v>7900</v>
      </c>
      <c r="F1935" s="2">
        <v>1379.400024</v>
      </c>
      <c r="G1935">
        <v>23567.039063</v>
      </c>
    </row>
    <row r="1936" spans="1:7" x14ac:dyDescent="0.3">
      <c r="A1936" s="1">
        <v>44125</v>
      </c>
      <c r="B1936" s="2">
        <v>489</v>
      </c>
      <c r="C1936" s="2">
        <v>24030</v>
      </c>
      <c r="D1936" s="2">
        <v>49520</v>
      </c>
      <c r="E1936" s="2">
        <v>7896</v>
      </c>
      <c r="F1936" s="2">
        <v>1401.8000489999999</v>
      </c>
      <c r="G1936">
        <v>23639.460938</v>
      </c>
    </row>
    <row r="1937" spans="1:7" x14ac:dyDescent="0.3">
      <c r="A1937" s="1">
        <v>44126</v>
      </c>
      <c r="B1937" s="2">
        <v>451</v>
      </c>
      <c r="C1937" s="2">
        <v>24126.666015999999</v>
      </c>
      <c r="D1937" s="2">
        <v>49040</v>
      </c>
      <c r="E1937" s="2">
        <v>7816</v>
      </c>
      <c r="F1937" s="2">
        <v>1393.1999510000001</v>
      </c>
      <c r="G1937">
        <v>23474.269531000002</v>
      </c>
    </row>
    <row r="1938" spans="1:7" x14ac:dyDescent="0.3">
      <c r="A1938" s="1">
        <v>44127</v>
      </c>
      <c r="B1938" s="2">
        <v>418</v>
      </c>
      <c r="C1938" s="2">
        <v>24220</v>
      </c>
      <c r="D1938" s="2">
        <v>48730</v>
      </c>
      <c r="E1938" s="2">
        <v>7820</v>
      </c>
      <c r="F1938" s="2">
        <v>1394.599976</v>
      </c>
      <c r="G1938">
        <v>23516.589843999998</v>
      </c>
    </row>
    <row r="1939" spans="1:7" x14ac:dyDescent="0.3">
      <c r="A1939" s="1">
        <v>44130</v>
      </c>
      <c r="B1939" s="2">
        <v>427</v>
      </c>
      <c r="C1939" s="2">
        <v>24550</v>
      </c>
      <c r="D1939" s="2">
        <v>48430</v>
      </c>
      <c r="E1939" s="2">
        <v>8017</v>
      </c>
      <c r="F1939" s="2">
        <v>1398</v>
      </c>
      <c r="G1939">
        <v>23494.339843999998</v>
      </c>
    </row>
    <row r="1940" spans="1:7" x14ac:dyDescent="0.3">
      <c r="A1940" s="1">
        <v>44131</v>
      </c>
      <c r="B1940" s="2">
        <v>435</v>
      </c>
      <c r="C1940" s="2">
        <v>24543.333984000001</v>
      </c>
      <c r="D1940" s="2">
        <v>48590</v>
      </c>
      <c r="E1940" s="2">
        <v>8100</v>
      </c>
      <c r="F1940" s="2">
        <v>1392.1999510000001</v>
      </c>
      <c r="G1940">
        <v>23485.800781000002</v>
      </c>
    </row>
    <row r="1941" spans="1:7" x14ac:dyDescent="0.3">
      <c r="A1941" s="1">
        <v>44132</v>
      </c>
      <c r="B1941" s="2">
        <v>413</v>
      </c>
      <c r="C1941" s="2">
        <v>24736.666015999999</v>
      </c>
      <c r="D1941" s="2">
        <v>49470</v>
      </c>
      <c r="E1941" s="2">
        <v>8248</v>
      </c>
      <c r="F1941" s="2">
        <v>1379</v>
      </c>
      <c r="G1941">
        <v>23418.509765999999</v>
      </c>
    </row>
    <row r="1942" spans="1:7" x14ac:dyDescent="0.3">
      <c r="A1942" s="1">
        <v>44133</v>
      </c>
      <c r="B1942" s="2">
        <v>409</v>
      </c>
      <c r="C1942" s="2">
        <v>24373.333984000001</v>
      </c>
      <c r="D1942" s="2">
        <v>48650</v>
      </c>
      <c r="E1942" s="2">
        <v>8800</v>
      </c>
      <c r="F1942" s="2">
        <v>1378.599976</v>
      </c>
      <c r="G1942">
        <v>23331.939452999999</v>
      </c>
    </row>
    <row r="1943" spans="1:7" x14ac:dyDescent="0.3">
      <c r="A1943" s="1">
        <v>44134</v>
      </c>
      <c r="B1943" s="2">
        <v>383</v>
      </c>
      <c r="C1943" s="2">
        <v>24236.666015999999</v>
      </c>
      <c r="D1943" s="2">
        <v>47250</v>
      </c>
      <c r="E1943" s="2">
        <v>8674</v>
      </c>
      <c r="F1943" s="2">
        <v>1360.599976</v>
      </c>
      <c r="G1943">
        <v>22977.130859000001</v>
      </c>
    </row>
    <row r="1944" spans="1:7" x14ac:dyDescent="0.3">
      <c r="A1944" s="1">
        <v>44137</v>
      </c>
      <c r="B1944" s="2">
        <v>379</v>
      </c>
      <c r="C1944" s="2">
        <v>24196.666015999999</v>
      </c>
      <c r="D1944" s="2">
        <v>48190</v>
      </c>
      <c r="E1944" s="2">
        <v>8768</v>
      </c>
      <c r="F1944" s="2">
        <v>1389.8000489999999</v>
      </c>
      <c r="G1944">
        <v>23295.480468999998</v>
      </c>
    </row>
    <row r="1945" spans="1:7" x14ac:dyDescent="0.3">
      <c r="A1945" s="1">
        <v>44139</v>
      </c>
      <c r="B1945" s="2">
        <v>389</v>
      </c>
      <c r="C1945" s="2">
        <v>24793.333984000001</v>
      </c>
      <c r="D1945" s="2">
        <v>50180</v>
      </c>
      <c r="E1945" s="2">
        <v>8903</v>
      </c>
      <c r="F1945" s="2">
        <v>1395.1999510000001</v>
      </c>
      <c r="G1945">
        <v>23695.230468999998</v>
      </c>
    </row>
    <row r="1946" spans="1:7" x14ac:dyDescent="0.3">
      <c r="A1946" s="1">
        <v>44140</v>
      </c>
      <c r="B1946" s="2">
        <v>391</v>
      </c>
      <c r="C1946" s="2">
        <v>24800</v>
      </c>
      <c r="D1946" s="2">
        <v>51970</v>
      </c>
      <c r="E1946" s="2">
        <v>9229</v>
      </c>
      <c r="F1946" s="2">
        <v>1396.8000489999999</v>
      </c>
      <c r="G1946">
        <v>24105.279297000001</v>
      </c>
    </row>
    <row r="1947" spans="1:7" x14ac:dyDescent="0.3">
      <c r="A1947" s="1">
        <v>44141</v>
      </c>
      <c r="B1947" s="2">
        <v>399</v>
      </c>
      <c r="C1947" s="2">
        <v>25160</v>
      </c>
      <c r="D1947" s="2">
        <v>51010</v>
      </c>
      <c r="E1947" s="2">
        <v>9145</v>
      </c>
      <c r="F1947" s="2">
        <v>1403.8000489999999</v>
      </c>
      <c r="G1947">
        <v>24325.230468999998</v>
      </c>
    </row>
    <row r="1948" spans="1:7" x14ac:dyDescent="0.3">
      <c r="A1948" s="1">
        <v>44144</v>
      </c>
      <c r="B1948" s="2">
        <v>391</v>
      </c>
      <c r="C1948" s="2">
        <v>26103.333984000001</v>
      </c>
      <c r="D1948" s="2">
        <v>52470</v>
      </c>
      <c r="E1948" s="2">
        <v>9220</v>
      </c>
      <c r="F1948" s="2">
        <v>1434.599976</v>
      </c>
      <c r="G1948">
        <v>24839.839843999998</v>
      </c>
    </row>
    <row r="1949" spans="1:7" x14ac:dyDescent="0.3">
      <c r="A1949" s="1">
        <v>44145</v>
      </c>
      <c r="B1949" s="2">
        <v>397</v>
      </c>
      <c r="C1949" s="2">
        <v>25613.333984000001</v>
      </c>
      <c r="D1949" s="2">
        <v>51760</v>
      </c>
      <c r="E1949" s="2">
        <v>8920</v>
      </c>
      <c r="F1949" s="2">
        <v>1453.400024</v>
      </c>
      <c r="G1949">
        <v>24905.589843999998</v>
      </c>
    </row>
    <row r="1950" spans="1:7" x14ac:dyDescent="0.3">
      <c r="A1950" s="1">
        <v>44146</v>
      </c>
      <c r="B1950" s="2">
        <v>399</v>
      </c>
      <c r="C1950" s="2">
        <v>26383.333984000001</v>
      </c>
      <c r="D1950" s="2">
        <v>53000</v>
      </c>
      <c r="E1950" s="2">
        <v>9040</v>
      </c>
      <c r="F1950" s="2">
        <v>1500.599976</v>
      </c>
      <c r="G1950">
        <v>25349.599609000001</v>
      </c>
    </row>
    <row r="1951" spans="1:7" x14ac:dyDescent="0.3">
      <c r="A1951" s="1">
        <v>44147</v>
      </c>
      <c r="B1951" s="2">
        <v>392</v>
      </c>
      <c r="C1951" s="2">
        <v>26873.333984000001</v>
      </c>
      <c r="D1951" s="2">
        <v>53150</v>
      </c>
      <c r="E1951" s="2">
        <v>9160</v>
      </c>
      <c r="F1951" s="2">
        <v>1487</v>
      </c>
      <c r="G1951">
        <v>25520.880859000001</v>
      </c>
    </row>
    <row r="1952" spans="1:7" x14ac:dyDescent="0.3">
      <c r="A1952" s="1">
        <v>44148</v>
      </c>
      <c r="B1952" s="2">
        <v>392</v>
      </c>
      <c r="C1952" s="2">
        <v>27810</v>
      </c>
      <c r="D1952" s="2">
        <v>51710</v>
      </c>
      <c r="E1952" s="2">
        <v>9326</v>
      </c>
      <c r="F1952" s="2">
        <v>1463.1999510000001</v>
      </c>
      <c r="G1952">
        <v>25385.869140999999</v>
      </c>
    </row>
    <row r="1953" spans="1:7" x14ac:dyDescent="0.3">
      <c r="A1953" s="1">
        <v>44151</v>
      </c>
      <c r="B1953" s="2">
        <v>383</v>
      </c>
      <c r="C1953" s="2">
        <v>28656.666015999999</v>
      </c>
      <c r="D1953" s="2">
        <v>53060</v>
      </c>
      <c r="E1953" s="2">
        <v>9491</v>
      </c>
      <c r="F1953" s="2">
        <v>1494.8000489999999</v>
      </c>
      <c r="G1953">
        <v>25906.929688</v>
      </c>
    </row>
    <row r="1954" spans="1:7" x14ac:dyDescent="0.3">
      <c r="A1954" s="1">
        <v>44152</v>
      </c>
      <c r="B1954" s="2">
        <v>372</v>
      </c>
      <c r="C1954" s="2">
        <v>29146.666015999999</v>
      </c>
      <c r="D1954" s="2">
        <v>52680</v>
      </c>
      <c r="E1954" s="2">
        <v>9408</v>
      </c>
      <c r="F1954" s="2">
        <v>1487.8000489999999</v>
      </c>
      <c r="G1954">
        <v>26014.619140999999</v>
      </c>
    </row>
    <row r="1955" spans="1:7" x14ac:dyDescent="0.3">
      <c r="A1955" s="1">
        <v>44153</v>
      </c>
      <c r="B1955" s="2">
        <v>370</v>
      </c>
      <c r="C1955" s="2">
        <v>28400</v>
      </c>
      <c r="D1955" s="2">
        <v>51880</v>
      </c>
      <c r="E1955" s="2">
        <v>9237</v>
      </c>
      <c r="F1955" s="2">
        <v>1463.8000489999999</v>
      </c>
      <c r="G1955">
        <v>25728.140625</v>
      </c>
    </row>
    <row r="1956" spans="1:7" x14ac:dyDescent="0.3">
      <c r="A1956" s="1">
        <v>44154</v>
      </c>
      <c r="B1956" s="2">
        <v>369</v>
      </c>
      <c r="C1956" s="2">
        <v>27750</v>
      </c>
      <c r="D1956" s="2">
        <v>52310</v>
      </c>
      <c r="E1956" s="2">
        <v>9249</v>
      </c>
      <c r="F1956" s="2">
        <v>1460.1999510000001</v>
      </c>
      <c r="G1956">
        <v>25634.339843999998</v>
      </c>
    </row>
    <row r="1957" spans="1:7" x14ac:dyDescent="0.3">
      <c r="A1957" s="1">
        <v>44155</v>
      </c>
      <c r="B1957" s="2">
        <v>367</v>
      </c>
      <c r="C1957" s="2">
        <v>27043.333984000001</v>
      </c>
      <c r="D1957" s="2">
        <v>51800</v>
      </c>
      <c r="E1957" s="2">
        <v>9235</v>
      </c>
      <c r="F1957" s="2">
        <v>1470.400024</v>
      </c>
      <c r="G1957">
        <v>25527.369140999999</v>
      </c>
    </row>
    <row r="1958" spans="1:7" x14ac:dyDescent="0.3">
      <c r="A1958" s="1">
        <v>44159</v>
      </c>
      <c r="B1958" s="2">
        <v>371</v>
      </c>
      <c r="C1958" s="2">
        <v>27666.666015999999</v>
      </c>
      <c r="D1958" s="2">
        <v>52220</v>
      </c>
      <c r="E1958" s="2">
        <v>9490</v>
      </c>
      <c r="F1958" s="2">
        <v>1486.1999510000001</v>
      </c>
      <c r="G1958">
        <v>26165.589843999998</v>
      </c>
    </row>
    <row r="1959" spans="1:7" x14ac:dyDescent="0.3">
      <c r="A1959" s="1">
        <v>44160</v>
      </c>
      <c r="B1959" s="2">
        <v>364</v>
      </c>
      <c r="C1959" s="2">
        <v>27893.333984000001</v>
      </c>
      <c r="D1959" s="2">
        <v>51790</v>
      </c>
      <c r="E1959" s="2">
        <v>9810</v>
      </c>
      <c r="F1959" s="2">
        <v>1470</v>
      </c>
      <c r="G1959">
        <v>26296.859375</v>
      </c>
    </row>
    <row r="1960" spans="1:7" x14ac:dyDescent="0.3">
      <c r="A1960" s="1">
        <v>44161</v>
      </c>
      <c r="B1960" s="2">
        <v>365</v>
      </c>
      <c r="C1960" s="2">
        <v>27863.333984000001</v>
      </c>
      <c r="D1960" s="2">
        <v>52700</v>
      </c>
      <c r="E1960" s="2">
        <v>9754</v>
      </c>
      <c r="F1960" s="2">
        <v>1460.1999510000001</v>
      </c>
      <c r="G1960">
        <v>26537.310547000001</v>
      </c>
    </row>
    <row r="1961" spans="1:7" x14ac:dyDescent="0.3">
      <c r="A1961" s="1">
        <v>44162</v>
      </c>
      <c r="B1961" s="2">
        <v>372</v>
      </c>
      <c r="C1961" s="2">
        <v>28043.333984000001</v>
      </c>
      <c r="D1961" s="2">
        <v>53540</v>
      </c>
      <c r="E1961" s="2">
        <v>9812</v>
      </c>
      <c r="F1961" s="2">
        <v>1450.400024</v>
      </c>
      <c r="G1961">
        <v>26644.710938</v>
      </c>
    </row>
    <row r="1962" spans="1:7" x14ac:dyDescent="0.3">
      <c r="A1962" s="1">
        <v>44165</v>
      </c>
      <c r="B1962" s="2">
        <v>360</v>
      </c>
      <c r="C1962" s="2">
        <v>28646.666015999999</v>
      </c>
      <c r="D1962" s="2">
        <v>53290</v>
      </c>
      <c r="E1962" s="2">
        <v>9704</v>
      </c>
      <c r="F1962" s="2">
        <v>1399.8000489999999</v>
      </c>
      <c r="G1962">
        <v>26433.619140999999</v>
      </c>
    </row>
    <row r="1963" spans="1:7" x14ac:dyDescent="0.3">
      <c r="A1963" s="1">
        <v>44166</v>
      </c>
      <c r="B1963" s="2">
        <v>368</v>
      </c>
      <c r="C1963" s="2">
        <v>29186.666015999999</v>
      </c>
      <c r="D1963" s="2">
        <v>52850</v>
      </c>
      <c r="E1963" s="2">
        <v>9800</v>
      </c>
      <c r="F1963" s="2">
        <v>1403.599976</v>
      </c>
      <c r="G1963">
        <v>26787.539063</v>
      </c>
    </row>
    <row r="1964" spans="1:7" x14ac:dyDescent="0.3">
      <c r="A1964" s="1">
        <v>44167</v>
      </c>
      <c r="B1964" s="2">
        <v>376</v>
      </c>
      <c r="C1964" s="2">
        <v>29063.333984000001</v>
      </c>
      <c r="D1964" s="2">
        <v>53980</v>
      </c>
      <c r="E1964" s="2">
        <v>9618</v>
      </c>
      <c r="F1964" s="2">
        <v>1415.8000489999999</v>
      </c>
      <c r="G1964">
        <v>26800.980468999998</v>
      </c>
    </row>
    <row r="1965" spans="1:7" x14ac:dyDescent="0.3">
      <c r="A1965" s="1">
        <v>44168</v>
      </c>
      <c r="B1965" s="2">
        <v>370</v>
      </c>
      <c r="C1965" s="2">
        <v>29223.333984000001</v>
      </c>
      <c r="D1965" s="2">
        <v>53340</v>
      </c>
      <c r="E1965" s="2">
        <v>9765</v>
      </c>
      <c r="F1965" s="2">
        <v>1432.8000489999999</v>
      </c>
      <c r="G1965">
        <v>26809.369140999999</v>
      </c>
    </row>
    <row r="1966" spans="1:7" x14ac:dyDescent="0.3">
      <c r="A1966" s="1">
        <v>44169</v>
      </c>
      <c r="B1966" s="2">
        <v>368</v>
      </c>
      <c r="C1966" s="2">
        <v>28806.666015999999</v>
      </c>
      <c r="D1966" s="2">
        <v>52300</v>
      </c>
      <c r="E1966" s="2">
        <v>9757</v>
      </c>
      <c r="F1966" s="2">
        <v>1436.1999510000001</v>
      </c>
      <c r="G1966">
        <v>26751.240234000001</v>
      </c>
    </row>
    <row r="1967" spans="1:7" x14ac:dyDescent="0.3">
      <c r="A1967" s="1">
        <v>44172</v>
      </c>
      <c r="B1967" s="2">
        <v>356</v>
      </c>
      <c r="C1967" s="2">
        <v>28423.333984000001</v>
      </c>
      <c r="D1967" s="2">
        <v>51850</v>
      </c>
      <c r="E1967" s="2">
        <v>9675</v>
      </c>
      <c r="F1967" s="2">
        <v>1440.8000489999999</v>
      </c>
      <c r="G1967">
        <v>26547.439452999999</v>
      </c>
    </row>
    <row r="1968" spans="1:7" x14ac:dyDescent="0.3">
      <c r="A1968" s="1">
        <v>44173</v>
      </c>
      <c r="B1968" s="2">
        <v>365</v>
      </c>
      <c r="C1968" s="2">
        <v>28466.666015999999</v>
      </c>
      <c r="D1968" s="2">
        <v>52930</v>
      </c>
      <c r="E1968" s="2">
        <v>9704</v>
      </c>
      <c r="F1968" s="2">
        <v>1439.8000489999999</v>
      </c>
      <c r="G1968">
        <v>26467.080077999999</v>
      </c>
    </row>
    <row r="1969" spans="1:7" x14ac:dyDescent="0.3">
      <c r="A1969" s="1">
        <v>44174</v>
      </c>
      <c r="B1969" s="2">
        <v>358</v>
      </c>
      <c r="C1969" s="2">
        <v>28670</v>
      </c>
      <c r="D1969" s="2">
        <v>53070</v>
      </c>
      <c r="E1969" s="2">
        <v>9872</v>
      </c>
      <c r="F1969" s="2">
        <v>1469.8000489999999</v>
      </c>
      <c r="G1969">
        <v>26817.939452999999</v>
      </c>
    </row>
    <row r="1970" spans="1:7" x14ac:dyDescent="0.3">
      <c r="A1970" s="1">
        <v>44175</v>
      </c>
      <c r="B1970" s="2">
        <v>346</v>
      </c>
      <c r="C1970" s="2">
        <v>28380</v>
      </c>
      <c r="D1970" s="2">
        <v>52640</v>
      </c>
      <c r="E1970" s="2">
        <v>9818</v>
      </c>
      <c r="F1970" s="2">
        <v>1496</v>
      </c>
      <c r="G1970">
        <v>26756.240234000001</v>
      </c>
    </row>
    <row r="1971" spans="1:7" x14ac:dyDescent="0.3">
      <c r="A1971" s="1">
        <v>44176</v>
      </c>
      <c r="B1971" s="2">
        <v>353</v>
      </c>
      <c r="C1971" s="2">
        <v>28010</v>
      </c>
      <c r="D1971" s="2">
        <v>52040</v>
      </c>
      <c r="E1971" s="2">
        <v>9858</v>
      </c>
      <c r="F1971" s="2">
        <v>1564</v>
      </c>
      <c r="G1971">
        <v>26652.519531000002</v>
      </c>
    </row>
    <row r="1972" spans="1:7" x14ac:dyDescent="0.3">
      <c r="A1972" s="1">
        <v>44179</v>
      </c>
      <c r="B1972" s="2">
        <v>360</v>
      </c>
      <c r="C1972" s="2">
        <v>28100</v>
      </c>
      <c r="D1972" s="2">
        <v>52060</v>
      </c>
      <c r="E1972" s="2">
        <v>9783</v>
      </c>
      <c r="F1972" s="2">
        <v>1590.400024</v>
      </c>
      <c r="G1972">
        <v>26732.439452999999</v>
      </c>
    </row>
    <row r="1973" spans="1:7" x14ac:dyDescent="0.3">
      <c r="A1973" s="1">
        <v>44180</v>
      </c>
      <c r="B1973" s="2">
        <v>362</v>
      </c>
      <c r="C1973" s="2">
        <v>28126.666015999999</v>
      </c>
      <c r="D1973" s="2">
        <v>51700</v>
      </c>
      <c r="E1973" s="2">
        <v>9730</v>
      </c>
      <c r="F1973" s="2">
        <v>1581</v>
      </c>
      <c r="G1973">
        <v>26687.839843999998</v>
      </c>
    </row>
    <row r="1974" spans="1:7" x14ac:dyDescent="0.3">
      <c r="A1974" s="1">
        <v>44181</v>
      </c>
      <c r="B1974" s="2">
        <v>362</v>
      </c>
      <c r="C1974" s="2">
        <v>28310</v>
      </c>
      <c r="D1974" s="2">
        <v>52440</v>
      </c>
      <c r="E1974" s="2">
        <v>9765</v>
      </c>
      <c r="F1974" s="2">
        <v>1596</v>
      </c>
      <c r="G1974">
        <v>26757.400390999999</v>
      </c>
    </row>
    <row r="1975" spans="1:7" x14ac:dyDescent="0.3">
      <c r="A1975" s="1">
        <v>44182</v>
      </c>
      <c r="B1975" s="2">
        <v>353</v>
      </c>
      <c r="C1975" s="2">
        <v>28100</v>
      </c>
      <c r="D1975" s="2">
        <v>55220</v>
      </c>
      <c r="E1975" s="2">
        <v>10025</v>
      </c>
      <c r="F1975" s="2">
        <v>1600</v>
      </c>
      <c r="G1975">
        <v>26806.669922000001</v>
      </c>
    </row>
    <row r="1976" spans="1:7" x14ac:dyDescent="0.3">
      <c r="A1976" s="1">
        <v>44183</v>
      </c>
      <c r="B1976" s="2">
        <v>353</v>
      </c>
      <c r="C1976" s="2">
        <v>28186.666015999999</v>
      </c>
      <c r="D1976" s="2">
        <v>54960</v>
      </c>
      <c r="E1976" s="2">
        <v>10255</v>
      </c>
      <c r="F1976" s="2">
        <v>1582.1999510000001</v>
      </c>
      <c r="G1976">
        <v>26763.390625</v>
      </c>
    </row>
    <row r="1977" spans="1:7" x14ac:dyDescent="0.3">
      <c r="A1977" s="1">
        <v>44186</v>
      </c>
      <c r="B1977" s="2">
        <v>349</v>
      </c>
      <c r="C1977" s="2">
        <v>27976.666015999999</v>
      </c>
      <c r="D1977" s="2">
        <v>55530</v>
      </c>
      <c r="E1977" s="2">
        <v>10405</v>
      </c>
      <c r="F1977" s="2">
        <v>1570</v>
      </c>
      <c r="G1977">
        <v>26714.419922000001</v>
      </c>
    </row>
    <row r="1978" spans="1:7" x14ac:dyDescent="0.3">
      <c r="A1978" s="1">
        <v>44187</v>
      </c>
      <c r="B1978" s="2">
        <v>329</v>
      </c>
      <c r="C1978" s="2">
        <v>28140</v>
      </c>
      <c r="D1978" s="2">
        <v>54210</v>
      </c>
      <c r="E1978" s="2">
        <v>10045</v>
      </c>
      <c r="F1978" s="2">
        <v>1555.400024</v>
      </c>
      <c r="G1978">
        <v>26436.390625</v>
      </c>
    </row>
    <row r="1979" spans="1:7" x14ac:dyDescent="0.3">
      <c r="A1979" s="1">
        <v>44188</v>
      </c>
      <c r="B1979" s="2">
        <v>338</v>
      </c>
      <c r="C1979" s="2">
        <v>28106.666015999999</v>
      </c>
      <c r="D1979" s="2">
        <v>55240</v>
      </c>
      <c r="E1979" s="2">
        <v>10150</v>
      </c>
      <c r="F1979" s="2">
        <v>1544</v>
      </c>
      <c r="G1979">
        <v>26524.789063</v>
      </c>
    </row>
    <row r="1980" spans="1:7" x14ac:dyDescent="0.3">
      <c r="A1980" s="1">
        <v>44189</v>
      </c>
      <c r="B1980" s="2">
        <v>335</v>
      </c>
      <c r="C1980" s="2">
        <v>28640</v>
      </c>
      <c r="D1980" s="2">
        <v>55800</v>
      </c>
      <c r="E1980" s="2">
        <v>10090</v>
      </c>
      <c r="F1980" s="2">
        <v>1548.599976</v>
      </c>
      <c r="G1980">
        <v>26668.349609000001</v>
      </c>
    </row>
    <row r="1981" spans="1:7" x14ac:dyDescent="0.3">
      <c r="A1981" s="1">
        <v>44190</v>
      </c>
      <c r="B1981" s="2">
        <v>332</v>
      </c>
      <c r="C1981" s="2">
        <v>28773.333984000001</v>
      </c>
      <c r="D1981" s="2">
        <v>56470</v>
      </c>
      <c r="E1981" s="2">
        <v>9953</v>
      </c>
      <c r="F1981" s="2">
        <v>1557.8000489999999</v>
      </c>
      <c r="G1981">
        <v>26656.609375</v>
      </c>
    </row>
    <row r="1982" spans="1:7" x14ac:dyDescent="0.3">
      <c r="A1982" s="1">
        <v>44193</v>
      </c>
      <c r="B1982" s="2">
        <v>323</v>
      </c>
      <c r="C1982" s="2">
        <v>28966.666015999999</v>
      </c>
      <c r="D1982" s="2">
        <v>57560</v>
      </c>
      <c r="E1982" s="2">
        <v>10180</v>
      </c>
      <c r="F1982" s="2">
        <v>1579.599976</v>
      </c>
      <c r="G1982">
        <v>26854.029297000001</v>
      </c>
    </row>
    <row r="1983" spans="1:7" x14ac:dyDescent="0.3">
      <c r="A1983" s="1">
        <v>44194</v>
      </c>
      <c r="B1983" s="2">
        <v>329</v>
      </c>
      <c r="C1983" s="2">
        <v>30270</v>
      </c>
      <c r="D1983" s="2">
        <v>58880</v>
      </c>
      <c r="E1983" s="2">
        <v>10390</v>
      </c>
      <c r="F1983" s="2">
        <v>1602.8000489999999</v>
      </c>
      <c r="G1983">
        <v>27568.150390999999</v>
      </c>
    </row>
    <row r="1984" spans="1:7" x14ac:dyDescent="0.3">
      <c r="A1984" s="1">
        <v>44195</v>
      </c>
      <c r="B1984" s="2">
        <v>328</v>
      </c>
      <c r="C1984" s="2">
        <v>30823.333984000001</v>
      </c>
      <c r="D1984" s="2">
        <v>58000</v>
      </c>
      <c r="E1984" s="2">
        <v>10285</v>
      </c>
      <c r="F1984" s="2">
        <v>1591.400024</v>
      </c>
      <c r="G1984">
        <v>27444.169922000001</v>
      </c>
    </row>
    <row r="1985" spans="1:7" x14ac:dyDescent="0.3">
      <c r="A1985" s="1">
        <v>44200</v>
      </c>
      <c r="B1985" s="2">
        <v>322</v>
      </c>
      <c r="C1985" s="2">
        <v>30350</v>
      </c>
      <c r="D1985" s="2">
        <v>57660</v>
      </c>
      <c r="E1985" s="2">
        <v>10435</v>
      </c>
      <c r="F1985" s="2">
        <v>1585.599976</v>
      </c>
      <c r="G1985">
        <v>27258.380859000001</v>
      </c>
    </row>
    <row r="1986" spans="1:7" x14ac:dyDescent="0.3">
      <c r="A1986" s="1">
        <v>44201</v>
      </c>
      <c r="B1986" s="2">
        <v>324</v>
      </c>
      <c r="C1986" s="2">
        <v>29723.333984000001</v>
      </c>
      <c r="D1986" s="2">
        <v>56980</v>
      </c>
      <c r="E1986" s="2">
        <v>10570</v>
      </c>
      <c r="F1986" s="2">
        <v>1562.400024</v>
      </c>
      <c r="G1986">
        <v>27158.630859000001</v>
      </c>
    </row>
    <row r="1987" spans="1:7" x14ac:dyDescent="0.3">
      <c r="A1987" s="1">
        <v>44202</v>
      </c>
      <c r="B1987" s="2">
        <v>329</v>
      </c>
      <c r="C1987" s="2">
        <v>28986.666015999999</v>
      </c>
      <c r="D1987" s="2">
        <v>55790</v>
      </c>
      <c r="E1987" s="2">
        <v>10330</v>
      </c>
      <c r="F1987" s="2">
        <v>1563.599976</v>
      </c>
      <c r="G1987">
        <v>27055.939452999999</v>
      </c>
    </row>
    <row r="1988" spans="1:7" x14ac:dyDescent="0.3">
      <c r="A1988" s="1">
        <v>44203</v>
      </c>
      <c r="B1988" s="2">
        <v>332</v>
      </c>
      <c r="C1988" s="2">
        <v>29450</v>
      </c>
      <c r="D1988" s="2">
        <v>57120</v>
      </c>
      <c r="E1988" s="2">
        <v>10440</v>
      </c>
      <c r="F1988" s="2">
        <v>1563.599976</v>
      </c>
      <c r="G1988">
        <v>27490.130859000001</v>
      </c>
    </row>
    <row r="1989" spans="1:7" x14ac:dyDescent="0.3">
      <c r="A1989" s="1">
        <v>44204</v>
      </c>
      <c r="B1989" s="2">
        <v>345</v>
      </c>
      <c r="C1989" s="2">
        <v>30576.666015999999</v>
      </c>
      <c r="D1989" s="2">
        <v>58770</v>
      </c>
      <c r="E1989" s="2">
        <v>10715</v>
      </c>
      <c r="F1989" s="2">
        <v>1587.8000489999999</v>
      </c>
      <c r="G1989">
        <v>28139.029297000001</v>
      </c>
    </row>
    <row r="1990" spans="1:7" x14ac:dyDescent="0.3">
      <c r="A1990" s="1">
        <v>44208</v>
      </c>
      <c r="B1990" s="2">
        <v>340</v>
      </c>
      <c r="C1990" s="2">
        <v>30370</v>
      </c>
      <c r="D1990" s="2">
        <v>58520</v>
      </c>
      <c r="E1990" s="2">
        <v>10850</v>
      </c>
      <c r="F1990" s="2">
        <v>1578.400024</v>
      </c>
      <c r="G1990">
        <v>28164.339843999998</v>
      </c>
    </row>
    <row r="1991" spans="1:7" x14ac:dyDescent="0.3">
      <c r="A1991" s="1">
        <v>44209</v>
      </c>
      <c r="B1991" s="2">
        <v>349</v>
      </c>
      <c r="C1991" s="2">
        <v>30710</v>
      </c>
      <c r="D1991" s="2">
        <v>57910</v>
      </c>
      <c r="E1991" s="2">
        <v>10700</v>
      </c>
      <c r="F1991" s="2">
        <v>1569.1999510000001</v>
      </c>
      <c r="G1991">
        <v>28456.589843999998</v>
      </c>
    </row>
    <row r="1992" spans="1:7" x14ac:dyDescent="0.3">
      <c r="A1992" s="1">
        <v>44210</v>
      </c>
      <c r="B1992" s="2">
        <v>361</v>
      </c>
      <c r="C1992" s="2">
        <v>31220</v>
      </c>
      <c r="D1992" s="2">
        <v>57700</v>
      </c>
      <c r="E1992" s="2">
        <v>10750</v>
      </c>
      <c r="F1992" s="2">
        <v>1572.599976</v>
      </c>
      <c r="G1992">
        <v>28698.259765999999</v>
      </c>
    </row>
    <row r="1993" spans="1:7" x14ac:dyDescent="0.3">
      <c r="A1993" s="1">
        <v>44211</v>
      </c>
      <c r="B1993" s="2">
        <v>360</v>
      </c>
      <c r="C1993" s="2">
        <v>30330</v>
      </c>
      <c r="D1993" s="2">
        <v>57040</v>
      </c>
      <c r="E1993" s="2">
        <v>10560</v>
      </c>
      <c r="F1993" s="2">
        <v>1546.599976</v>
      </c>
      <c r="G1993">
        <v>28519.179688</v>
      </c>
    </row>
    <row r="1994" spans="1:7" x14ac:dyDescent="0.3">
      <c r="A1994" s="1">
        <v>44214</v>
      </c>
      <c r="B1994" s="2">
        <v>354</v>
      </c>
      <c r="C1994" s="2">
        <v>30070</v>
      </c>
      <c r="D1994" s="2">
        <v>57280</v>
      </c>
      <c r="E1994" s="2">
        <v>10480</v>
      </c>
      <c r="F1994" s="2">
        <v>1527.1999510000001</v>
      </c>
      <c r="G1994">
        <v>28242.210938</v>
      </c>
    </row>
    <row r="1995" spans="1:7" x14ac:dyDescent="0.3">
      <c r="A1995" s="1">
        <v>44215</v>
      </c>
      <c r="B1995" s="2">
        <v>365</v>
      </c>
      <c r="C1995" s="2">
        <v>30990</v>
      </c>
      <c r="D1995" s="2">
        <v>57760</v>
      </c>
      <c r="E1995" s="2">
        <v>10605</v>
      </c>
      <c r="F1995" s="2">
        <v>1541.599976</v>
      </c>
      <c r="G1995">
        <v>28633.460938</v>
      </c>
    </row>
    <row r="1996" spans="1:7" x14ac:dyDescent="0.3">
      <c r="A1996" s="1">
        <v>44216</v>
      </c>
      <c r="B1996" s="2">
        <v>367</v>
      </c>
      <c r="C1996" s="2">
        <v>30370</v>
      </c>
      <c r="D1996" s="2">
        <v>56470</v>
      </c>
      <c r="E1996" s="2">
        <v>10590</v>
      </c>
      <c r="F1996" s="2">
        <v>1537.1999510000001</v>
      </c>
      <c r="G1996">
        <v>28523.259765999999</v>
      </c>
    </row>
    <row r="1997" spans="1:7" x14ac:dyDescent="0.3">
      <c r="A1997" s="1">
        <v>44217</v>
      </c>
      <c r="B1997" s="2">
        <v>369</v>
      </c>
      <c r="C1997" s="2">
        <v>30623.333984000001</v>
      </c>
      <c r="D1997" s="2">
        <v>56880</v>
      </c>
      <c r="E1997" s="2">
        <v>10605</v>
      </c>
      <c r="F1997" s="2">
        <v>1548.8000489999999</v>
      </c>
      <c r="G1997">
        <v>28756.859375</v>
      </c>
    </row>
    <row r="1998" spans="1:7" x14ac:dyDescent="0.3">
      <c r="A1998" s="1">
        <v>44218</v>
      </c>
      <c r="B1998" s="2">
        <v>372</v>
      </c>
      <c r="C1998" s="2">
        <v>30606.666015999999</v>
      </c>
      <c r="D1998" s="2">
        <v>57650</v>
      </c>
      <c r="E1998" s="2">
        <v>10480</v>
      </c>
      <c r="F1998" s="2">
        <v>1532</v>
      </c>
      <c r="G1998">
        <v>28631.449218999998</v>
      </c>
    </row>
    <row r="1999" spans="1:7" x14ac:dyDescent="0.3">
      <c r="A1999" s="1">
        <v>44221</v>
      </c>
      <c r="B1999" s="2">
        <v>377</v>
      </c>
      <c r="C1999" s="2">
        <v>31333.333984000001</v>
      </c>
      <c r="D1999" s="2">
        <v>57470</v>
      </c>
      <c r="E1999" s="2">
        <v>10300</v>
      </c>
      <c r="F1999" s="2">
        <v>1535.400024</v>
      </c>
      <c r="G1999">
        <v>28822.289063</v>
      </c>
    </row>
    <row r="2000" spans="1:7" x14ac:dyDescent="0.3">
      <c r="A2000" s="1">
        <v>44222</v>
      </c>
      <c r="B2000" s="2">
        <v>373</v>
      </c>
      <c r="C2000" s="2">
        <v>30546.666015999999</v>
      </c>
      <c r="D2000" s="2">
        <v>56290</v>
      </c>
      <c r="E2000" s="2">
        <v>10285</v>
      </c>
      <c r="F2000" s="2">
        <v>1500</v>
      </c>
      <c r="G2000">
        <v>28546.179688</v>
      </c>
    </row>
    <row r="2001" spans="1:7" x14ac:dyDescent="0.3">
      <c r="A2001" s="1">
        <v>44223</v>
      </c>
      <c r="B2001" s="2">
        <v>376</v>
      </c>
      <c r="C2001" s="2">
        <v>30226.666015999999</v>
      </c>
      <c r="D2001" s="2">
        <v>58520</v>
      </c>
      <c r="E2001" s="2">
        <v>10270</v>
      </c>
      <c r="F2001" s="2">
        <v>1505.599976</v>
      </c>
      <c r="G2001">
        <v>28635.210938</v>
      </c>
    </row>
    <row r="2002" spans="1:7" x14ac:dyDescent="0.3">
      <c r="A2002" s="1">
        <v>44224</v>
      </c>
      <c r="B2002" s="2">
        <v>383</v>
      </c>
      <c r="C2002" s="2">
        <v>30153.333984000001</v>
      </c>
      <c r="D2002" s="2">
        <v>57160</v>
      </c>
      <c r="E2002" s="2">
        <v>10035</v>
      </c>
      <c r="F2002" s="2">
        <v>1479.400024</v>
      </c>
      <c r="G2002">
        <v>28197.419922000001</v>
      </c>
    </row>
    <row r="2003" spans="1:7" x14ac:dyDescent="0.3">
      <c r="A2003" s="1">
        <v>44225</v>
      </c>
      <c r="B2003" s="2">
        <v>376</v>
      </c>
      <c r="C2003" s="2">
        <v>29940</v>
      </c>
      <c r="D2003" s="2">
        <v>56140</v>
      </c>
      <c r="E2003" s="2">
        <v>10050</v>
      </c>
      <c r="F2003" s="2">
        <v>1460</v>
      </c>
      <c r="G2003">
        <v>27663.390625</v>
      </c>
    </row>
    <row r="2004" spans="1:7" x14ac:dyDescent="0.3">
      <c r="A2004" s="1">
        <v>44228</v>
      </c>
      <c r="B2004" s="2">
        <v>373</v>
      </c>
      <c r="C2004" s="2">
        <v>30506.666015999999</v>
      </c>
      <c r="D2004" s="2">
        <v>57680</v>
      </c>
      <c r="E2004" s="2">
        <v>10155</v>
      </c>
      <c r="F2004" s="2">
        <v>1458.8000489999999</v>
      </c>
      <c r="G2004">
        <v>28091.050781000002</v>
      </c>
    </row>
    <row r="2005" spans="1:7" x14ac:dyDescent="0.3">
      <c r="A2005" s="1">
        <v>44229</v>
      </c>
      <c r="B2005" s="2">
        <v>387</v>
      </c>
      <c r="C2005" s="2">
        <v>30503.333984000001</v>
      </c>
      <c r="D2005" s="2">
        <v>56460</v>
      </c>
      <c r="E2005" s="2">
        <v>10465</v>
      </c>
      <c r="F2005" s="2">
        <v>1491</v>
      </c>
      <c r="G2005">
        <v>28362.169922000001</v>
      </c>
    </row>
    <row r="2006" spans="1:7" x14ac:dyDescent="0.3">
      <c r="A2006" s="1">
        <v>44230</v>
      </c>
      <c r="B2006" s="2">
        <v>391</v>
      </c>
      <c r="C2006" s="2">
        <v>30733.333984000001</v>
      </c>
      <c r="D2006" s="2">
        <v>56280</v>
      </c>
      <c r="E2006" s="2">
        <v>10635</v>
      </c>
      <c r="F2006" s="2">
        <v>1556.400024</v>
      </c>
      <c r="G2006">
        <v>28646.5</v>
      </c>
    </row>
    <row r="2007" spans="1:7" x14ac:dyDescent="0.3">
      <c r="A2007" s="1">
        <v>44231</v>
      </c>
      <c r="B2007" s="2">
        <v>397</v>
      </c>
      <c r="C2007" s="2">
        <v>30340</v>
      </c>
      <c r="D2007" s="2">
        <v>55830</v>
      </c>
      <c r="E2007" s="2">
        <v>11650</v>
      </c>
      <c r="F2007" s="2">
        <v>1551.8000489999999</v>
      </c>
      <c r="G2007">
        <v>28341.949218999998</v>
      </c>
    </row>
    <row r="2008" spans="1:7" x14ac:dyDescent="0.3">
      <c r="A2008" s="1">
        <v>44232</v>
      </c>
      <c r="B2008" s="2">
        <v>396</v>
      </c>
      <c r="C2008" s="2">
        <v>30736.666015999999</v>
      </c>
      <c r="D2008" s="2">
        <v>56120</v>
      </c>
      <c r="E2008" s="2">
        <v>12450</v>
      </c>
      <c r="F2008" s="2">
        <v>1584.400024</v>
      </c>
      <c r="G2008">
        <v>28779.189452999999</v>
      </c>
    </row>
    <row r="2009" spans="1:7" x14ac:dyDescent="0.3">
      <c r="A2009" s="1">
        <v>44235</v>
      </c>
      <c r="B2009" s="2">
        <v>404</v>
      </c>
      <c r="C2009" s="2">
        <v>31210</v>
      </c>
      <c r="D2009" s="2">
        <v>56750</v>
      </c>
      <c r="E2009" s="2">
        <v>12095</v>
      </c>
      <c r="F2009" s="2">
        <v>1607.400024</v>
      </c>
      <c r="G2009">
        <v>29388.5</v>
      </c>
    </row>
    <row r="2010" spans="1:7" x14ac:dyDescent="0.3">
      <c r="A2010" s="1">
        <v>44236</v>
      </c>
      <c r="B2010" s="2">
        <v>403</v>
      </c>
      <c r="C2010" s="2">
        <v>31710</v>
      </c>
      <c r="D2010" s="2">
        <v>57910</v>
      </c>
      <c r="E2010" s="2">
        <v>11825</v>
      </c>
      <c r="F2010" s="2">
        <v>1598.8000489999999</v>
      </c>
      <c r="G2010">
        <v>29505.929688</v>
      </c>
    </row>
    <row r="2011" spans="1:7" x14ac:dyDescent="0.3">
      <c r="A2011" s="1">
        <v>44237</v>
      </c>
      <c r="B2011" s="2">
        <v>413</v>
      </c>
      <c r="C2011" s="2">
        <v>31843.333984000001</v>
      </c>
      <c r="D2011" s="2">
        <v>57090</v>
      </c>
      <c r="E2011" s="2">
        <v>11990</v>
      </c>
      <c r="F2011" s="2">
        <v>1626</v>
      </c>
      <c r="G2011">
        <v>29562.929688</v>
      </c>
    </row>
    <row r="2012" spans="1:7" x14ac:dyDescent="0.3">
      <c r="A2012" s="1">
        <v>44239</v>
      </c>
      <c r="B2012" s="2">
        <v>414</v>
      </c>
      <c r="C2012" s="2">
        <v>31850</v>
      </c>
      <c r="D2012" s="2">
        <v>57690</v>
      </c>
      <c r="E2012" s="2">
        <v>11845</v>
      </c>
      <c r="F2012" s="2">
        <v>1682.599976</v>
      </c>
      <c r="G2012">
        <v>29520.070313</v>
      </c>
    </row>
    <row r="2013" spans="1:7" x14ac:dyDescent="0.3">
      <c r="A2013" s="1">
        <v>44242</v>
      </c>
      <c r="B2013" s="2">
        <v>410</v>
      </c>
      <c r="C2013" s="2">
        <v>33153.332030999998</v>
      </c>
      <c r="D2013" s="2">
        <v>59080</v>
      </c>
      <c r="E2013" s="2">
        <v>11970</v>
      </c>
      <c r="F2013" s="2">
        <v>1691.1999510000001</v>
      </c>
      <c r="G2013">
        <v>30084.150390999999</v>
      </c>
    </row>
    <row r="2014" spans="1:7" x14ac:dyDescent="0.3">
      <c r="A2014" s="1">
        <v>44243</v>
      </c>
      <c r="B2014" s="2">
        <v>403</v>
      </c>
      <c r="C2014" s="2">
        <v>34166.667969000002</v>
      </c>
      <c r="D2014" s="2">
        <v>58860</v>
      </c>
      <c r="E2014" s="2">
        <v>12240</v>
      </c>
      <c r="F2014" s="2">
        <v>1660.599976</v>
      </c>
      <c r="G2014">
        <v>30467.75</v>
      </c>
    </row>
    <row r="2015" spans="1:7" x14ac:dyDescent="0.3">
      <c r="A2015" s="1">
        <v>44244</v>
      </c>
      <c r="B2015" s="2">
        <v>413</v>
      </c>
      <c r="C2015" s="2">
        <v>34216.667969000002</v>
      </c>
      <c r="D2015" s="2">
        <v>58220</v>
      </c>
      <c r="E2015" s="2">
        <v>12200</v>
      </c>
      <c r="F2015" s="2">
        <v>1649.400024</v>
      </c>
      <c r="G2015">
        <v>30292.189452999999</v>
      </c>
    </row>
    <row r="2016" spans="1:7" x14ac:dyDescent="0.3">
      <c r="A2016" s="1">
        <v>44245</v>
      </c>
      <c r="B2016" s="2">
        <v>426</v>
      </c>
      <c r="C2016" s="2">
        <v>35783.332030999998</v>
      </c>
      <c r="D2016" s="2">
        <v>58140</v>
      </c>
      <c r="E2016" s="2">
        <v>12000</v>
      </c>
      <c r="F2016" s="2">
        <v>1618.599976</v>
      </c>
      <c r="G2016">
        <v>30236.089843999998</v>
      </c>
    </row>
    <row r="2017" spans="1:7" x14ac:dyDescent="0.3">
      <c r="A2017" s="1">
        <v>44246</v>
      </c>
      <c r="B2017" s="2">
        <v>400</v>
      </c>
      <c r="C2017" s="2">
        <v>34916.667969000002</v>
      </c>
      <c r="D2017" s="2">
        <v>57330</v>
      </c>
      <c r="E2017" s="2">
        <v>11965</v>
      </c>
      <c r="F2017" s="2">
        <v>1613</v>
      </c>
      <c r="G2017">
        <v>30017.919922000001</v>
      </c>
    </row>
    <row r="2018" spans="1:7" x14ac:dyDescent="0.3">
      <c r="A2018" s="1">
        <v>44249</v>
      </c>
      <c r="B2018" s="2">
        <v>406</v>
      </c>
      <c r="C2018" s="2">
        <v>34966.667969000002</v>
      </c>
      <c r="D2018" s="2">
        <v>56750</v>
      </c>
      <c r="E2018" s="2">
        <v>11980</v>
      </c>
      <c r="F2018" s="2">
        <v>1612</v>
      </c>
      <c r="G2018">
        <v>30156.029297000001</v>
      </c>
    </row>
    <row r="2019" spans="1:7" x14ac:dyDescent="0.3">
      <c r="A2019" s="1">
        <v>44251</v>
      </c>
      <c r="B2019" s="2">
        <v>405</v>
      </c>
      <c r="C2019" s="2">
        <v>35666.667969000002</v>
      </c>
      <c r="D2019" s="2">
        <v>53140</v>
      </c>
      <c r="E2019" s="2">
        <v>11325</v>
      </c>
      <c r="F2019" s="2">
        <v>1578.1999510000001</v>
      </c>
      <c r="G2019">
        <v>29671.699218999998</v>
      </c>
    </row>
    <row r="2020" spans="1:7" x14ac:dyDescent="0.3">
      <c r="A2020" s="1">
        <v>44252</v>
      </c>
      <c r="B2020" s="2">
        <v>403</v>
      </c>
      <c r="C2020" s="2">
        <v>36516.667969000002</v>
      </c>
      <c r="D2020" s="2">
        <v>53590</v>
      </c>
      <c r="E2020" s="2">
        <v>11570</v>
      </c>
      <c r="F2020" s="2">
        <v>1603.599976</v>
      </c>
      <c r="G2020">
        <v>30168.269531000002</v>
      </c>
    </row>
    <row r="2021" spans="1:7" x14ac:dyDescent="0.3">
      <c r="A2021" s="1">
        <v>44253</v>
      </c>
      <c r="B2021" s="2">
        <v>389</v>
      </c>
      <c r="C2021" s="2">
        <v>35000</v>
      </c>
      <c r="D2021" s="2">
        <v>50560</v>
      </c>
      <c r="E2021" s="2">
        <v>11120</v>
      </c>
      <c r="F2021" s="2">
        <v>1574.599976</v>
      </c>
      <c r="G2021">
        <v>28966.009765999999</v>
      </c>
    </row>
    <row r="2022" spans="1:7" x14ac:dyDescent="0.3">
      <c r="A2022" s="1">
        <v>44256</v>
      </c>
      <c r="B2022" s="2">
        <v>379</v>
      </c>
      <c r="C2022" s="2">
        <v>35950</v>
      </c>
      <c r="D2022" s="2">
        <v>50630</v>
      </c>
      <c r="E2022" s="2">
        <v>11405</v>
      </c>
      <c r="F2022" s="2">
        <v>1585</v>
      </c>
      <c r="G2022">
        <v>29663.5</v>
      </c>
    </row>
    <row r="2023" spans="1:7" x14ac:dyDescent="0.3">
      <c r="A2023" s="1">
        <v>44257</v>
      </c>
      <c r="B2023" s="2">
        <v>376</v>
      </c>
      <c r="C2023" s="2">
        <v>34900</v>
      </c>
      <c r="D2023" s="2">
        <v>51030</v>
      </c>
      <c r="E2023" s="2">
        <v>11345</v>
      </c>
      <c r="F2023" s="2">
        <v>1584.599976</v>
      </c>
      <c r="G2023">
        <v>29408.169922000001</v>
      </c>
    </row>
    <row r="2024" spans="1:7" x14ac:dyDescent="0.3">
      <c r="A2024" s="1">
        <v>44258</v>
      </c>
      <c r="B2024" s="2">
        <v>369</v>
      </c>
      <c r="C2024" s="2">
        <v>34983.332030999998</v>
      </c>
      <c r="D2024" s="2">
        <v>50470</v>
      </c>
      <c r="E2024" s="2">
        <v>11330</v>
      </c>
      <c r="F2024" s="2">
        <v>1594.1999510000001</v>
      </c>
      <c r="G2024">
        <v>29559.099609000001</v>
      </c>
    </row>
    <row r="2025" spans="1:7" x14ac:dyDescent="0.3">
      <c r="A2025" s="1">
        <v>44259</v>
      </c>
      <c r="B2025" s="2">
        <v>364</v>
      </c>
      <c r="C2025" s="2">
        <v>33076.667969000002</v>
      </c>
      <c r="D2025" s="2">
        <v>49640</v>
      </c>
      <c r="E2025" s="2">
        <v>11045</v>
      </c>
      <c r="F2025" s="2">
        <v>1584.400024</v>
      </c>
      <c r="G2025">
        <v>28930.109375</v>
      </c>
    </row>
    <row r="2026" spans="1:7" x14ac:dyDescent="0.3">
      <c r="A2026" s="1">
        <v>44260</v>
      </c>
      <c r="B2026" s="2">
        <v>357</v>
      </c>
      <c r="C2026" s="2">
        <v>31956.666015999999</v>
      </c>
      <c r="D2026" s="2">
        <v>51450</v>
      </c>
      <c r="E2026" s="2">
        <v>11215</v>
      </c>
      <c r="F2026" s="2">
        <v>1593.8000489999999</v>
      </c>
      <c r="G2026">
        <v>28864.320313</v>
      </c>
    </row>
    <row r="2027" spans="1:7" x14ac:dyDescent="0.3">
      <c r="A2027" s="1">
        <v>44263</v>
      </c>
      <c r="B2027" s="2">
        <v>356</v>
      </c>
      <c r="C2027" s="2">
        <v>31426.666015999999</v>
      </c>
      <c r="D2027" s="2">
        <v>50310</v>
      </c>
      <c r="E2027" s="2">
        <v>11020</v>
      </c>
      <c r="F2027" s="2">
        <v>1592.1999510000001</v>
      </c>
      <c r="G2027">
        <v>28743.25</v>
      </c>
    </row>
    <row r="2028" spans="1:7" x14ac:dyDescent="0.3">
      <c r="A2028" s="1">
        <v>44264</v>
      </c>
      <c r="B2028" s="2">
        <v>365</v>
      </c>
      <c r="C2028" s="2">
        <v>31340</v>
      </c>
      <c r="D2028" s="2">
        <v>48790</v>
      </c>
      <c r="E2028" s="2">
        <v>10810</v>
      </c>
      <c r="F2028" s="2">
        <v>1637.8000489999999</v>
      </c>
      <c r="G2028">
        <v>29027.939452999999</v>
      </c>
    </row>
    <row r="2029" spans="1:7" x14ac:dyDescent="0.3">
      <c r="A2029" s="1">
        <v>44265</v>
      </c>
      <c r="B2029" s="2">
        <v>368</v>
      </c>
      <c r="C2029" s="2">
        <v>30583.333984000001</v>
      </c>
      <c r="D2029" s="2">
        <v>49130</v>
      </c>
      <c r="E2029" s="2">
        <v>11000</v>
      </c>
      <c r="F2029" s="2">
        <v>1625.599976</v>
      </c>
      <c r="G2029">
        <v>29036.560547000001</v>
      </c>
    </row>
    <row r="2030" spans="1:7" x14ac:dyDescent="0.3">
      <c r="A2030" s="1">
        <v>44266</v>
      </c>
      <c r="B2030" s="2">
        <v>368</v>
      </c>
      <c r="C2030" s="2">
        <v>31610</v>
      </c>
      <c r="D2030" s="2">
        <v>47790</v>
      </c>
      <c r="E2030" s="2">
        <v>11010</v>
      </c>
      <c r="F2030" s="2">
        <v>1618.1999510000001</v>
      </c>
      <c r="G2030">
        <v>29211.640625</v>
      </c>
    </row>
    <row r="2031" spans="1:7" x14ac:dyDescent="0.3">
      <c r="A2031" s="1">
        <v>44267</v>
      </c>
      <c r="B2031" s="2">
        <v>378</v>
      </c>
      <c r="C2031" s="2">
        <v>31566.666015999999</v>
      </c>
      <c r="D2031" s="2">
        <v>49390</v>
      </c>
      <c r="E2031" s="2">
        <v>11330</v>
      </c>
      <c r="F2031" s="2">
        <v>1629</v>
      </c>
      <c r="G2031">
        <v>29717.830077999999</v>
      </c>
    </row>
    <row r="2032" spans="1:7" x14ac:dyDescent="0.3">
      <c r="A2032" s="1">
        <v>44270</v>
      </c>
      <c r="B2032" s="2">
        <v>385</v>
      </c>
      <c r="C2032" s="2">
        <v>31796.666015999999</v>
      </c>
      <c r="D2032" s="2">
        <v>49490</v>
      </c>
      <c r="E2032" s="2">
        <v>11400</v>
      </c>
      <c r="F2032" s="2">
        <v>1668</v>
      </c>
      <c r="G2032">
        <v>29766.970702999999</v>
      </c>
    </row>
    <row r="2033" spans="1:7" x14ac:dyDescent="0.3">
      <c r="A2033" s="1">
        <v>44271</v>
      </c>
      <c r="B2033" s="2">
        <v>392</v>
      </c>
      <c r="C2033" s="2">
        <v>31730</v>
      </c>
      <c r="D2033" s="2">
        <v>49760</v>
      </c>
      <c r="E2033" s="2">
        <v>11585</v>
      </c>
      <c r="F2033" s="2">
        <v>1653.8000489999999</v>
      </c>
      <c r="G2033">
        <v>29921.089843999998</v>
      </c>
    </row>
    <row r="2034" spans="1:7" x14ac:dyDescent="0.3">
      <c r="A2034" s="1">
        <v>44272</v>
      </c>
      <c r="B2034" s="2">
        <v>413</v>
      </c>
      <c r="C2034" s="2">
        <v>32000</v>
      </c>
      <c r="D2034" s="2">
        <v>50370</v>
      </c>
      <c r="E2034" s="2">
        <v>11575</v>
      </c>
      <c r="F2034" s="2">
        <v>1661.599976</v>
      </c>
      <c r="G2034">
        <v>29914.330077999999</v>
      </c>
    </row>
    <row r="2035" spans="1:7" x14ac:dyDescent="0.3">
      <c r="A2035" s="1">
        <v>44273</v>
      </c>
      <c r="B2035" s="2">
        <v>405</v>
      </c>
      <c r="C2035" s="2">
        <v>32310</v>
      </c>
      <c r="D2035" s="2">
        <v>51460</v>
      </c>
      <c r="E2035" s="2">
        <v>11630</v>
      </c>
      <c r="F2035" s="2">
        <v>1730</v>
      </c>
      <c r="G2035">
        <v>30216.75</v>
      </c>
    </row>
    <row r="2036" spans="1:7" x14ac:dyDescent="0.3">
      <c r="A2036" s="1">
        <v>44274</v>
      </c>
      <c r="B2036" s="2">
        <v>408</v>
      </c>
      <c r="C2036" s="2">
        <v>30340</v>
      </c>
      <c r="D2036" s="2">
        <v>52900</v>
      </c>
      <c r="E2036" s="2">
        <v>11555</v>
      </c>
      <c r="F2036" s="2">
        <v>1728.8000489999999</v>
      </c>
      <c r="G2036">
        <v>29792.050781000002</v>
      </c>
    </row>
    <row r="2037" spans="1:7" x14ac:dyDescent="0.3">
      <c r="A2037" s="1">
        <v>44277</v>
      </c>
      <c r="B2037" s="2">
        <v>415</v>
      </c>
      <c r="C2037" s="2">
        <v>28963.333984000001</v>
      </c>
      <c r="D2037" s="2">
        <v>50120</v>
      </c>
      <c r="E2037" s="2">
        <v>11460</v>
      </c>
      <c r="F2037" s="2">
        <v>1672.400024</v>
      </c>
      <c r="G2037">
        <v>29174.150390999999</v>
      </c>
    </row>
    <row r="2038" spans="1:7" x14ac:dyDescent="0.3">
      <c r="A2038" s="1">
        <v>44278</v>
      </c>
      <c r="B2038" s="2">
        <v>412</v>
      </c>
      <c r="C2038" s="2">
        <v>28933.333984000001</v>
      </c>
      <c r="D2038" s="2">
        <v>50240</v>
      </c>
      <c r="E2038" s="2">
        <v>11530</v>
      </c>
      <c r="F2038" s="2">
        <v>1660.8000489999999</v>
      </c>
      <c r="G2038">
        <v>28995.919922000001</v>
      </c>
    </row>
    <row r="2039" spans="1:7" x14ac:dyDescent="0.3">
      <c r="A2039" s="1">
        <v>44279</v>
      </c>
      <c r="B2039" s="2">
        <v>402</v>
      </c>
      <c r="C2039" s="2">
        <v>27913.333984000001</v>
      </c>
      <c r="D2039" s="2">
        <v>49790</v>
      </c>
      <c r="E2039" s="2">
        <v>11225</v>
      </c>
      <c r="F2039" s="2">
        <v>1624</v>
      </c>
      <c r="G2039">
        <v>28405.519531000002</v>
      </c>
    </row>
    <row r="2040" spans="1:7" x14ac:dyDescent="0.3">
      <c r="A2040" s="1">
        <v>44280</v>
      </c>
      <c r="B2040" s="2">
        <v>401</v>
      </c>
      <c r="C2040" s="2">
        <v>28300</v>
      </c>
      <c r="D2040" s="2">
        <v>51470</v>
      </c>
      <c r="E2040" s="2">
        <v>11215</v>
      </c>
      <c r="F2040" s="2">
        <v>1631.400024</v>
      </c>
      <c r="G2040">
        <v>28729.880859000001</v>
      </c>
    </row>
    <row r="2041" spans="1:7" x14ac:dyDescent="0.3">
      <c r="A2041" s="1">
        <v>44281</v>
      </c>
      <c r="B2041" s="2">
        <v>402</v>
      </c>
      <c r="C2041" s="2">
        <v>28550</v>
      </c>
      <c r="D2041" s="2">
        <v>51120</v>
      </c>
      <c r="E2041" s="2">
        <v>11435</v>
      </c>
      <c r="F2041" s="2">
        <v>1671.8000489999999</v>
      </c>
      <c r="G2041">
        <v>29176.699218999998</v>
      </c>
    </row>
    <row r="2042" spans="1:7" x14ac:dyDescent="0.3">
      <c r="A2042" s="1">
        <v>44284</v>
      </c>
      <c r="B2042" s="2">
        <v>408</v>
      </c>
      <c r="C2042" s="2">
        <v>28796.666015999999</v>
      </c>
      <c r="D2042" s="2">
        <v>51950</v>
      </c>
      <c r="E2042" s="2">
        <v>11635</v>
      </c>
      <c r="F2042" s="2">
        <v>1693</v>
      </c>
      <c r="G2042">
        <v>29384.519531000002</v>
      </c>
    </row>
    <row r="2043" spans="1:7" x14ac:dyDescent="0.3">
      <c r="A2043" s="1">
        <v>44285</v>
      </c>
      <c r="B2043" s="2">
        <v>409</v>
      </c>
      <c r="C2043" s="2">
        <v>29710</v>
      </c>
      <c r="D2043" s="2">
        <v>51900</v>
      </c>
      <c r="E2043" s="2">
        <v>11495</v>
      </c>
      <c r="F2043" s="2">
        <v>1672.400024</v>
      </c>
      <c r="G2043">
        <v>29432.699218999998</v>
      </c>
    </row>
    <row r="2044" spans="1:7" x14ac:dyDescent="0.3">
      <c r="A2044" s="1">
        <v>44286</v>
      </c>
      <c r="B2044" s="2">
        <v>418</v>
      </c>
      <c r="C2044" s="2">
        <v>29376.666015999999</v>
      </c>
      <c r="D2044" s="2">
        <v>50270</v>
      </c>
      <c r="E2044" s="2">
        <v>11595</v>
      </c>
      <c r="F2044" s="2">
        <v>1723.1999510000001</v>
      </c>
      <c r="G2044">
        <v>29178.800781000002</v>
      </c>
    </row>
    <row r="2045" spans="1:7" x14ac:dyDescent="0.3">
      <c r="A2045" s="1">
        <v>44287</v>
      </c>
      <c r="B2045" s="2">
        <v>409</v>
      </c>
      <c r="C2045" s="2">
        <v>29320</v>
      </c>
      <c r="D2045" s="2">
        <v>51910</v>
      </c>
      <c r="E2045" s="2">
        <v>11650</v>
      </c>
      <c r="F2045" s="2">
        <v>1684.599976</v>
      </c>
      <c r="G2045">
        <v>29388.869140999999</v>
      </c>
    </row>
    <row r="2046" spans="1:7" x14ac:dyDescent="0.3">
      <c r="A2046" s="1">
        <v>44288</v>
      </c>
      <c r="B2046" s="2">
        <v>407</v>
      </c>
      <c r="C2046" s="2">
        <v>30156.666015999999</v>
      </c>
      <c r="D2046" s="2">
        <v>53400</v>
      </c>
      <c r="E2046" s="2">
        <v>12200</v>
      </c>
      <c r="F2046" s="2">
        <v>1692.400024</v>
      </c>
      <c r="G2046">
        <v>29854</v>
      </c>
    </row>
    <row r="2047" spans="1:7" x14ac:dyDescent="0.3">
      <c r="A2047" s="1">
        <v>44291</v>
      </c>
      <c r="B2047" s="2">
        <v>412</v>
      </c>
      <c r="C2047" s="2">
        <v>30866.666015999999</v>
      </c>
      <c r="D2047" s="2">
        <v>52390</v>
      </c>
      <c r="E2047" s="2">
        <v>12330</v>
      </c>
      <c r="F2047" s="2">
        <v>1692.1999510000001</v>
      </c>
      <c r="G2047">
        <v>30089.25</v>
      </c>
    </row>
    <row r="2048" spans="1:7" x14ac:dyDescent="0.3">
      <c r="A2048" s="1">
        <v>44292</v>
      </c>
      <c r="B2048" s="2">
        <v>409</v>
      </c>
      <c r="C2048" s="2">
        <v>30403.333984000001</v>
      </c>
      <c r="D2048" s="2">
        <v>51300</v>
      </c>
      <c r="E2048" s="2">
        <v>12080</v>
      </c>
      <c r="F2048" s="2">
        <v>1673.1999510000001</v>
      </c>
      <c r="G2048">
        <v>29696.630859000001</v>
      </c>
    </row>
    <row r="2049" spans="1:7" x14ac:dyDescent="0.3">
      <c r="A2049" s="1">
        <v>44293</v>
      </c>
      <c r="B2049" s="2">
        <v>413</v>
      </c>
      <c r="C2049" s="2">
        <v>29830</v>
      </c>
      <c r="D2049" s="2">
        <v>50500</v>
      </c>
      <c r="E2049" s="2">
        <v>12165</v>
      </c>
      <c r="F2049" s="2">
        <v>1697.400024</v>
      </c>
      <c r="G2049">
        <v>29730.789063</v>
      </c>
    </row>
    <row r="2050" spans="1:7" x14ac:dyDescent="0.3">
      <c r="A2050" s="1">
        <v>44294</v>
      </c>
      <c r="B2050" s="2">
        <v>411</v>
      </c>
      <c r="C2050" s="2">
        <v>30326.666015999999</v>
      </c>
      <c r="D2050" s="2">
        <v>51150</v>
      </c>
      <c r="E2050" s="2">
        <v>11900</v>
      </c>
      <c r="F2050" s="2">
        <v>1683.599976</v>
      </c>
      <c r="G2050">
        <v>29708.980468999998</v>
      </c>
    </row>
    <row r="2051" spans="1:7" x14ac:dyDescent="0.3">
      <c r="A2051" s="1">
        <v>44295</v>
      </c>
      <c r="B2051" s="2">
        <v>415</v>
      </c>
      <c r="C2051" s="2">
        <v>29296.666015999999</v>
      </c>
      <c r="D2051" s="2">
        <v>51810</v>
      </c>
      <c r="E2051" s="2">
        <v>12230</v>
      </c>
      <c r="F2051" s="2">
        <v>1683.599976</v>
      </c>
      <c r="G2051">
        <v>29768.060547000001</v>
      </c>
    </row>
    <row r="2052" spans="1:7" x14ac:dyDescent="0.3">
      <c r="A2052" s="1">
        <v>44298</v>
      </c>
      <c r="B2052" s="2">
        <v>413</v>
      </c>
      <c r="C2052" s="2">
        <v>29103.333984000001</v>
      </c>
      <c r="D2052" s="2">
        <v>50950</v>
      </c>
      <c r="E2052" s="2">
        <v>12175</v>
      </c>
      <c r="F2052" s="2">
        <v>1687</v>
      </c>
      <c r="G2052">
        <v>29538.730468999998</v>
      </c>
    </row>
    <row r="2053" spans="1:7" x14ac:dyDescent="0.3">
      <c r="A2053" s="1">
        <v>44299</v>
      </c>
      <c r="B2053" s="2">
        <v>418</v>
      </c>
      <c r="C2053" s="2">
        <v>30240</v>
      </c>
      <c r="D2053" s="2">
        <v>51120</v>
      </c>
      <c r="E2053" s="2">
        <v>12180</v>
      </c>
      <c r="F2053" s="2">
        <v>1701.400024</v>
      </c>
      <c r="G2053">
        <v>29751.609375</v>
      </c>
    </row>
    <row r="2054" spans="1:7" x14ac:dyDescent="0.3">
      <c r="A2054" s="1">
        <v>44300</v>
      </c>
      <c r="B2054" s="2">
        <v>422</v>
      </c>
      <c r="C2054" s="2">
        <v>29916.666015999999</v>
      </c>
      <c r="D2054" s="2">
        <v>51740</v>
      </c>
      <c r="E2054" s="2">
        <v>12190</v>
      </c>
      <c r="F2054" s="2">
        <v>1697</v>
      </c>
      <c r="G2054">
        <v>29620.990234000001</v>
      </c>
    </row>
    <row r="2055" spans="1:7" x14ac:dyDescent="0.3">
      <c r="A2055" s="1">
        <v>44301</v>
      </c>
      <c r="B2055" s="2">
        <v>418</v>
      </c>
      <c r="C2055" s="2">
        <v>29933.333984000001</v>
      </c>
      <c r="D2055" s="2">
        <v>51320</v>
      </c>
      <c r="E2055" s="2">
        <v>12205</v>
      </c>
      <c r="F2055" s="2">
        <v>1712.8000489999999</v>
      </c>
      <c r="G2055">
        <v>29642.689452999999</v>
      </c>
    </row>
    <row r="2056" spans="1:7" x14ac:dyDescent="0.3">
      <c r="A2056" s="1">
        <v>44302</v>
      </c>
      <c r="B2056" s="2">
        <v>422</v>
      </c>
      <c r="C2056" s="2">
        <v>30076.666015999999</v>
      </c>
      <c r="D2056" s="2">
        <v>51800</v>
      </c>
      <c r="E2056" s="2">
        <v>12080</v>
      </c>
      <c r="F2056" s="2">
        <v>1706</v>
      </c>
      <c r="G2056">
        <v>29683.369140999999</v>
      </c>
    </row>
    <row r="2057" spans="1:7" x14ac:dyDescent="0.3">
      <c r="A2057" s="1">
        <v>44305</v>
      </c>
      <c r="B2057" s="2">
        <v>413</v>
      </c>
      <c r="C2057" s="2">
        <v>29780</v>
      </c>
      <c r="D2057" s="2">
        <v>51640</v>
      </c>
      <c r="E2057" s="2">
        <v>11990</v>
      </c>
      <c r="F2057" s="2">
        <v>1704.400024</v>
      </c>
      <c r="G2057">
        <v>29685.369140999999</v>
      </c>
    </row>
    <row r="2058" spans="1:7" x14ac:dyDescent="0.3">
      <c r="A2058" s="1">
        <v>44306</v>
      </c>
      <c r="B2058" s="2">
        <v>397</v>
      </c>
      <c r="C2058" s="2">
        <v>29133.333984000001</v>
      </c>
      <c r="D2058" s="2">
        <v>50590</v>
      </c>
      <c r="E2058" s="2">
        <v>11865</v>
      </c>
      <c r="F2058" s="2">
        <v>1683.599976</v>
      </c>
      <c r="G2058">
        <v>29100.380859000001</v>
      </c>
    </row>
    <row r="2059" spans="1:7" x14ac:dyDescent="0.3">
      <c r="A2059" s="1">
        <v>44307</v>
      </c>
      <c r="B2059" s="2">
        <v>380</v>
      </c>
      <c r="C2059" s="2">
        <v>28560</v>
      </c>
      <c r="D2059" s="2">
        <v>49920</v>
      </c>
      <c r="E2059" s="2">
        <v>11575</v>
      </c>
      <c r="F2059" s="2">
        <v>1642.400024</v>
      </c>
      <c r="G2059">
        <v>28508.550781000002</v>
      </c>
    </row>
    <row r="2060" spans="1:7" x14ac:dyDescent="0.3">
      <c r="A2060" s="1">
        <v>44308</v>
      </c>
      <c r="B2060" s="2">
        <v>383</v>
      </c>
      <c r="C2060" s="2">
        <v>29273.333984000001</v>
      </c>
      <c r="D2060" s="2">
        <v>51860</v>
      </c>
      <c r="E2060" s="2">
        <v>11720</v>
      </c>
      <c r="F2060" s="2">
        <v>1673.599976</v>
      </c>
      <c r="G2060">
        <v>29188.169922000001</v>
      </c>
    </row>
    <row r="2061" spans="1:7" x14ac:dyDescent="0.3">
      <c r="A2061" s="1">
        <v>44309</v>
      </c>
      <c r="B2061" s="2">
        <v>383</v>
      </c>
      <c r="C2061" s="2">
        <v>29163.333984000001</v>
      </c>
      <c r="D2061" s="2">
        <v>51540</v>
      </c>
      <c r="E2061" s="2">
        <v>11840</v>
      </c>
      <c r="F2061" s="2">
        <v>1655.400024</v>
      </c>
      <c r="G2061">
        <v>29020.630859000001</v>
      </c>
    </row>
    <row r="2062" spans="1:7" x14ac:dyDescent="0.3">
      <c r="A2062" s="1">
        <v>44312</v>
      </c>
      <c r="B2062" s="2">
        <v>386</v>
      </c>
      <c r="C2062" s="2">
        <v>29406.666015999999</v>
      </c>
      <c r="D2062" s="2">
        <v>52140</v>
      </c>
      <c r="E2062" s="2">
        <v>11700</v>
      </c>
      <c r="F2062" s="2">
        <v>1653</v>
      </c>
      <c r="G2062">
        <v>29126.230468999998</v>
      </c>
    </row>
    <row r="2063" spans="1:7" x14ac:dyDescent="0.3">
      <c r="A2063" s="1">
        <v>44313</v>
      </c>
      <c r="B2063" s="2">
        <v>396</v>
      </c>
      <c r="C2063" s="2">
        <v>29780</v>
      </c>
      <c r="D2063" s="2">
        <v>50390</v>
      </c>
      <c r="E2063" s="2">
        <v>11450</v>
      </c>
      <c r="F2063" s="2">
        <v>1634.400024</v>
      </c>
      <c r="G2063">
        <v>28991.890625</v>
      </c>
    </row>
    <row r="2064" spans="1:7" x14ac:dyDescent="0.3">
      <c r="A2064" s="1">
        <v>44314</v>
      </c>
      <c r="B2064" s="2">
        <v>378</v>
      </c>
      <c r="C2064" s="2">
        <v>29910</v>
      </c>
      <c r="D2064" s="2">
        <v>50500</v>
      </c>
      <c r="E2064" s="2">
        <v>11810</v>
      </c>
      <c r="F2064" s="2">
        <v>1659.8000489999999</v>
      </c>
      <c r="G2064">
        <v>29053.970702999999</v>
      </c>
    </row>
    <row r="2065" spans="1:7" x14ac:dyDescent="0.3">
      <c r="A2065" s="1">
        <v>44316</v>
      </c>
      <c r="B2065" s="2">
        <v>380</v>
      </c>
      <c r="C2065" s="2">
        <v>29903.333984000001</v>
      </c>
      <c r="D2065" s="2">
        <v>52520</v>
      </c>
      <c r="E2065" s="2">
        <v>10900</v>
      </c>
      <c r="F2065" s="2">
        <v>1625.400024</v>
      </c>
      <c r="G2065">
        <v>28812.630859000001</v>
      </c>
    </row>
    <row r="2066" spans="1:7" x14ac:dyDescent="0.3">
      <c r="A2066" s="1">
        <v>44322</v>
      </c>
      <c r="B2066" s="2">
        <v>379</v>
      </c>
      <c r="C2066" s="2">
        <v>30930</v>
      </c>
      <c r="D2066" s="2">
        <v>53310</v>
      </c>
      <c r="E2066" s="2">
        <v>10715</v>
      </c>
      <c r="F2066" s="2">
        <v>1672.599976</v>
      </c>
      <c r="G2066">
        <v>29331.369140999999</v>
      </c>
    </row>
    <row r="2067" spans="1:7" x14ac:dyDescent="0.3">
      <c r="A2067" s="1">
        <v>44323</v>
      </c>
      <c r="B2067" s="2">
        <v>381</v>
      </c>
      <c r="C2067" s="2">
        <v>30703.333984000001</v>
      </c>
      <c r="D2067" s="2">
        <v>53290</v>
      </c>
      <c r="E2067" s="2">
        <v>10470</v>
      </c>
      <c r="F2067" s="2">
        <v>1672.8000489999999</v>
      </c>
      <c r="G2067">
        <v>29357.820313</v>
      </c>
    </row>
    <row r="2068" spans="1:7" x14ac:dyDescent="0.3">
      <c r="A2068" s="1">
        <v>44326</v>
      </c>
      <c r="B2068" s="2">
        <v>379</v>
      </c>
      <c r="C2068" s="2">
        <v>29220</v>
      </c>
      <c r="D2068" s="2">
        <v>53490</v>
      </c>
      <c r="E2068" s="2">
        <v>10780</v>
      </c>
      <c r="F2068" s="2">
        <v>1701.1999510000001</v>
      </c>
      <c r="G2068">
        <v>29518.339843999998</v>
      </c>
    </row>
    <row r="2069" spans="1:7" x14ac:dyDescent="0.3">
      <c r="A2069" s="1">
        <v>44327</v>
      </c>
      <c r="B2069" s="2">
        <v>372</v>
      </c>
      <c r="C2069" s="2">
        <v>29013.333984000001</v>
      </c>
      <c r="D2069" s="2">
        <v>52220</v>
      </c>
      <c r="E2069" s="2">
        <v>10400</v>
      </c>
      <c r="F2069" s="2">
        <v>1668.1999510000001</v>
      </c>
      <c r="G2069">
        <v>28608.589843999998</v>
      </c>
    </row>
    <row r="2070" spans="1:7" x14ac:dyDescent="0.3">
      <c r="A2070" s="1">
        <v>44328</v>
      </c>
      <c r="B2070" s="2">
        <v>367</v>
      </c>
      <c r="C2070" s="2">
        <v>29016.666015999999</v>
      </c>
      <c r="D2070" s="2">
        <v>52060</v>
      </c>
      <c r="E2070" s="2">
        <v>10300</v>
      </c>
      <c r="F2070" s="2">
        <v>1704.599976</v>
      </c>
      <c r="G2070">
        <v>28147.509765999999</v>
      </c>
    </row>
    <row r="2071" spans="1:7" x14ac:dyDescent="0.3">
      <c r="A2071" s="1">
        <v>44329</v>
      </c>
      <c r="B2071" s="2">
        <v>371</v>
      </c>
      <c r="C2071" s="2">
        <v>28073.333984000001</v>
      </c>
      <c r="D2071" s="2">
        <v>51820</v>
      </c>
      <c r="E2071" s="2">
        <v>9989</v>
      </c>
      <c r="F2071" s="2">
        <v>1678.400024</v>
      </c>
      <c r="G2071">
        <v>27448.009765999999</v>
      </c>
    </row>
    <row r="2072" spans="1:7" x14ac:dyDescent="0.3">
      <c r="A2072" s="1">
        <v>44330</v>
      </c>
      <c r="B2072" s="2">
        <v>376</v>
      </c>
      <c r="C2072" s="2">
        <v>28976.666015999999</v>
      </c>
      <c r="D2072" s="2">
        <v>51630</v>
      </c>
      <c r="E2072" s="2">
        <v>10225</v>
      </c>
      <c r="F2072" s="2">
        <v>1695.599976</v>
      </c>
      <c r="G2072">
        <v>28084.470702999999</v>
      </c>
    </row>
    <row r="2073" spans="1:7" x14ac:dyDescent="0.3">
      <c r="A2073" s="1">
        <v>44333</v>
      </c>
      <c r="B2073" s="2">
        <v>372</v>
      </c>
      <c r="C2073" s="2">
        <v>28696.666015999999</v>
      </c>
      <c r="D2073" s="2">
        <v>52070</v>
      </c>
      <c r="E2073" s="2">
        <v>10330</v>
      </c>
      <c r="F2073" s="2">
        <v>1729.599976</v>
      </c>
      <c r="G2073">
        <v>27824.830077999999</v>
      </c>
    </row>
    <row r="2074" spans="1:7" x14ac:dyDescent="0.3">
      <c r="A2074" s="1">
        <v>44334</v>
      </c>
      <c r="B2074" s="2">
        <v>372</v>
      </c>
      <c r="C2074" s="2">
        <v>29643.333984000001</v>
      </c>
      <c r="D2074" s="2">
        <v>52550</v>
      </c>
      <c r="E2074" s="2">
        <v>10320</v>
      </c>
      <c r="F2074" s="2">
        <v>1763.8000489999999</v>
      </c>
      <c r="G2074">
        <v>28406.839843999998</v>
      </c>
    </row>
    <row r="2075" spans="1:7" x14ac:dyDescent="0.3">
      <c r="A2075" s="1">
        <v>44335</v>
      </c>
      <c r="B2075" s="2">
        <v>374</v>
      </c>
      <c r="C2075" s="2">
        <v>28716.666015999999</v>
      </c>
      <c r="D2075" s="2">
        <v>52460</v>
      </c>
      <c r="E2075" s="2">
        <v>10420</v>
      </c>
      <c r="F2075" s="2">
        <v>1739.8000489999999</v>
      </c>
      <c r="G2075">
        <v>28044.449218999998</v>
      </c>
    </row>
    <row r="2076" spans="1:7" x14ac:dyDescent="0.3">
      <c r="A2076" s="1">
        <v>44336</v>
      </c>
      <c r="B2076" s="2">
        <v>374</v>
      </c>
      <c r="C2076" s="2">
        <v>28566.666015999999</v>
      </c>
      <c r="D2076" s="2">
        <v>52680</v>
      </c>
      <c r="E2076" s="2">
        <v>10475</v>
      </c>
      <c r="F2076" s="2">
        <v>1733</v>
      </c>
      <c r="G2076">
        <v>28098.25</v>
      </c>
    </row>
    <row r="2077" spans="1:7" x14ac:dyDescent="0.3">
      <c r="A2077" s="1">
        <v>44337</v>
      </c>
      <c r="B2077" s="2">
        <v>385</v>
      </c>
      <c r="C2077" s="2">
        <v>28876.666015999999</v>
      </c>
      <c r="D2077" s="2">
        <v>53610</v>
      </c>
      <c r="E2077" s="2">
        <v>10525</v>
      </c>
      <c r="F2077" s="2">
        <v>1748.599976</v>
      </c>
      <c r="G2077">
        <v>28317.830077999999</v>
      </c>
    </row>
    <row r="2078" spans="1:7" x14ac:dyDescent="0.3">
      <c r="A2078" s="1">
        <v>44340</v>
      </c>
      <c r="B2078" s="2">
        <v>385</v>
      </c>
      <c r="C2078" s="2">
        <v>28920</v>
      </c>
      <c r="D2078" s="2">
        <v>52720</v>
      </c>
      <c r="E2078" s="2">
        <v>10510</v>
      </c>
      <c r="F2078" s="2">
        <v>1767</v>
      </c>
      <c r="G2078">
        <v>28364.609375</v>
      </c>
    </row>
    <row r="2079" spans="1:7" x14ac:dyDescent="0.3">
      <c r="A2079" s="1">
        <v>44341</v>
      </c>
      <c r="B2079" s="2">
        <v>385</v>
      </c>
      <c r="C2079" s="2">
        <v>29190</v>
      </c>
      <c r="D2079" s="2">
        <v>52710</v>
      </c>
      <c r="E2079" s="2">
        <v>10755</v>
      </c>
      <c r="F2079" s="2">
        <v>1775.400024</v>
      </c>
      <c r="G2079">
        <v>28553.980468999998</v>
      </c>
    </row>
    <row r="2080" spans="1:7" x14ac:dyDescent="0.3">
      <c r="A2080" s="1">
        <v>44342</v>
      </c>
      <c r="B2080" s="2">
        <v>406</v>
      </c>
      <c r="C2080" s="2">
        <v>29343.333984000001</v>
      </c>
      <c r="D2080" s="2">
        <v>52890</v>
      </c>
      <c r="E2080" s="2">
        <v>10700</v>
      </c>
      <c r="F2080" s="2">
        <v>1781.1999510000001</v>
      </c>
      <c r="G2080">
        <v>28642.189452999999</v>
      </c>
    </row>
    <row r="2081" spans="1:7" x14ac:dyDescent="0.3">
      <c r="A2081" s="1">
        <v>44343</v>
      </c>
      <c r="B2081" s="2">
        <v>486</v>
      </c>
      <c r="C2081" s="2">
        <v>29326.666015999999</v>
      </c>
      <c r="D2081" s="2">
        <v>53510</v>
      </c>
      <c r="E2081" s="2">
        <v>10800</v>
      </c>
      <c r="F2081" s="2">
        <v>1796</v>
      </c>
      <c r="G2081">
        <v>28549.009765999999</v>
      </c>
    </row>
    <row r="2082" spans="1:7" x14ac:dyDescent="0.3">
      <c r="A2082" s="1">
        <v>44344</v>
      </c>
      <c r="B2082" s="2">
        <v>528</v>
      </c>
      <c r="C2082" s="2">
        <v>29943.333984000001</v>
      </c>
      <c r="D2082" s="2">
        <v>54580</v>
      </c>
      <c r="E2082" s="2">
        <v>10970</v>
      </c>
      <c r="F2082" s="2">
        <v>1827</v>
      </c>
      <c r="G2082">
        <v>29149.410156000002</v>
      </c>
    </row>
    <row r="2083" spans="1:7" x14ac:dyDescent="0.3">
      <c r="A2083" s="1">
        <v>44347</v>
      </c>
      <c r="B2083" s="2">
        <v>490</v>
      </c>
      <c r="C2083" s="2">
        <v>29723.333984000001</v>
      </c>
      <c r="D2083" s="2">
        <v>53870</v>
      </c>
      <c r="E2083" s="2">
        <v>10785</v>
      </c>
      <c r="F2083" s="2">
        <v>1823</v>
      </c>
      <c r="G2083">
        <v>28860.080077999999</v>
      </c>
    </row>
    <row r="2084" spans="1:7" x14ac:dyDescent="0.3">
      <c r="A2084" s="1">
        <v>44348</v>
      </c>
      <c r="B2084" s="2">
        <v>504</v>
      </c>
      <c r="C2084" s="2">
        <v>29633.333984000001</v>
      </c>
      <c r="D2084" s="2">
        <v>53910</v>
      </c>
      <c r="E2084" s="2">
        <v>10830</v>
      </c>
      <c r="F2084" s="2">
        <v>1884.599976</v>
      </c>
      <c r="G2084">
        <v>28814.339843999998</v>
      </c>
    </row>
    <row r="2085" spans="1:7" x14ac:dyDescent="0.3">
      <c r="A2085" s="1">
        <v>44349</v>
      </c>
      <c r="B2085" s="2">
        <v>486</v>
      </c>
      <c r="C2085" s="2">
        <v>29590</v>
      </c>
      <c r="D2085" s="2">
        <v>53700</v>
      </c>
      <c r="E2085" s="2">
        <v>10805</v>
      </c>
      <c r="F2085" s="2">
        <v>1925.599976</v>
      </c>
      <c r="G2085">
        <v>28946.140625</v>
      </c>
    </row>
    <row r="2086" spans="1:7" x14ac:dyDescent="0.3">
      <c r="A2086" s="1">
        <v>44350</v>
      </c>
      <c r="B2086" s="2">
        <v>464</v>
      </c>
      <c r="C2086" s="2">
        <v>28366.666015999999</v>
      </c>
      <c r="D2086" s="2">
        <v>54480</v>
      </c>
      <c r="E2086" s="2">
        <v>10855</v>
      </c>
      <c r="F2086" s="2">
        <v>1958</v>
      </c>
      <c r="G2086">
        <v>29058.109375</v>
      </c>
    </row>
    <row r="2087" spans="1:7" x14ac:dyDescent="0.3">
      <c r="A2087" s="1">
        <v>44351</v>
      </c>
      <c r="B2087" s="2">
        <v>458</v>
      </c>
      <c r="C2087" s="2">
        <v>28366.666015999999</v>
      </c>
      <c r="D2087" s="2">
        <v>54300</v>
      </c>
      <c r="E2087" s="2">
        <v>10920</v>
      </c>
      <c r="F2087" s="2">
        <v>1989.8000489999999</v>
      </c>
      <c r="G2087">
        <v>28941.519531000002</v>
      </c>
    </row>
    <row r="2088" spans="1:7" x14ac:dyDescent="0.3">
      <c r="A2088" s="1">
        <v>44354</v>
      </c>
      <c r="B2088" s="2">
        <v>444</v>
      </c>
      <c r="C2088" s="2">
        <v>28040</v>
      </c>
      <c r="D2088" s="2">
        <v>54500</v>
      </c>
      <c r="E2088" s="2">
        <v>10850</v>
      </c>
      <c r="F2088" s="2">
        <v>1983.400024</v>
      </c>
      <c r="G2088">
        <v>29019.240234000001</v>
      </c>
    </row>
    <row r="2089" spans="1:7" x14ac:dyDescent="0.3">
      <c r="A2089" s="1">
        <v>44355</v>
      </c>
      <c r="B2089" s="2">
        <v>447</v>
      </c>
      <c r="C2089" s="2">
        <v>27753.333984000001</v>
      </c>
      <c r="D2089" s="2">
        <v>54390</v>
      </c>
      <c r="E2089" s="2">
        <v>10995</v>
      </c>
      <c r="F2089" s="2">
        <v>1971.1999510000001</v>
      </c>
      <c r="G2089">
        <v>28963.560547000001</v>
      </c>
    </row>
    <row r="2090" spans="1:7" x14ac:dyDescent="0.3">
      <c r="A2090" s="1">
        <v>44356</v>
      </c>
      <c r="B2090" s="2">
        <v>457</v>
      </c>
      <c r="C2090" s="2">
        <v>27610</v>
      </c>
      <c r="D2090" s="2">
        <v>54140</v>
      </c>
      <c r="E2090" s="2">
        <v>10755</v>
      </c>
      <c r="F2090" s="2">
        <v>1981.1999510000001</v>
      </c>
      <c r="G2090">
        <v>28860.800781000002</v>
      </c>
    </row>
    <row r="2091" spans="1:7" x14ac:dyDescent="0.3">
      <c r="A2091" s="1">
        <v>44357</v>
      </c>
      <c r="B2091" s="2">
        <v>468</v>
      </c>
      <c r="C2091" s="2">
        <v>27760</v>
      </c>
      <c r="D2091" s="2">
        <v>53850</v>
      </c>
      <c r="E2091" s="2">
        <v>10795</v>
      </c>
      <c r="F2091" s="2">
        <v>1973.1999510000001</v>
      </c>
      <c r="G2091">
        <v>28958.560547000001</v>
      </c>
    </row>
    <row r="2092" spans="1:7" x14ac:dyDescent="0.3">
      <c r="A2092" s="1">
        <v>44358</v>
      </c>
      <c r="B2092" s="2">
        <v>467</v>
      </c>
      <c r="C2092" s="2">
        <v>27500</v>
      </c>
      <c r="D2092" s="2">
        <v>54240</v>
      </c>
      <c r="E2092" s="2">
        <v>10860</v>
      </c>
      <c r="F2092" s="2">
        <v>1972.1999510000001</v>
      </c>
      <c r="G2092">
        <v>28948.730468999998</v>
      </c>
    </row>
    <row r="2093" spans="1:7" x14ac:dyDescent="0.3">
      <c r="A2093" s="1">
        <v>44361</v>
      </c>
      <c r="B2093" s="2">
        <v>494</v>
      </c>
      <c r="C2093" s="2">
        <v>28110</v>
      </c>
      <c r="D2093" s="2">
        <v>55720</v>
      </c>
      <c r="E2093" s="2">
        <v>10820</v>
      </c>
      <c r="F2093" s="2">
        <v>1980</v>
      </c>
      <c r="G2093">
        <v>29161.800781000002</v>
      </c>
    </row>
    <row r="2094" spans="1:7" x14ac:dyDescent="0.3">
      <c r="A2094" s="1">
        <v>44362</v>
      </c>
      <c r="B2094" s="2">
        <v>454</v>
      </c>
      <c r="C2094" s="2">
        <v>28020</v>
      </c>
      <c r="D2094" s="2">
        <v>56820</v>
      </c>
      <c r="E2094" s="2">
        <v>11015</v>
      </c>
      <c r="F2094" s="2">
        <v>2015</v>
      </c>
      <c r="G2094">
        <v>29441.300781000002</v>
      </c>
    </row>
    <row r="2095" spans="1:7" x14ac:dyDescent="0.3">
      <c r="A2095" s="1">
        <v>44363</v>
      </c>
      <c r="B2095" s="2">
        <v>443</v>
      </c>
      <c r="C2095" s="2">
        <v>27256.666015999999</v>
      </c>
      <c r="D2095" s="2">
        <v>56620</v>
      </c>
      <c r="E2095" s="2">
        <v>10700</v>
      </c>
      <c r="F2095" s="2">
        <v>2035</v>
      </c>
      <c r="G2095">
        <v>29291.009765999999</v>
      </c>
    </row>
    <row r="2096" spans="1:7" x14ac:dyDescent="0.3">
      <c r="A2096" s="1">
        <v>44364</v>
      </c>
      <c r="B2096" s="2">
        <v>435</v>
      </c>
      <c r="C2096" s="2">
        <v>27286.666015999999</v>
      </c>
      <c r="D2096" s="2">
        <v>56670</v>
      </c>
      <c r="E2096" s="2">
        <v>10450</v>
      </c>
      <c r="F2096" s="2">
        <v>2046</v>
      </c>
      <c r="G2096">
        <v>29018.330077999999</v>
      </c>
    </row>
    <row r="2097" spans="1:7" x14ac:dyDescent="0.3">
      <c r="A2097" s="1">
        <v>44365</v>
      </c>
      <c r="B2097" s="2">
        <v>420</v>
      </c>
      <c r="C2097" s="2">
        <v>27490</v>
      </c>
      <c r="D2097" s="2">
        <v>56930</v>
      </c>
      <c r="E2097" s="2">
        <v>10500</v>
      </c>
      <c r="F2097" s="2">
        <v>1966.599976</v>
      </c>
      <c r="G2097">
        <v>28964.080077999999</v>
      </c>
    </row>
    <row r="2098" spans="1:7" x14ac:dyDescent="0.3">
      <c r="A2098" s="1">
        <v>44368</v>
      </c>
      <c r="B2098" s="2">
        <v>410</v>
      </c>
      <c r="C2098" s="2">
        <v>26293.333984000001</v>
      </c>
      <c r="D2098" s="2">
        <v>55110</v>
      </c>
      <c r="E2098" s="2">
        <v>10540</v>
      </c>
      <c r="F2098" s="2">
        <v>1927.599976</v>
      </c>
      <c r="G2098">
        <v>28010.929688</v>
      </c>
    </row>
    <row r="2099" spans="1:7" x14ac:dyDescent="0.3">
      <c r="A2099" s="1">
        <v>44369</v>
      </c>
      <c r="B2099" s="2">
        <v>411</v>
      </c>
      <c r="C2099" s="2">
        <v>27116.666015999999</v>
      </c>
      <c r="D2099" s="2">
        <v>56900</v>
      </c>
      <c r="E2099" s="2">
        <v>10870</v>
      </c>
      <c r="F2099" s="2">
        <v>1992</v>
      </c>
      <c r="G2099">
        <v>28884.130859000001</v>
      </c>
    </row>
    <row r="2100" spans="1:7" x14ac:dyDescent="0.3">
      <c r="A2100" s="1">
        <v>44370</v>
      </c>
      <c r="B2100" s="2">
        <v>410</v>
      </c>
      <c r="C2100" s="2">
        <v>27673.333984000001</v>
      </c>
      <c r="D2100" s="2">
        <v>56780</v>
      </c>
      <c r="E2100" s="2">
        <v>10650</v>
      </c>
      <c r="F2100" s="2">
        <v>1956.400024</v>
      </c>
      <c r="G2100">
        <v>28874.890625</v>
      </c>
    </row>
    <row r="2101" spans="1:7" x14ac:dyDescent="0.3">
      <c r="A2101" s="1">
        <v>44371</v>
      </c>
      <c r="B2101" s="2">
        <v>416</v>
      </c>
      <c r="C2101" s="2">
        <v>27636.666015999999</v>
      </c>
      <c r="D2101" s="2">
        <v>55540</v>
      </c>
      <c r="E2101" s="2">
        <v>10685</v>
      </c>
      <c r="F2101" s="2">
        <v>1964.8000489999999</v>
      </c>
      <c r="G2101">
        <v>28875.230468999998</v>
      </c>
    </row>
    <row r="2102" spans="1:7" x14ac:dyDescent="0.3">
      <c r="A2102" s="1">
        <v>44372</v>
      </c>
      <c r="B2102" s="2">
        <v>411</v>
      </c>
      <c r="C2102" s="2">
        <v>27570</v>
      </c>
      <c r="D2102" s="2">
        <v>55590</v>
      </c>
      <c r="E2102" s="2">
        <v>10850</v>
      </c>
      <c r="F2102" s="2">
        <v>1969.8000489999999</v>
      </c>
      <c r="G2102">
        <v>29066.179688</v>
      </c>
    </row>
    <row r="2103" spans="1:7" x14ac:dyDescent="0.3">
      <c r="A2103" s="1">
        <v>44375</v>
      </c>
      <c r="B2103" s="2">
        <v>425</v>
      </c>
      <c r="C2103" s="2">
        <v>28233.333984000001</v>
      </c>
      <c r="D2103" s="2">
        <v>55720</v>
      </c>
      <c r="E2103" s="2">
        <v>10870</v>
      </c>
      <c r="F2103" s="2">
        <v>1968.400024</v>
      </c>
      <c r="G2103">
        <v>29048.019531000002</v>
      </c>
    </row>
    <row r="2104" spans="1:7" x14ac:dyDescent="0.3">
      <c r="A2104" s="1">
        <v>44376</v>
      </c>
      <c r="B2104" s="2">
        <v>425</v>
      </c>
      <c r="C2104" s="2">
        <v>27893.333984000001</v>
      </c>
      <c r="D2104" s="2">
        <v>56210</v>
      </c>
      <c r="E2104" s="2">
        <v>11000</v>
      </c>
      <c r="F2104" s="2">
        <v>1948</v>
      </c>
      <c r="G2104">
        <v>28812.609375</v>
      </c>
    </row>
    <row r="2105" spans="1:7" x14ac:dyDescent="0.3">
      <c r="A2105" s="1">
        <v>44377</v>
      </c>
      <c r="B2105" s="2">
        <v>431</v>
      </c>
      <c r="C2105" s="2">
        <v>27876.666015999999</v>
      </c>
      <c r="D2105" s="2">
        <v>56070</v>
      </c>
      <c r="E2105" s="2">
        <v>10815</v>
      </c>
      <c r="F2105" s="2">
        <v>1942</v>
      </c>
      <c r="G2105">
        <v>28791.529297000001</v>
      </c>
    </row>
    <row r="2106" spans="1:7" x14ac:dyDescent="0.3">
      <c r="A2106" s="1">
        <v>44378</v>
      </c>
      <c r="B2106" s="2">
        <v>432</v>
      </c>
      <c r="C2106" s="2">
        <v>27943.333984000001</v>
      </c>
      <c r="D2106" s="2">
        <v>56230</v>
      </c>
      <c r="E2106" s="2">
        <v>10940</v>
      </c>
      <c r="F2106" s="2">
        <v>1938</v>
      </c>
      <c r="G2106">
        <v>28707.039063</v>
      </c>
    </row>
    <row r="2107" spans="1:7" x14ac:dyDescent="0.3">
      <c r="A2107" s="1">
        <v>44379</v>
      </c>
      <c r="B2107" s="2">
        <v>432</v>
      </c>
      <c r="C2107" s="2">
        <v>27693.333984000001</v>
      </c>
      <c r="D2107" s="2">
        <v>57020</v>
      </c>
      <c r="E2107" s="2">
        <v>11340</v>
      </c>
      <c r="F2107" s="2">
        <v>1964</v>
      </c>
      <c r="G2107">
        <v>28783.279297000001</v>
      </c>
    </row>
    <row r="2108" spans="1:7" x14ac:dyDescent="0.3">
      <c r="A2108" s="1">
        <v>44382</v>
      </c>
      <c r="B2108" s="2">
        <v>425</v>
      </c>
      <c r="C2108" s="2">
        <v>27166.666015999999</v>
      </c>
      <c r="D2108" s="2">
        <v>56720</v>
      </c>
      <c r="E2108" s="2">
        <v>11240</v>
      </c>
      <c r="F2108" s="2">
        <v>1954.400024</v>
      </c>
      <c r="G2108">
        <v>28598.189452999999</v>
      </c>
    </row>
    <row r="2109" spans="1:7" x14ac:dyDescent="0.3">
      <c r="A2109" s="1">
        <v>44383</v>
      </c>
      <c r="B2109" s="2">
        <v>423</v>
      </c>
      <c r="C2109" s="2">
        <v>27290</v>
      </c>
      <c r="D2109" s="2">
        <v>56800</v>
      </c>
      <c r="E2109" s="2">
        <v>11240</v>
      </c>
      <c r="F2109" s="2">
        <v>1958.8000489999999</v>
      </c>
      <c r="G2109">
        <v>28643.210938</v>
      </c>
    </row>
    <row r="2110" spans="1:7" x14ac:dyDescent="0.3">
      <c r="A2110" s="1">
        <v>44384</v>
      </c>
      <c r="B2110" s="2">
        <v>421</v>
      </c>
      <c r="C2110" s="2">
        <v>26986.666015999999</v>
      </c>
      <c r="D2110" s="2">
        <v>57760</v>
      </c>
      <c r="E2110" s="2">
        <v>11125</v>
      </c>
      <c r="F2110" s="2">
        <v>1946.8000489999999</v>
      </c>
      <c r="G2110">
        <v>28366.949218999998</v>
      </c>
    </row>
    <row r="2111" spans="1:7" x14ac:dyDescent="0.3">
      <c r="A2111" s="1">
        <v>44385</v>
      </c>
      <c r="B2111" s="2">
        <v>414</v>
      </c>
      <c r="C2111" s="2">
        <v>26633.333984000001</v>
      </c>
      <c r="D2111" s="2">
        <v>57150</v>
      </c>
      <c r="E2111" s="2">
        <v>10975</v>
      </c>
      <c r="F2111" s="2">
        <v>1935</v>
      </c>
      <c r="G2111">
        <v>28118.029297000001</v>
      </c>
    </row>
    <row r="2112" spans="1:7" x14ac:dyDescent="0.3">
      <c r="A2112" s="1">
        <v>44386</v>
      </c>
      <c r="B2112" s="2">
        <v>422</v>
      </c>
      <c r="C2112" s="2">
        <v>26560</v>
      </c>
      <c r="D2112" s="2">
        <v>56310</v>
      </c>
      <c r="E2112" s="2">
        <v>11055</v>
      </c>
      <c r="F2112" s="2">
        <v>1930</v>
      </c>
      <c r="G2112">
        <v>27940.419922000001</v>
      </c>
    </row>
    <row r="2113" spans="1:7" x14ac:dyDescent="0.3">
      <c r="A2113" s="1">
        <v>44389</v>
      </c>
      <c r="B2113" s="2">
        <v>432</v>
      </c>
      <c r="C2113" s="2">
        <v>26870</v>
      </c>
      <c r="D2113" s="2">
        <v>58470</v>
      </c>
      <c r="E2113" s="2">
        <v>11485</v>
      </c>
      <c r="F2113" s="2">
        <v>1963</v>
      </c>
      <c r="G2113">
        <v>28569.019531000002</v>
      </c>
    </row>
    <row r="2114" spans="1:7" x14ac:dyDescent="0.3">
      <c r="A2114" s="1">
        <v>44390</v>
      </c>
      <c r="B2114" s="2">
        <v>433</v>
      </c>
      <c r="C2114" s="2">
        <v>26946.666015999999</v>
      </c>
      <c r="D2114" s="2">
        <v>58740</v>
      </c>
      <c r="E2114" s="2">
        <v>11565</v>
      </c>
      <c r="F2114" s="2">
        <v>1973</v>
      </c>
      <c r="G2114">
        <v>28718.240234000001</v>
      </c>
    </row>
    <row r="2115" spans="1:7" x14ac:dyDescent="0.3">
      <c r="A2115" s="1">
        <v>44391</v>
      </c>
      <c r="B2115" s="2">
        <v>429</v>
      </c>
      <c r="C2115" s="2">
        <v>26830</v>
      </c>
      <c r="D2115" s="2">
        <v>58590</v>
      </c>
      <c r="E2115" s="2">
        <v>11605</v>
      </c>
      <c r="F2115" s="2">
        <v>1973.8000489999999</v>
      </c>
      <c r="G2115">
        <v>28608.490234000001</v>
      </c>
    </row>
    <row r="2116" spans="1:7" x14ac:dyDescent="0.3">
      <c r="A2116" s="1">
        <v>44392</v>
      </c>
      <c r="B2116" s="2">
        <v>423</v>
      </c>
      <c r="C2116" s="2">
        <v>26533.333984000001</v>
      </c>
      <c r="D2116" s="2">
        <v>57580</v>
      </c>
      <c r="E2116" s="2">
        <v>11405</v>
      </c>
      <c r="F2116" s="2">
        <v>1966.400024</v>
      </c>
      <c r="G2116">
        <v>28279.089843999998</v>
      </c>
    </row>
    <row r="2117" spans="1:7" x14ac:dyDescent="0.3">
      <c r="A2117" s="1">
        <v>44393</v>
      </c>
      <c r="B2117" s="2">
        <v>425</v>
      </c>
      <c r="C2117" s="2">
        <v>25840</v>
      </c>
      <c r="D2117" s="2">
        <v>57530</v>
      </c>
      <c r="E2117" s="2">
        <v>11155</v>
      </c>
      <c r="F2117" s="2">
        <v>1973.1999510000001</v>
      </c>
      <c r="G2117">
        <v>28003.080077999999</v>
      </c>
    </row>
    <row r="2118" spans="1:7" x14ac:dyDescent="0.3">
      <c r="A2118" s="1">
        <v>44396</v>
      </c>
      <c r="B2118" s="2">
        <v>415</v>
      </c>
      <c r="C2118" s="2">
        <v>25553.333984000001</v>
      </c>
      <c r="D2118" s="2">
        <v>55680</v>
      </c>
      <c r="E2118" s="2">
        <v>10930</v>
      </c>
      <c r="F2118" s="2">
        <v>1948</v>
      </c>
      <c r="G2118">
        <v>27652.740234000001</v>
      </c>
    </row>
    <row r="2119" spans="1:7" x14ac:dyDescent="0.3">
      <c r="A2119" s="1">
        <v>44397</v>
      </c>
      <c r="B2119" s="2">
        <v>417</v>
      </c>
      <c r="C2119" s="2">
        <v>25266.666015999999</v>
      </c>
      <c r="D2119" s="2">
        <v>55390</v>
      </c>
      <c r="E2119" s="2">
        <v>10685</v>
      </c>
      <c r="F2119" s="2">
        <v>1922.400024</v>
      </c>
      <c r="G2119">
        <v>27388.160156000002</v>
      </c>
    </row>
    <row r="2120" spans="1:7" x14ac:dyDescent="0.3">
      <c r="A2120" s="1">
        <v>44398</v>
      </c>
      <c r="B2120" s="2">
        <v>419</v>
      </c>
      <c r="C2120" s="2">
        <v>25040</v>
      </c>
      <c r="D2120" s="2">
        <v>55930</v>
      </c>
      <c r="E2120" s="2">
        <v>10905</v>
      </c>
      <c r="F2120" s="2">
        <v>1945</v>
      </c>
      <c r="G2120">
        <v>27548</v>
      </c>
    </row>
    <row r="2121" spans="1:7" x14ac:dyDescent="0.3">
      <c r="A2121" s="1">
        <v>44403</v>
      </c>
      <c r="B2121" s="2">
        <v>421</v>
      </c>
      <c r="C2121" s="2">
        <v>25270</v>
      </c>
      <c r="D2121" s="2">
        <v>57530</v>
      </c>
      <c r="E2121" s="2">
        <v>10975</v>
      </c>
      <c r="F2121" s="2">
        <v>1965.8000489999999</v>
      </c>
      <c r="G2121">
        <v>27833.289063</v>
      </c>
    </row>
    <row r="2122" spans="1:7" x14ac:dyDescent="0.3">
      <c r="A2122" s="1">
        <v>44404</v>
      </c>
      <c r="B2122" s="2">
        <v>429</v>
      </c>
      <c r="C2122" s="2">
        <v>25323.333984000001</v>
      </c>
      <c r="D2122" s="2">
        <v>58020</v>
      </c>
      <c r="E2122" s="2">
        <v>11050</v>
      </c>
      <c r="F2122" s="2">
        <v>1974.1999510000001</v>
      </c>
      <c r="G2122">
        <v>27970.220702999999</v>
      </c>
    </row>
    <row r="2123" spans="1:7" x14ac:dyDescent="0.3">
      <c r="A2123" s="1">
        <v>44405</v>
      </c>
      <c r="B2123" s="2">
        <v>421</v>
      </c>
      <c r="C2123" s="2">
        <v>24653.333984000001</v>
      </c>
      <c r="D2123" s="2">
        <v>57000</v>
      </c>
      <c r="E2123" s="2">
        <v>11135</v>
      </c>
      <c r="F2123" s="2">
        <v>1960.8000489999999</v>
      </c>
      <c r="G2123">
        <v>27581.660156000002</v>
      </c>
    </row>
    <row r="2124" spans="1:7" x14ac:dyDescent="0.3">
      <c r="A2124" s="1">
        <v>44406</v>
      </c>
      <c r="B2124" s="2">
        <v>424</v>
      </c>
      <c r="C2124" s="2">
        <v>24876.666015999999</v>
      </c>
      <c r="D2124" s="2">
        <v>57990</v>
      </c>
      <c r="E2124" s="2">
        <v>11520</v>
      </c>
      <c r="F2124" s="2">
        <v>1971.1999510000001</v>
      </c>
      <c r="G2124">
        <v>27782.419922000001</v>
      </c>
    </row>
    <row r="2125" spans="1:7" x14ac:dyDescent="0.3">
      <c r="A2125" s="1">
        <v>44407</v>
      </c>
      <c r="B2125" s="2">
        <v>412</v>
      </c>
      <c r="C2125" s="2">
        <v>24640</v>
      </c>
      <c r="D2125" s="2">
        <v>60740</v>
      </c>
      <c r="E2125" s="2">
        <v>11375</v>
      </c>
      <c r="F2125" s="2">
        <v>1961</v>
      </c>
      <c r="G2125">
        <v>27283.589843999998</v>
      </c>
    </row>
    <row r="2126" spans="1:7" x14ac:dyDescent="0.3">
      <c r="A2126" s="1">
        <v>44410</v>
      </c>
      <c r="B2126" s="2">
        <v>417</v>
      </c>
      <c r="C2126" s="2">
        <v>24596.666015999999</v>
      </c>
      <c r="D2126" s="2">
        <v>62520</v>
      </c>
      <c r="E2126" s="2">
        <v>11550</v>
      </c>
      <c r="F2126" s="2">
        <v>2006</v>
      </c>
      <c r="G2126">
        <v>27781.019531000002</v>
      </c>
    </row>
    <row r="2127" spans="1:7" x14ac:dyDescent="0.3">
      <c r="A2127" s="1">
        <v>44411</v>
      </c>
      <c r="B2127" s="2">
        <v>419</v>
      </c>
      <c r="C2127" s="2">
        <v>24376.666015999999</v>
      </c>
      <c r="D2127" s="2">
        <v>62640</v>
      </c>
      <c r="E2127" s="2">
        <v>11445</v>
      </c>
      <c r="F2127" s="2">
        <v>2011</v>
      </c>
      <c r="G2127">
        <v>27641.830077999999</v>
      </c>
    </row>
    <row r="2128" spans="1:7" x14ac:dyDescent="0.3">
      <c r="A2128" s="1">
        <v>44412</v>
      </c>
      <c r="B2128" s="2">
        <v>410</v>
      </c>
      <c r="C2128" s="2">
        <v>24550</v>
      </c>
      <c r="D2128" s="2">
        <v>61900</v>
      </c>
      <c r="E2128" s="2">
        <v>11075</v>
      </c>
      <c r="F2128" s="2">
        <v>1994</v>
      </c>
      <c r="G2128">
        <v>27584.080077999999</v>
      </c>
    </row>
    <row r="2129" spans="1:7" x14ac:dyDescent="0.3">
      <c r="A2129" s="1">
        <v>44413</v>
      </c>
      <c r="B2129" s="2">
        <v>411</v>
      </c>
      <c r="C2129" s="2">
        <v>24376.666015999999</v>
      </c>
      <c r="D2129" s="2">
        <v>61980</v>
      </c>
      <c r="E2129" s="2">
        <v>11360</v>
      </c>
      <c r="F2129" s="2">
        <v>1990.8000489999999</v>
      </c>
      <c r="G2129">
        <v>27728.119140999999</v>
      </c>
    </row>
    <row r="2130" spans="1:7" x14ac:dyDescent="0.3">
      <c r="A2130" s="1">
        <v>44414</v>
      </c>
      <c r="B2130" s="2">
        <v>409</v>
      </c>
      <c r="C2130" s="2">
        <v>24440</v>
      </c>
      <c r="D2130" s="2">
        <v>62150</v>
      </c>
      <c r="E2130" s="2">
        <v>11400</v>
      </c>
      <c r="F2130" s="2">
        <v>1967.599976</v>
      </c>
      <c r="G2130">
        <v>27820.039063</v>
      </c>
    </row>
    <row r="2131" spans="1:7" x14ac:dyDescent="0.3">
      <c r="A2131" s="1">
        <v>44418</v>
      </c>
      <c r="B2131" s="2">
        <v>415</v>
      </c>
      <c r="C2131" s="2">
        <v>24676.666015999999</v>
      </c>
      <c r="D2131" s="2">
        <v>63370</v>
      </c>
      <c r="E2131" s="2">
        <v>11115</v>
      </c>
      <c r="F2131" s="2">
        <v>1975.1999510000001</v>
      </c>
      <c r="G2131">
        <v>27888.150390999999</v>
      </c>
    </row>
    <row r="2132" spans="1:7" x14ac:dyDescent="0.3">
      <c r="A2132" s="1">
        <v>44419</v>
      </c>
      <c r="B2132" s="2">
        <v>431</v>
      </c>
      <c r="C2132" s="2">
        <v>25200</v>
      </c>
      <c r="D2132" s="2">
        <v>64200</v>
      </c>
      <c r="E2132" s="2">
        <v>11110</v>
      </c>
      <c r="F2132" s="2">
        <v>1994.599976</v>
      </c>
      <c r="G2132">
        <v>28070.509765999999</v>
      </c>
    </row>
    <row r="2133" spans="1:7" x14ac:dyDescent="0.3">
      <c r="A2133" s="1">
        <v>44420</v>
      </c>
      <c r="B2133" s="2">
        <v>430</v>
      </c>
      <c r="C2133" s="2">
        <v>25130</v>
      </c>
      <c r="D2133" s="2">
        <v>63880</v>
      </c>
      <c r="E2133" s="2">
        <v>11010</v>
      </c>
      <c r="F2133" s="2">
        <v>1992</v>
      </c>
      <c r="G2133">
        <v>28015.019531000002</v>
      </c>
    </row>
    <row r="2134" spans="1:7" x14ac:dyDescent="0.3">
      <c r="A2134" s="1">
        <v>44421</v>
      </c>
      <c r="B2134" s="2">
        <v>425</v>
      </c>
      <c r="C2134" s="2">
        <v>25143.333984000001</v>
      </c>
      <c r="D2134" s="2">
        <v>64370</v>
      </c>
      <c r="E2134" s="2">
        <v>11165</v>
      </c>
      <c r="F2134" s="2">
        <v>1993</v>
      </c>
      <c r="G2134">
        <v>27977.150390999999</v>
      </c>
    </row>
    <row r="2135" spans="1:7" x14ac:dyDescent="0.3">
      <c r="A2135" s="1">
        <v>44424</v>
      </c>
      <c r="B2135" s="2">
        <v>421</v>
      </c>
      <c r="C2135" s="2">
        <v>24406.666015999999</v>
      </c>
      <c r="D2135" s="2">
        <v>62730</v>
      </c>
      <c r="E2135" s="2">
        <v>10915</v>
      </c>
      <c r="F2135" s="2">
        <v>1962.599976</v>
      </c>
      <c r="G2135">
        <v>27523.189452999999</v>
      </c>
    </row>
    <row r="2136" spans="1:7" x14ac:dyDescent="0.3">
      <c r="A2136" s="1">
        <v>44425</v>
      </c>
      <c r="B2136" s="2">
        <v>416</v>
      </c>
      <c r="C2136" s="2">
        <v>24383.333984000001</v>
      </c>
      <c r="D2136" s="2">
        <v>62650</v>
      </c>
      <c r="E2136" s="2">
        <v>10720</v>
      </c>
      <c r="F2136" s="2">
        <v>1950.599976</v>
      </c>
      <c r="G2136">
        <v>27424.470702999999</v>
      </c>
    </row>
    <row r="2137" spans="1:7" x14ac:dyDescent="0.3">
      <c r="A2137" s="1">
        <v>44426</v>
      </c>
      <c r="B2137" s="2">
        <v>424</v>
      </c>
      <c r="C2137" s="2">
        <v>24600</v>
      </c>
      <c r="D2137" s="2">
        <v>62470</v>
      </c>
      <c r="E2137" s="2">
        <v>10900</v>
      </c>
      <c r="F2137" s="2">
        <v>1945</v>
      </c>
      <c r="G2137">
        <v>27585.910156000002</v>
      </c>
    </row>
    <row r="2138" spans="1:7" x14ac:dyDescent="0.3">
      <c r="A2138" s="1">
        <v>44427</v>
      </c>
      <c r="B2138" s="2">
        <v>425</v>
      </c>
      <c r="C2138" s="2">
        <v>24413.333984000001</v>
      </c>
      <c r="D2138" s="2">
        <v>62380</v>
      </c>
      <c r="E2138" s="2">
        <v>10605</v>
      </c>
      <c r="F2138" s="2">
        <v>1859</v>
      </c>
      <c r="G2138">
        <v>27281.169922000001</v>
      </c>
    </row>
    <row r="2139" spans="1:7" x14ac:dyDescent="0.3">
      <c r="A2139" s="1">
        <v>44428</v>
      </c>
      <c r="B2139" s="2">
        <v>424</v>
      </c>
      <c r="C2139" s="2">
        <v>24016.666015999999</v>
      </c>
      <c r="D2139" s="2">
        <v>61880</v>
      </c>
      <c r="E2139" s="2">
        <v>10620</v>
      </c>
      <c r="F2139" s="2">
        <v>1783</v>
      </c>
      <c r="G2139">
        <v>27013.25</v>
      </c>
    </row>
    <row r="2140" spans="1:7" x14ac:dyDescent="0.3">
      <c r="A2140" s="1">
        <v>44431</v>
      </c>
      <c r="B2140" s="2">
        <v>426</v>
      </c>
      <c r="C2140" s="2">
        <v>24290</v>
      </c>
      <c r="D2140" s="2">
        <v>64800</v>
      </c>
      <c r="E2140" s="2">
        <v>11000</v>
      </c>
      <c r="F2140" s="2">
        <v>1844.400024</v>
      </c>
      <c r="G2140">
        <v>27494.240234000001</v>
      </c>
    </row>
    <row r="2141" spans="1:7" x14ac:dyDescent="0.3">
      <c r="A2141" s="1">
        <v>44432</v>
      </c>
      <c r="B2141" s="2">
        <v>432</v>
      </c>
      <c r="C2141" s="2">
        <v>24486.666015999999</v>
      </c>
      <c r="D2141" s="2">
        <v>65760</v>
      </c>
      <c r="E2141" s="2">
        <v>11385</v>
      </c>
      <c r="F2141" s="2">
        <v>1854.400024</v>
      </c>
      <c r="G2141">
        <v>27732.099609000001</v>
      </c>
    </row>
    <row r="2142" spans="1:7" x14ac:dyDescent="0.3">
      <c r="A2142" s="1">
        <v>44433</v>
      </c>
      <c r="B2142" s="2">
        <v>440</v>
      </c>
      <c r="C2142" s="2">
        <v>24406.666015999999</v>
      </c>
      <c r="D2142" s="2">
        <v>65620</v>
      </c>
      <c r="E2142" s="2">
        <v>11465</v>
      </c>
      <c r="F2142" s="2">
        <v>1896.8000489999999</v>
      </c>
      <c r="G2142">
        <v>27724.800781000002</v>
      </c>
    </row>
    <row r="2143" spans="1:7" x14ac:dyDescent="0.3">
      <c r="A2143" s="1">
        <v>44434</v>
      </c>
      <c r="B2143" s="2">
        <v>447</v>
      </c>
      <c r="C2143" s="2">
        <v>24446.666015999999</v>
      </c>
      <c r="D2143" s="2">
        <v>65080</v>
      </c>
      <c r="E2143" s="2">
        <v>11295</v>
      </c>
      <c r="F2143" s="2">
        <v>1901.400024</v>
      </c>
      <c r="G2143">
        <v>27742.289063</v>
      </c>
    </row>
    <row r="2144" spans="1:7" x14ac:dyDescent="0.3">
      <c r="A2144" s="1">
        <v>44435</v>
      </c>
      <c r="B2144" s="2">
        <v>450</v>
      </c>
      <c r="C2144" s="2">
        <v>24170</v>
      </c>
      <c r="D2144" s="2">
        <v>64650</v>
      </c>
      <c r="E2144" s="2">
        <v>11230</v>
      </c>
      <c r="F2144" s="2">
        <v>1892</v>
      </c>
      <c r="G2144">
        <v>27641.140625</v>
      </c>
    </row>
    <row r="2145" spans="1:7" x14ac:dyDescent="0.3">
      <c r="A2145" s="1">
        <v>44438</v>
      </c>
      <c r="B2145" s="2">
        <v>440</v>
      </c>
      <c r="C2145" s="2">
        <v>23676.666015999999</v>
      </c>
      <c r="D2145" s="2">
        <v>65390</v>
      </c>
      <c r="E2145" s="2">
        <v>11235</v>
      </c>
      <c r="F2145" s="2">
        <v>1906.8000489999999</v>
      </c>
      <c r="G2145">
        <v>27789.289063</v>
      </c>
    </row>
    <row r="2146" spans="1:7" x14ac:dyDescent="0.3">
      <c r="A2146" s="1">
        <v>44439</v>
      </c>
      <c r="B2146" s="2">
        <v>449</v>
      </c>
      <c r="C2146" s="2">
        <v>24173.333984000001</v>
      </c>
      <c r="D2146" s="2">
        <v>66130</v>
      </c>
      <c r="E2146" s="2">
        <v>11360</v>
      </c>
      <c r="F2146" s="2">
        <v>1918.400024</v>
      </c>
      <c r="G2146">
        <v>28089.539063</v>
      </c>
    </row>
    <row r="2147" spans="1:7" x14ac:dyDescent="0.3">
      <c r="A2147" s="1">
        <v>44440</v>
      </c>
      <c r="B2147" s="2">
        <v>455</v>
      </c>
      <c r="C2147" s="2">
        <v>24450</v>
      </c>
      <c r="D2147" s="2">
        <v>67090</v>
      </c>
      <c r="E2147" s="2">
        <v>11440</v>
      </c>
      <c r="F2147" s="2">
        <v>1930.400024</v>
      </c>
      <c r="G2147">
        <v>28451.019531000002</v>
      </c>
    </row>
    <row r="2148" spans="1:7" x14ac:dyDescent="0.3">
      <c r="A2148" s="1">
        <v>44441</v>
      </c>
      <c r="B2148" s="2">
        <v>466</v>
      </c>
      <c r="C2148" s="2">
        <v>24400</v>
      </c>
      <c r="D2148" s="2">
        <v>67030</v>
      </c>
      <c r="E2148" s="2">
        <v>11600</v>
      </c>
      <c r="F2148" s="2">
        <v>1930</v>
      </c>
      <c r="G2148">
        <v>28543.509765999999</v>
      </c>
    </row>
    <row r="2149" spans="1:7" x14ac:dyDescent="0.3">
      <c r="A2149" s="1">
        <v>44442</v>
      </c>
      <c r="B2149" s="2">
        <v>455</v>
      </c>
      <c r="C2149" s="2">
        <v>24876.666015999999</v>
      </c>
      <c r="D2149" s="2">
        <v>68430</v>
      </c>
      <c r="E2149" s="2">
        <v>11880</v>
      </c>
      <c r="F2149" s="2">
        <v>1951.1999510000001</v>
      </c>
      <c r="G2149">
        <v>29128.109375</v>
      </c>
    </row>
    <row r="2150" spans="1:7" x14ac:dyDescent="0.3">
      <c r="A2150" s="1">
        <v>44445</v>
      </c>
      <c r="B2150" s="2">
        <v>455</v>
      </c>
      <c r="C2150" s="2">
        <v>25540</v>
      </c>
      <c r="D2150" s="2">
        <v>69260</v>
      </c>
      <c r="E2150" s="2">
        <v>11950</v>
      </c>
      <c r="F2150" s="2">
        <v>1992.400024</v>
      </c>
      <c r="G2150">
        <v>29659.890625</v>
      </c>
    </row>
    <row r="2151" spans="1:7" x14ac:dyDescent="0.3">
      <c r="A2151" s="1">
        <v>44446</v>
      </c>
      <c r="B2151" s="2">
        <v>460</v>
      </c>
      <c r="C2151" s="2">
        <v>25316.666015999999</v>
      </c>
      <c r="D2151" s="2">
        <v>72660</v>
      </c>
      <c r="E2151" s="2">
        <v>11985</v>
      </c>
      <c r="F2151" s="2">
        <v>2001</v>
      </c>
      <c r="G2151">
        <v>29916.140625</v>
      </c>
    </row>
    <row r="2152" spans="1:7" x14ac:dyDescent="0.3">
      <c r="A2152" s="1">
        <v>44447</v>
      </c>
      <c r="B2152" s="2">
        <v>453</v>
      </c>
      <c r="C2152" s="2">
        <v>25296.666015999999</v>
      </c>
      <c r="D2152" s="2">
        <v>73060</v>
      </c>
      <c r="E2152" s="2">
        <v>11970</v>
      </c>
      <c r="F2152" s="2">
        <v>1995.400024</v>
      </c>
      <c r="G2152">
        <v>30181.210938</v>
      </c>
    </row>
    <row r="2153" spans="1:7" x14ac:dyDescent="0.3">
      <c r="A2153" s="1">
        <v>44448</v>
      </c>
      <c r="B2153" s="2">
        <v>454</v>
      </c>
      <c r="C2153" s="2">
        <v>25133.333984000001</v>
      </c>
      <c r="D2153" s="2">
        <v>72830</v>
      </c>
      <c r="E2153" s="2">
        <v>12050</v>
      </c>
      <c r="F2153" s="2">
        <v>1979.599976</v>
      </c>
      <c r="G2153">
        <v>30008.189452999999</v>
      </c>
    </row>
    <row r="2154" spans="1:7" x14ac:dyDescent="0.3">
      <c r="A2154" s="1">
        <v>44449</v>
      </c>
      <c r="B2154" s="2">
        <v>451</v>
      </c>
      <c r="C2154" s="2">
        <v>25293.333984000001</v>
      </c>
      <c r="D2154" s="2">
        <v>74000</v>
      </c>
      <c r="E2154" s="2">
        <v>12235</v>
      </c>
      <c r="F2154" s="2">
        <v>1991.8000489999999</v>
      </c>
      <c r="G2154">
        <v>30381.839843999998</v>
      </c>
    </row>
    <row r="2155" spans="1:7" x14ac:dyDescent="0.3">
      <c r="A2155" s="1">
        <v>44452</v>
      </c>
      <c r="B2155" s="2">
        <v>460</v>
      </c>
      <c r="C2155" s="2">
        <v>25223.333984000001</v>
      </c>
      <c r="D2155" s="2">
        <v>75500</v>
      </c>
      <c r="E2155" s="2">
        <v>12230</v>
      </c>
      <c r="F2155" s="2">
        <v>1959</v>
      </c>
      <c r="G2155">
        <v>30447.369140999999</v>
      </c>
    </row>
    <row r="2156" spans="1:7" x14ac:dyDescent="0.3">
      <c r="A2156" s="1">
        <v>44453</v>
      </c>
      <c r="B2156" s="2">
        <v>417</v>
      </c>
      <c r="C2156" s="2">
        <v>25176.666015999999</v>
      </c>
      <c r="D2156" s="2">
        <v>75980</v>
      </c>
      <c r="E2156" s="2">
        <v>12350</v>
      </c>
      <c r="F2156" s="2">
        <v>1989.1999510000001</v>
      </c>
      <c r="G2156">
        <v>30670.099609000001</v>
      </c>
    </row>
    <row r="2157" spans="1:7" x14ac:dyDescent="0.3">
      <c r="A2157" s="1">
        <v>44454</v>
      </c>
      <c r="B2157" s="2">
        <v>417</v>
      </c>
      <c r="C2157" s="2">
        <v>25313.333984000001</v>
      </c>
      <c r="D2157" s="2">
        <v>75510</v>
      </c>
      <c r="E2157" s="2">
        <v>12170</v>
      </c>
      <c r="F2157" s="2">
        <v>1975.1999510000001</v>
      </c>
      <c r="G2157">
        <v>30511.710938</v>
      </c>
    </row>
    <row r="2158" spans="1:7" x14ac:dyDescent="0.3">
      <c r="A2158" s="1">
        <v>44455</v>
      </c>
      <c r="B2158" s="2">
        <v>410</v>
      </c>
      <c r="C2158" s="2">
        <v>25553.333984000001</v>
      </c>
      <c r="D2158" s="2">
        <v>73080</v>
      </c>
      <c r="E2158" s="2">
        <v>12270</v>
      </c>
      <c r="F2158" s="2">
        <v>1988</v>
      </c>
      <c r="G2158">
        <v>30323.339843999998</v>
      </c>
    </row>
    <row r="2159" spans="1:7" x14ac:dyDescent="0.3">
      <c r="A2159" s="1">
        <v>44456</v>
      </c>
      <c r="B2159" s="2">
        <v>414</v>
      </c>
      <c r="C2159" s="2">
        <v>25463.333984000001</v>
      </c>
      <c r="D2159" s="2">
        <v>73600</v>
      </c>
      <c r="E2159" s="2">
        <v>12315</v>
      </c>
      <c r="F2159" s="2">
        <v>2004</v>
      </c>
      <c r="G2159">
        <v>30500.050781000002</v>
      </c>
    </row>
    <row r="2160" spans="1:7" x14ac:dyDescent="0.3">
      <c r="A2160" s="1">
        <v>44460</v>
      </c>
      <c r="B2160" s="2">
        <v>410</v>
      </c>
      <c r="C2160" s="2">
        <v>24876.666015999999</v>
      </c>
      <c r="D2160" s="2">
        <v>71630</v>
      </c>
      <c r="E2160" s="2">
        <v>12340</v>
      </c>
      <c r="F2160" s="2">
        <v>1985.8000489999999</v>
      </c>
      <c r="G2160">
        <v>29839.710938</v>
      </c>
    </row>
    <row r="2161" spans="1:7" x14ac:dyDescent="0.3">
      <c r="A2161" s="1">
        <v>44461</v>
      </c>
      <c r="B2161" s="2">
        <v>409</v>
      </c>
      <c r="C2161" s="2">
        <v>25320</v>
      </c>
      <c r="D2161" s="2">
        <v>70220</v>
      </c>
      <c r="E2161" s="2">
        <v>12360</v>
      </c>
      <c r="F2161" s="2">
        <v>1964</v>
      </c>
      <c r="G2161">
        <v>29639.400390999999</v>
      </c>
    </row>
    <row r="2162" spans="1:7" x14ac:dyDescent="0.3">
      <c r="A2162" s="1">
        <v>44463</v>
      </c>
      <c r="B2162" s="2">
        <v>412</v>
      </c>
      <c r="C2162" s="2">
        <v>25700</v>
      </c>
      <c r="D2162" s="2">
        <v>71000</v>
      </c>
      <c r="E2162" s="2">
        <v>13000</v>
      </c>
      <c r="F2162" s="2">
        <v>2020</v>
      </c>
      <c r="G2162">
        <v>30248.810547000001</v>
      </c>
    </row>
    <row r="2163" spans="1:7" x14ac:dyDescent="0.3">
      <c r="A2163" s="1">
        <v>44466</v>
      </c>
      <c r="B2163" s="2">
        <v>409</v>
      </c>
      <c r="C2163" s="2">
        <v>26293.333984000001</v>
      </c>
      <c r="D2163" s="2">
        <v>69190</v>
      </c>
      <c r="E2163" s="2">
        <v>12965</v>
      </c>
      <c r="F2163" s="2">
        <v>2066</v>
      </c>
      <c r="G2163">
        <v>30240.060547000001</v>
      </c>
    </row>
    <row r="2164" spans="1:7" x14ac:dyDescent="0.3">
      <c r="A2164" s="1">
        <v>44467</v>
      </c>
      <c r="B2164" s="2">
        <v>410</v>
      </c>
      <c r="C2164" s="2">
        <v>26223.333984000001</v>
      </c>
      <c r="D2164" s="2">
        <v>67480</v>
      </c>
      <c r="E2164" s="2">
        <v>12920</v>
      </c>
      <c r="F2164" s="2">
        <v>2077</v>
      </c>
      <c r="G2164">
        <v>30183.960938</v>
      </c>
    </row>
    <row r="2165" spans="1:7" x14ac:dyDescent="0.3">
      <c r="A2165" s="1">
        <v>44468</v>
      </c>
      <c r="B2165" s="2">
        <v>405</v>
      </c>
      <c r="C2165" s="2">
        <v>26360</v>
      </c>
      <c r="D2165" s="2">
        <v>64390</v>
      </c>
      <c r="E2165" s="2">
        <v>12440</v>
      </c>
      <c r="F2165" s="2">
        <v>2073</v>
      </c>
      <c r="G2165">
        <v>29544.289063</v>
      </c>
    </row>
    <row r="2166" spans="1:7" x14ac:dyDescent="0.3">
      <c r="A2166" s="1">
        <v>44469</v>
      </c>
      <c r="B2166" s="2">
        <v>405</v>
      </c>
      <c r="C2166" s="2">
        <v>27493.333984000001</v>
      </c>
      <c r="D2166" s="2">
        <v>67000</v>
      </c>
      <c r="E2166" s="2">
        <v>12455</v>
      </c>
      <c r="F2166" s="2">
        <v>2000</v>
      </c>
      <c r="G2166">
        <v>29452.660156000002</v>
      </c>
    </row>
    <row r="2167" spans="1:7" x14ac:dyDescent="0.3">
      <c r="A2167" s="1">
        <v>44470</v>
      </c>
      <c r="B2167" s="2">
        <v>409</v>
      </c>
      <c r="C2167" s="2">
        <v>26340</v>
      </c>
      <c r="D2167" s="2">
        <v>64980</v>
      </c>
      <c r="E2167" s="2">
        <v>12085</v>
      </c>
      <c r="F2167" s="2">
        <v>1967</v>
      </c>
      <c r="G2167">
        <v>28771.070313</v>
      </c>
    </row>
    <row r="2168" spans="1:7" x14ac:dyDescent="0.3">
      <c r="A2168" s="1">
        <v>44473</v>
      </c>
      <c r="B2168" s="2">
        <v>412</v>
      </c>
      <c r="C2168" s="2">
        <v>26090</v>
      </c>
      <c r="D2168" s="2">
        <v>63630</v>
      </c>
      <c r="E2168" s="2">
        <v>11970</v>
      </c>
      <c r="F2168" s="2">
        <v>1932</v>
      </c>
      <c r="G2168">
        <v>28444.890625</v>
      </c>
    </row>
    <row r="2169" spans="1:7" x14ac:dyDescent="0.3">
      <c r="A2169" s="1">
        <v>44474</v>
      </c>
      <c r="B2169" s="2">
        <v>417</v>
      </c>
      <c r="C2169" s="2">
        <v>24283.333984000001</v>
      </c>
      <c r="D2169" s="2">
        <v>62730</v>
      </c>
      <c r="E2169" s="2">
        <v>11785</v>
      </c>
      <c r="F2169" s="2">
        <v>1902</v>
      </c>
      <c r="G2169">
        <v>27822.119140999999</v>
      </c>
    </row>
    <row r="2170" spans="1:7" x14ac:dyDescent="0.3">
      <c r="A2170" s="1">
        <v>44475</v>
      </c>
      <c r="B2170" s="2">
        <v>421</v>
      </c>
      <c r="C2170" s="2">
        <v>23530</v>
      </c>
      <c r="D2170" s="2">
        <v>62710</v>
      </c>
      <c r="E2170" s="2">
        <v>11625</v>
      </c>
      <c r="F2170" s="2">
        <v>1840</v>
      </c>
      <c r="G2170">
        <v>27528.869140999999</v>
      </c>
    </row>
    <row r="2171" spans="1:7" x14ac:dyDescent="0.3">
      <c r="A2171" s="1">
        <v>44476</v>
      </c>
      <c r="B2171" s="2">
        <v>415</v>
      </c>
      <c r="C2171" s="2">
        <v>23823.333984000001</v>
      </c>
      <c r="D2171" s="2">
        <v>62230</v>
      </c>
      <c r="E2171" s="2">
        <v>11695</v>
      </c>
      <c r="F2171" s="2">
        <v>1869</v>
      </c>
      <c r="G2171">
        <v>27678.210938</v>
      </c>
    </row>
    <row r="2172" spans="1:7" x14ac:dyDescent="0.3">
      <c r="A2172" s="1">
        <v>44477</v>
      </c>
      <c r="B2172" s="2">
        <v>417</v>
      </c>
      <c r="C2172" s="2">
        <v>24160</v>
      </c>
      <c r="D2172" s="2">
        <v>64270</v>
      </c>
      <c r="E2172" s="2">
        <v>11860</v>
      </c>
      <c r="F2172" s="2">
        <v>1923</v>
      </c>
      <c r="G2172">
        <v>28048.939452999999</v>
      </c>
    </row>
    <row r="2173" spans="1:7" x14ac:dyDescent="0.3">
      <c r="A2173" s="1">
        <v>44480</v>
      </c>
      <c r="B2173" s="2">
        <v>421</v>
      </c>
      <c r="C2173" s="2">
        <v>24506.666015999999</v>
      </c>
      <c r="D2173" s="2">
        <v>65950</v>
      </c>
      <c r="E2173" s="2">
        <v>12385</v>
      </c>
      <c r="F2173" s="2">
        <v>1987</v>
      </c>
      <c r="G2173">
        <v>28498.199218999998</v>
      </c>
    </row>
    <row r="2174" spans="1:7" x14ac:dyDescent="0.3">
      <c r="A2174" s="1">
        <v>44481</v>
      </c>
      <c r="B2174" s="2">
        <v>420</v>
      </c>
      <c r="C2174" s="2">
        <v>23703.333984000001</v>
      </c>
      <c r="D2174" s="2">
        <v>64820</v>
      </c>
      <c r="E2174" s="2">
        <v>12330</v>
      </c>
      <c r="F2174" s="2">
        <v>2002.5</v>
      </c>
      <c r="G2174">
        <v>28230.609375</v>
      </c>
    </row>
    <row r="2175" spans="1:7" x14ac:dyDescent="0.3">
      <c r="A2175" s="1">
        <v>44482</v>
      </c>
      <c r="B2175" s="2">
        <v>421</v>
      </c>
      <c r="C2175" s="2">
        <v>23846.666015999999</v>
      </c>
      <c r="D2175" s="2">
        <v>64770</v>
      </c>
      <c r="E2175" s="2">
        <v>12360</v>
      </c>
      <c r="F2175" s="2">
        <v>1976</v>
      </c>
      <c r="G2175">
        <v>28140.279297000001</v>
      </c>
    </row>
    <row r="2176" spans="1:7" x14ac:dyDescent="0.3">
      <c r="A2176" s="1">
        <v>44483</v>
      </c>
      <c r="B2176" s="2">
        <v>427</v>
      </c>
      <c r="C2176" s="2">
        <v>24290</v>
      </c>
      <c r="D2176" s="2">
        <v>65310</v>
      </c>
      <c r="E2176" s="2">
        <v>12555</v>
      </c>
      <c r="F2176" s="2">
        <v>1985.5</v>
      </c>
      <c r="G2176">
        <v>28550.929688</v>
      </c>
    </row>
    <row r="2177" spans="1:7" x14ac:dyDescent="0.3">
      <c r="A2177" s="1">
        <v>44484</v>
      </c>
      <c r="B2177" s="2">
        <v>432</v>
      </c>
      <c r="C2177" s="2">
        <v>24260</v>
      </c>
      <c r="D2177" s="2">
        <v>67700</v>
      </c>
      <c r="E2177" s="2">
        <v>12890</v>
      </c>
      <c r="F2177" s="2">
        <v>1993.5</v>
      </c>
      <c r="G2177">
        <v>29068.630859000001</v>
      </c>
    </row>
    <row r="2178" spans="1:7" x14ac:dyDescent="0.3">
      <c r="A2178" s="1">
        <v>44487</v>
      </c>
      <c r="B2178" s="2">
        <v>450</v>
      </c>
      <c r="C2178" s="2">
        <v>24493.333984000001</v>
      </c>
      <c r="D2178" s="2">
        <v>67220</v>
      </c>
      <c r="E2178" s="2">
        <v>12680</v>
      </c>
      <c r="F2178" s="2">
        <v>2040</v>
      </c>
      <c r="G2178">
        <v>29025.460938</v>
      </c>
    </row>
    <row r="2179" spans="1:7" x14ac:dyDescent="0.3">
      <c r="A2179" s="1">
        <v>44488</v>
      </c>
      <c r="B2179" s="2">
        <v>436</v>
      </c>
      <c r="C2179" s="2">
        <v>25010</v>
      </c>
      <c r="D2179" s="2">
        <v>68660</v>
      </c>
      <c r="E2179" s="2">
        <v>12735</v>
      </c>
      <c r="F2179" s="2">
        <v>2030</v>
      </c>
      <c r="G2179">
        <v>29215.519531000002</v>
      </c>
    </row>
    <row r="2180" spans="1:7" x14ac:dyDescent="0.3">
      <c r="A2180" s="1">
        <v>44489</v>
      </c>
      <c r="B2180" s="2">
        <v>438</v>
      </c>
      <c r="C2180" s="2">
        <v>25166.666015999999</v>
      </c>
      <c r="D2180" s="2">
        <v>68410</v>
      </c>
      <c r="E2180" s="2">
        <v>12820</v>
      </c>
      <c r="F2180" s="2">
        <v>2031.5</v>
      </c>
      <c r="G2180">
        <v>29255.550781000002</v>
      </c>
    </row>
    <row r="2181" spans="1:7" x14ac:dyDescent="0.3">
      <c r="A2181" s="1">
        <v>44490</v>
      </c>
      <c r="B2181" s="2">
        <v>413</v>
      </c>
      <c r="C2181" s="2">
        <v>24416.666015999999</v>
      </c>
      <c r="D2181" s="2">
        <v>67250</v>
      </c>
      <c r="E2181" s="2">
        <v>12665</v>
      </c>
      <c r="F2181" s="2">
        <v>1983.5</v>
      </c>
      <c r="G2181">
        <v>28708.580077999999</v>
      </c>
    </row>
    <row r="2182" spans="1:7" x14ac:dyDescent="0.3">
      <c r="A2182" s="1">
        <v>44491</v>
      </c>
      <c r="B2182" s="2">
        <v>420</v>
      </c>
      <c r="C2182" s="2">
        <v>24260</v>
      </c>
      <c r="D2182" s="2">
        <v>67210</v>
      </c>
      <c r="E2182" s="2">
        <v>12815</v>
      </c>
      <c r="F2182" s="2">
        <v>1983.5</v>
      </c>
      <c r="G2182">
        <v>28804.849609000001</v>
      </c>
    </row>
    <row r="2183" spans="1:7" x14ac:dyDescent="0.3">
      <c r="A2183" s="1">
        <v>44494</v>
      </c>
      <c r="B2183" s="2">
        <v>407</v>
      </c>
      <c r="C2183" s="2">
        <v>23333.333984000001</v>
      </c>
      <c r="D2183" s="2">
        <v>66860</v>
      </c>
      <c r="E2183" s="2">
        <v>13065</v>
      </c>
      <c r="F2183" s="2">
        <v>1946.5</v>
      </c>
      <c r="G2183">
        <v>28600.410156000002</v>
      </c>
    </row>
    <row r="2184" spans="1:7" x14ac:dyDescent="0.3">
      <c r="A2184" s="1">
        <v>44495</v>
      </c>
      <c r="B2184" s="2">
        <v>411</v>
      </c>
      <c r="C2184" s="2">
        <v>24510</v>
      </c>
      <c r="D2184" s="2">
        <v>66760</v>
      </c>
      <c r="E2184" s="2">
        <v>13410</v>
      </c>
      <c r="F2184" s="2">
        <v>1980</v>
      </c>
      <c r="G2184">
        <v>29106.009765999999</v>
      </c>
    </row>
    <row r="2185" spans="1:7" x14ac:dyDescent="0.3">
      <c r="A2185" s="1">
        <v>44496</v>
      </c>
      <c r="B2185" s="2">
        <v>422</v>
      </c>
      <c r="C2185" s="2">
        <v>24963.333984000001</v>
      </c>
      <c r="D2185" s="2">
        <v>65770</v>
      </c>
      <c r="E2185" s="2">
        <v>13105</v>
      </c>
      <c r="F2185" s="2">
        <v>2004</v>
      </c>
      <c r="G2185">
        <v>29098.240234000001</v>
      </c>
    </row>
    <row r="2186" spans="1:7" x14ac:dyDescent="0.3">
      <c r="A2186" s="1">
        <v>44497</v>
      </c>
      <c r="B2186" s="2">
        <v>409</v>
      </c>
      <c r="C2186" s="2">
        <v>24816.666015999999</v>
      </c>
      <c r="D2186" s="2">
        <v>65230</v>
      </c>
      <c r="E2186" s="2">
        <v>12895</v>
      </c>
      <c r="F2186" s="2">
        <v>2000</v>
      </c>
      <c r="G2186">
        <v>28820.089843999998</v>
      </c>
    </row>
    <row r="2187" spans="1:7" x14ac:dyDescent="0.3">
      <c r="A2187" s="1">
        <v>44498</v>
      </c>
      <c r="B2187" s="2">
        <v>409</v>
      </c>
      <c r="C2187" s="2">
        <v>25170</v>
      </c>
      <c r="D2187" s="2">
        <v>68510</v>
      </c>
      <c r="E2187" s="2">
        <v>13140</v>
      </c>
      <c r="F2187" s="2">
        <v>2006.5</v>
      </c>
      <c r="G2187">
        <v>28892.689452999999</v>
      </c>
    </row>
    <row r="2188" spans="1:7" x14ac:dyDescent="0.3">
      <c r="A2188" s="1">
        <v>44501</v>
      </c>
      <c r="B2188" s="2">
        <v>412</v>
      </c>
      <c r="C2188" s="2">
        <v>26233.333984000001</v>
      </c>
      <c r="D2188" s="2">
        <v>69850</v>
      </c>
      <c r="E2188" s="2">
        <v>13850</v>
      </c>
      <c r="F2188" s="2">
        <v>2050</v>
      </c>
      <c r="G2188">
        <v>29647.080077999999</v>
      </c>
    </row>
    <row r="2189" spans="1:7" x14ac:dyDescent="0.3">
      <c r="A2189" s="1">
        <v>44502</v>
      </c>
      <c r="B2189" s="2">
        <v>415</v>
      </c>
      <c r="C2189" s="2">
        <v>26330</v>
      </c>
      <c r="D2189" s="2">
        <v>69250</v>
      </c>
      <c r="E2189" s="2">
        <v>13880</v>
      </c>
      <c r="F2189" s="2">
        <v>2048</v>
      </c>
      <c r="G2189">
        <v>29520.900390999999</v>
      </c>
    </row>
    <row r="2190" spans="1:7" x14ac:dyDescent="0.3">
      <c r="A2190" s="1">
        <v>44504</v>
      </c>
      <c r="B2190" s="2">
        <v>422</v>
      </c>
      <c r="C2190" s="2">
        <v>26406.666015999999</v>
      </c>
      <c r="D2190" s="2">
        <v>73980</v>
      </c>
      <c r="E2190" s="2">
        <v>13995</v>
      </c>
      <c r="F2190" s="2">
        <v>2063</v>
      </c>
      <c r="G2190">
        <v>29794.369140999999</v>
      </c>
    </row>
    <row r="2191" spans="1:7" x14ac:dyDescent="0.3">
      <c r="A2191" s="1">
        <v>44505</v>
      </c>
      <c r="B2191" s="2">
        <v>416</v>
      </c>
      <c r="C2191" s="2">
        <v>26676.666015999999</v>
      </c>
      <c r="D2191" s="2">
        <v>74400</v>
      </c>
      <c r="E2191" s="2">
        <v>14045</v>
      </c>
      <c r="F2191" s="2">
        <v>2035</v>
      </c>
      <c r="G2191">
        <v>29611.570313</v>
      </c>
    </row>
    <row r="2192" spans="1:7" x14ac:dyDescent="0.3">
      <c r="A2192" s="1">
        <v>44508</v>
      </c>
      <c r="B2192" s="2">
        <v>412</v>
      </c>
      <c r="C2192" s="2">
        <v>26170</v>
      </c>
      <c r="D2192" s="2">
        <v>72460</v>
      </c>
      <c r="E2192" s="2">
        <v>13985</v>
      </c>
      <c r="F2192" s="2">
        <v>2028</v>
      </c>
      <c r="G2192">
        <v>29507.050781000002</v>
      </c>
    </row>
    <row r="2193" spans="1:7" x14ac:dyDescent="0.3">
      <c r="A2193" s="1">
        <v>44509</v>
      </c>
      <c r="B2193" s="2">
        <v>411</v>
      </c>
      <c r="C2193" s="2">
        <v>25343.333984000001</v>
      </c>
      <c r="D2193" s="2">
        <v>71880</v>
      </c>
      <c r="E2193" s="2">
        <v>13850</v>
      </c>
      <c r="F2193" s="2">
        <v>1995</v>
      </c>
      <c r="G2193">
        <v>29285.460938</v>
      </c>
    </row>
    <row r="2194" spans="1:7" x14ac:dyDescent="0.3">
      <c r="A2194" s="1">
        <v>44510</v>
      </c>
      <c r="B2194" s="2">
        <v>411</v>
      </c>
      <c r="C2194" s="2">
        <v>25240</v>
      </c>
      <c r="D2194" s="2">
        <v>70660</v>
      </c>
      <c r="E2194" s="2">
        <v>13725</v>
      </c>
      <c r="F2194" s="2">
        <v>2005.5</v>
      </c>
      <c r="G2194">
        <v>29106.779297000001</v>
      </c>
    </row>
    <row r="2195" spans="1:7" x14ac:dyDescent="0.3">
      <c r="A2195" s="1">
        <v>44511</v>
      </c>
      <c r="B2195" s="2">
        <v>410</v>
      </c>
      <c r="C2195" s="2">
        <v>25410</v>
      </c>
      <c r="D2195" s="2">
        <v>70480</v>
      </c>
      <c r="E2195" s="2">
        <v>13800</v>
      </c>
      <c r="F2195" s="2">
        <v>2030</v>
      </c>
      <c r="G2195">
        <v>29277.859375</v>
      </c>
    </row>
    <row r="2196" spans="1:7" x14ac:dyDescent="0.3">
      <c r="A2196" s="1">
        <v>44512</v>
      </c>
      <c r="B2196" s="2">
        <v>412</v>
      </c>
      <c r="C2196" s="2">
        <v>25380</v>
      </c>
      <c r="D2196" s="2">
        <v>70970</v>
      </c>
      <c r="E2196" s="2">
        <v>13960</v>
      </c>
      <c r="F2196" s="2">
        <v>2078.5</v>
      </c>
      <c r="G2196">
        <v>29609.970702999999</v>
      </c>
    </row>
    <row r="2197" spans="1:7" x14ac:dyDescent="0.3">
      <c r="A2197" s="1">
        <v>44515</v>
      </c>
      <c r="B2197" s="2">
        <v>410</v>
      </c>
      <c r="C2197" s="2">
        <v>25280</v>
      </c>
      <c r="D2197" s="2">
        <v>71490</v>
      </c>
      <c r="E2197" s="2">
        <v>14095</v>
      </c>
      <c r="F2197" s="2">
        <v>2102</v>
      </c>
      <c r="G2197">
        <v>29776.800781000002</v>
      </c>
    </row>
    <row r="2198" spans="1:7" x14ac:dyDescent="0.3">
      <c r="A2198" s="1">
        <v>44516</v>
      </c>
      <c r="B2198" s="2">
        <v>407</v>
      </c>
      <c r="C2198" s="2">
        <v>25313.333984000001</v>
      </c>
      <c r="D2198" s="2">
        <v>72380</v>
      </c>
      <c r="E2198" s="2">
        <v>14320</v>
      </c>
      <c r="F2198" s="2">
        <v>2141.5</v>
      </c>
      <c r="G2198">
        <v>29808.119140999999</v>
      </c>
    </row>
    <row r="2199" spans="1:7" x14ac:dyDescent="0.3">
      <c r="A2199" s="1">
        <v>44517</v>
      </c>
      <c r="B2199" s="2">
        <v>417</v>
      </c>
      <c r="C2199" s="2">
        <v>24996.666015999999</v>
      </c>
      <c r="D2199" s="2">
        <v>72780</v>
      </c>
      <c r="E2199" s="2">
        <v>14225</v>
      </c>
      <c r="F2199" s="2">
        <v>2128</v>
      </c>
      <c r="G2199">
        <v>29688.330077999999</v>
      </c>
    </row>
    <row r="2200" spans="1:7" x14ac:dyDescent="0.3">
      <c r="A2200" s="1">
        <v>44518</v>
      </c>
      <c r="B2200" s="2">
        <v>413</v>
      </c>
      <c r="C2200" s="2">
        <v>24690</v>
      </c>
      <c r="D2200" s="2">
        <v>73520</v>
      </c>
      <c r="E2200" s="2">
        <v>14350</v>
      </c>
      <c r="F2200" s="2">
        <v>2124.5</v>
      </c>
      <c r="G2200">
        <v>29598.660156000002</v>
      </c>
    </row>
    <row r="2201" spans="1:7" x14ac:dyDescent="0.3">
      <c r="A2201" s="1">
        <v>44519</v>
      </c>
      <c r="B2201" s="2">
        <v>421</v>
      </c>
      <c r="C2201" s="2">
        <v>24590</v>
      </c>
      <c r="D2201" s="2">
        <v>74640</v>
      </c>
      <c r="E2201" s="2">
        <v>14345</v>
      </c>
      <c r="F2201" s="2">
        <v>2132.5</v>
      </c>
      <c r="G2201">
        <v>29745.869140999999</v>
      </c>
    </row>
    <row r="2202" spans="1:7" x14ac:dyDescent="0.3">
      <c r="A2202" s="1">
        <v>44522</v>
      </c>
      <c r="B2202" s="2">
        <v>424</v>
      </c>
      <c r="C2202" s="2">
        <v>24706.666015999999</v>
      </c>
      <c r="D2202" s="2">
        <v>74280</v>
      </c>
      <c r="E2202" s="2">
        <v>14280</v>
      </c>
      <c r="F2202" s="2">
        <v>2105</v>
      </c>
      <c r="G2202">
        <v>29774.109375</v>
      </c>
    </row>
    <row r="2203" spans="1:7" x14ac:dyDescent="0.3">
      <c r="A2203" s="1">
        <v>44524</v>
      </c>
      <c r="B2203" s="2">
        <v>424</v>
      </c>
      <c r="C2203" s="2">
        <v>24296.666015999999</v>
      </c>
      <c r="D2203" s="2">
        <v>72230</v>
      </c>
      <c r="E2203" s="2">
        <v>14065</v>
      </c>
      <c r="F2203" s="2">
        <v>2124.5</v>
      </c>
      <c r="G2203">
        <v>29302.660156000002</v>
      </c>
    </row>
    <row r="2204" spans="1:7" x14ac:dyDescent="0.3">
      <c r="A2204" s="1">
        <v>44525</v>
      </c>
      <c r="B2204" s="2">
        <v>412</v>
      </c>
      <c r="C2204" s="2">
        <v>24690</v>
      </c>
      <c r="D2204" s="2">
        <v>72130</v>
      </c>
      <c r="E2204" s="2">
        <v>14260</v>
      </c>
      <c r="F2204" s="2">
        <v>2112</v>
      </c>
      <c r="G2204">
        <v>29499.279297000001</v>
      </c>
    </row>
    <row r="2205" spans="1:7" x14ac:dyDescent="0.3">
      <c r="A2205" s="1">
        <v>44526</v>
      </c>
      <c r="B2205" s="2">
        <v>415</v>
      </c>
      <c r="C2205" s="2">
        <v>23876.666015999999</v>
      </c>
      <c r="D2205" s="2">
        <v>70940</v>
      </c>
      <c r="E2205" s="2">
        <v>13985</v>
      </c>
      <c r="F2205" s="2">
        <v>2074.5</v>
      </c>
      <c r="G2205">
        <v>28751.619140999999</v>
      </c>
    </row>
    <row r="2206" spans="1:7" x14ac:dyDescent="0.3">
      <c r="A2206" s="1">
        <v>44529</v>
      </c>
      <c r="B2206" s="2">
        <v>394</v>
      </c>
      <c r="C2206" s="2">
        <v>23500</v>
      </c>
      <c r="D2206" s="2">
        <v>70720</v>
      </c>
      <c r="E2206" s="2">
        <v>13750</v>
      </c>
      <c r="F2206" s="2">
        <v>2012</v>
      </c>
      <c r="G2206">
        <v>28283.919922000001</v>
      </c>
    </row>
    <row r="2207" spans="1:7" x14ac:dyDescent="0.3">
      <c r="A2207" s="1">
        <v>44530</v>
      </c>
      <c r="B2207" s="2">
        <v>393</v>
      </c>
      <c r="C2207" s="2">
        <v>22466.666015999999</v>
      </c>
      <c r="D2207" s="2">
        <v>70330</v>
      </c>
      <c r="E2207" s="2">
        <v>13825</v>
      </c>
      <c r="F2207" s="2">
        <v>2001</v>
      </c>
      <c r="G2207">
        <v>27821.759765999999</v>
      </c>
    </row>
    <row r="2208" spans="1:7" x14ac:dyDescent="0.3">
      <c r="A2208" s="1">
        <v>44531</v>
      </c>
      <c r="B2208" s="2">
        <v>396</v>
      </c>
      <c r="C2208" s="2">
        <v>22360</v>
      </c>
      <c r="D2208" s="2">
        <v>70460</v>
      </c>
      <c r="E2208" s="2">
        <v>13895</v>
      </c>
      <c r="F2208" s="2">
        <v>2045.5</v>
      </c>
      <c r="G2208">
        <v>27935.619140999999</v>
      </c>
    </row>
    <row r="2209" spans="1:7" x14ac:dyDescent="0.3">
      <c r="A2209" s="1">
        <v>44532</v>
      </c>
      <c r="B2209" s="2">
        <v>390</v>
      </c>
      <c r="C2209" s="2">
        <v>22380</v>
      </c>
      <c r="D2209" s="2">
        <v>70960</v>
      </c>
      <c r="E2209" s="2">
        <v>13580</v>
      </c>
      <c r="F2209" s="2">
        <v>2045.5</v>
      </c>
      <c r="G2209">
        <v>27753.369140999999</v>
      </c>
    </row>
    <row r="2210" spans="1:7" x14ac:dyDescent="0.3">
      <c r="A2210" s="1">
        <v>44533</v>
      </c>
      <c r="B2210" s="2">
        <v>404</v>
      </c>
      <c r="C2210" s="2">
        <v>22216.666015999999</v>
      </c>
      <c r="D2210" s="2">
        <v>71010</v>
      </c>
      <c r="E2210" s="2">
        <v>13825</v>
      </c>
      <c r="F2210" s="2">
        <v>2079</v>
      </c>
      <c r="G2210">
        <v>28029.570313</v>
      </c>
    </row>
    <row r="2211" spans="1:7" x14ac:dyDescent="0.3">
      <c r="A2211" s="1">
        <v>44536</v>
      </c>
      <c r="B2211" s="2">
        <v>406</v>
      </c>
      <c r="C2211" s="2">
        <v>22603.333984000001</v>
      </c>
      <c r="D2211" s="2">
        <v>70690</v>
      </c>
      <c r="E2211" s="2">
        <v>13680</v>
      </c>
      <c r="F2211" s="2">
        <v>2066</v>
      </c>
      <c r="G2211">
        <v>27927.369140999999</v>
      </c>
    </row>
    <row r="2212" spans="1:7" x14ac:dyDescent="0.3">
      <c r="A2212" s="1">
        <v>44537</v>
      </c>
      <c r="B2212" s="2">
        <v>413</v>
      </c>
      <c r="C2212" s="2">
        <v>22620</v>
      </c>
      <c r="D2212" s="2">
        <v>71950</v>
      </c>
      <c r="E2212" s="2">
        <v>13985</v>
      </c>
      <c r="F2212" s="2">
        <v>2105</v>
      </c>
      <c r="G2212">
        <v>28455.599609000001</v>
      </c>
    </row>
    <row r="2213" spans="1:7" x14ac:dyDescent="0.3">
      <c r="A2213" s="1">
        <v>44538</v>
      </c>
      <c r="B2213" s="2">
        <v>418</v>
      </c>
      <c r="C2213" s="2">
        <v>22916.666015999999</v>
      </c>
      <c r="D2213" s="2">
        <v>73050</v>
      </c>
      <c r="E2213" s="2">
        <v>14270</v>
      </c>
      <c r="F2213" s="2">
        <v>2068</v>
      </c>
      <c r="G2213">
        <v>28860.619140999999</v>
      </c>
    </row>
    <row r="2214" spans="1:7" x14ac:dyDescent="0.3">
      <c r="A2214" s="1">
        <v>44539</v>
      </c>
      <c r="B2214" s="2">
        <v>426</v>
      </c>
      <c r="C2214" s="2">
        <v>22876.666015999999</v>
      </c>
      <c r="D2214" s="2">
        <v>72300</v>
      </c>
      <c r="E2214" s="2">
        <v>14070</v>
      </c>
      <c r="F2214" s="2">
        <v>2056.5</v>
      </c>
      <c r="G2214">
        <v>28725.470702999999</v>
      </c>
    </row>
    <row r="2215" spans="1:7" x14ac:dyDescent="0.3">
      <c r="A2215" s="1">
        <v>44540</v>
      </c>
      <c r="B2215" s="2">
        <v>441</v>
      </c>
      <c r="C2215" s="2">
        <v>22666.666015999999</v>
      </c>
      <c r="D2215" s="2">
        <v>72370</v>
      </c>
      <c r="E2215" s="2">
        <v>13870</v>
      </c>
      <c r="F2215" s="2">
        <v>2052</v>
      </c>
      <c r="G2215">
        <v>28437.769531000002</v>
      </c>
    </row>
    <row r="2216" spans="1:7" x14ac:dyDescent="0.3">
      <c r="A2216" s="1">
        <v>44543</v>
      </c>
      <c r="B2216" s="2">
        <v>422</v>
      </c>
      <c r="C2216" s="2">
        <v>23253.333984000001</v>
      </c>
      <c r="D2216" s="2">
        <v>72950</v>
      </c>
      <c r="E2216" s="2">
        <v>13870</v>
      </c>
      <c r="F2216" s="2">
        <v>2002</v>
      </c>
      <c r="G2216">
        <v>28640.490234000001</v>
      </c>
    </row>
    <row r="2217" spans="1:7" x14ac:dyDescent="0.3">
      <c r="A2217" s="1">
        <v>44544</v>
      </c>
      <c r="B2217" s="2">
        <v>425</v>
      </c>
      <c r="C2217" s="2">
        <v>22620</v>
      </c>
      <c r="D2217" s="2">
        <v>72750</v>
      </c>
      <c r="E2217" s="2">
        <v>13750</v>
      </c>
      <c r="F2217" s="2">
        <v>2045</v>
      </c>
      <c r="G2217">
        <v>28432.640625</v>
      </c>
    </row>
    <row r="2218" spans="1:7" x14ac:dyDescent="0.3">
      <c r="A2218" s="1">
        <v>44545</v>
      </c>
      <c r="B2218" s="2">
        <v>404</v>
      </c>
      <c r="C2218" s="2">
        <v>22320</v>
      </c>
      <c r="D2218" s="2">
        <v>72240</v>
      </c>
      <c r="E2218" s="2">
        <v>14000</v>
      </c>
      <c r="F2218" s="2">
        <v>2118.5</v>
      </c>
      <c r="G2218">
        <v>28459.720702999999</v>
      </c>
    </row>
    <row r="2219" spans="1:7" x14ac:dyDescent="0.3">
      <c r="A2219" s="1">
        <v>44546</v>
      </c>
      <c r="B2219" s="2">
        <v>396</v>
      </c>
      <c r="C2219" s="2">
        <v>22990</v>
      </c>
      <c r="D2219" s="2">
        <v>74040</v>
      </c>
      <c r="E2219" s="2">
        <v>14040</v>
      </c>
      <c r="F2219" s="2">
        <v>2139.5</v>
      </c>
      <c r="G2219">
        <v>29066.320313</v>
      </c>
    </row>
    <row r="2220" spans="1:7" x14ac:dyDescent="0.3">
      <c r="A2220" s="1">
        <v>44547</v>
      </c>
      <c r="B2220" s="2">
        <v>389</v>
      </c>
      <c r="C2220" s="2">
        <v>22686.666015999999</v>
      </c>
      <c r="D2220" s="2">
        <v>72390</v>
      </c>
      <c r="E2220" s="2">
        <v>13850</v>
      </c>
      <c r="F2220" s="2">
        <v>2102.5</v>
      </c>
      <c r="G2220">
        <v>28545.679688</v>
      </c>
    </row>
    <row r="2221" spans="1:7" x14ac:dyDescent="0.3">
      <c r="A2221" s="1">
        <v>44550</v>
      </c>
      <c r="B2221" s="2">
        <v>381</v>
      </c>
      <c r="C2221" s="2">
        <v>22186.666015999999</v>
      </c>
      <c r="D2221" s="2">
        <v>71580</v>
      </c>
      <c r="E2221" s="2">
        <v>13440</v>
      </c>
      <c r="F2221" s="2">
        <v>2051</v>
      </c>
      <c r="G2221">
        <v>27937.810547000001</v>
      </c>
    </row>
    <row r="2222" spans="1:7" x14ac:dyDescent="0.3">
      <c r="A2222" s="1">
        <v>44551</v>
      </c>
      <c r="B2222" s="2">
        <v>387</v>
      </c>
      <c r="C2222" s="2">
        <v>22783.333984000001</v>
      </c>
      <c r="D2222" s="2">
        <v>73040</v>
      </c>
      <c r="E2222" s="2">
        <v>13555</v>
      </c>
      <c r="F2222" s="2">
        <v>2070.5</v>
      </c>
      <c r="G2222">
        <v>28517.589843999998</v>
      </c>
    </row>
    <row r="2223" spans="1:7" x14ac:dyDescent="0.3">
      <c r="A2223" s="1">
        <v>44552</v>
      </c>
      <c r="B2223" s="2">
        <v>389</v>
      </c>
      <c r="C2223" s="2">
        <v>22766.666015999999</v>
      </c>
      <c r="D2223" s="2">
        <v>73420</v>
      </c>
      <c r="E2223" s="2">
        <v>13930</v>
      </c>
      <c r="F2223" s="2">
        <v>2056.5</v>
      </c>
      <c r="G2223">
        <v>28562.210938</v>
      </c>
    </row>
    <row r="2224" spans="1:7" x14ac:dyDescent="0.3">
      <c r="A2224" s="1">
        <v>44553</v>
      </c>
      <c r="B2224" s="2">
        <v>400</v>
      </c>
      <c r="C2224" s="2">
        <v>22733.333984000001</v>
      </c>
      <c r="D2224" s="2">
        <v>74500</v>
      </c>
      <c r="E2224" s="2">
        <v>14215</v>
      </c>
      <c r="F2224" s="2">
        <v>2096.5</v>
      </c>
      <c r="G2224">
        <v>28798.369140999999</v>
      </c>
    </row>
    <row r="2225" spans="1:7" x14ac:dyDescent="0.3">
      <c r="A2225" s="1">
        <v>44554</v>
      </c>
      <c r="B2225" s="2">
        <v>405</v>
      </c>
      <c r="C2225" s="2">
        <v>22513.333984000001</v>
      </c>
      <c r="D2225" s="2">
        <v>74090</v>
      </c>
      <c r="E2225" s="2">
        <v>14270</v>
      </c>
      <c r="F2225" s="2">
        <v>2096.5</v>
      </c>
      <c r="G2225">
        <v>28782.589843999998</v>
      </c>
    </row>
    <row r="2226" spans="1:7" x14ac:dyDescent="0.3">
      <c r="A2226" s="1">
        <v>44557</v>
      </c>
      <c r="B2226" s="2">
        <v>397</v>
      </c>
      <c r="C2226" s="2">
        <v>22120</v>
      </c>
      <c r="D2226" s="2">
        <v>73180</v>
      </c>
      <c r="E2226" s="2">
        <v>14365</v>
      </c>
      <c r="F2226" s="2">
        <v>2108</v>
      </c>
      <c r="G2226">
        <v>28676.460938</v>
      </c>
    </row>
    <row r="2227" spans="1:7" x14ac:dyDescent="0.3">
      <c r="A2227" s="1">
        <v>44558</v>
      </c>
      <c r="B2227" s="2">
        <v>396</v>
      </c>
      <c r="C2227" s="2">
        <v>22046.666015999999</v>
      </c>
      <c r="D2227" s="2">
        <v>73620</v>
      </c>
      <c r="E2227" s="2">
        <v>14695</v>
      </c>
      <c r="F2227" s="2">
        <v>2133</v>
      </c>
      <c r="G2227">
        <v>29069.160156000002</v>
      </c>
    </row>
    <row r="2228" spans="1:7" x14ac:dyDescent="0.3">
      <c r="A2228" s="1">
        <v>44559</v>
      </c>
      <c r="B2228" s="2">
        <v>401</v>
      </c>
      <c r="C2228" s="2">
        <v>21890</v>
      </c>
      <c r="D2228" s="2">
        <v>71880</v>
      </c>
      <c r="E2228" s="2">
        <v>14580</v>
      </c>
      <c r="F2228" s="2">
        <v>2110.5</v>
      </c>
      <c r="G2228">
        <v>28906.880859000001</v>
      </c>
    </row>
    <row r="2229" spans="1:7" x14ac:dyDescent="0.3">
      <c r="A2229" s="1">
        <v>44560</v>
      </c>
      <c r="B2229" s="2">
        <v>394</v>
      </c>
      <c r="C2229" s="2">
        <v>21770</v>
      </c>
      <c r="D2229" s="2">
        <v>72280</v>
      </c>
      <c r="E2229" s="2">
        <v>14475</v>
      </c>
      <c r="F2229" s="2">
        <v>2105.5</v>
      </c>
      <c r="G2229">
        <v>28791.710938</v>
      </c>
    </row>
    <row r="2230" spans="1:7" x14ac:dyDescent="0.3">
      <c r="A2230" s="1">
        <v>44565</v>
      </c>
      <c r="B2230" s="2">
        <v>399</v>
      </c>
      <c r="C2230" s="2">
        <v>21613.333984000001</v>
      </c>
      <c r="D2230" s="2">
        <v>73820</v>
      </c>
      <c r="E2230" s="2">
        <v>14970</v>
      </c>
      <c r="F2230" s="2">
        <v>2234.5</v>
      </c>
      <c r="G2230">
        <v>29301.789063</v>
      </c>
    </row>
    <row r="2231" spans="1:7" x14ac:dyDescent="0.3">
      <c r="A2231" s="1">
        <v>44566</v>
      </c>
      <c r="B2231" s="2">
        <v>397</v>
      </c>
      <c r="C2231" s="2">
        <v>21336.666015999999</v>
      </c>
      <c r="D2231" s="2">
        <v>73860</v>
      </c>
      <c r="E2231" s="2">
        <v>15520</v>
      </c>
      <c r="F2231" s="2">
        <v>2292</v>
      </c>
      <c r="G2231">
        <v>29332.160156000002</v>
      </c>
    </row>
    <row r="2232" spans="1:7" x14ac:dyDescent="0.3">
      <c r="A2232" s="1">
        <v>44567</v>
      </c>
      <c r="B2232" s="2">
        <v>393</v>
      </c>
      <c r="C2232" s="2">
        <v>20293.333984000001</v>
      </c>
      <c r="D2232" s="2">
        <v>69900</v>
      </c>
      <c r="E2232" s="2">
        <v>14455</v>
      </c>
      <c r="F2232" s="2">
        <v>2284.5</v>
      </c>
      <c r="G2232">
        <v>28487.869140999999</v>
      </c>
    </row>
    <row r="2233" spans="1:7" x14ac:dyDescent="0.3">
      <c r="A2233" s="1">
        <v>44568</v>
      </c>
      <c r="B2233" s="2">
        <v>387</v>
      </c>
      <c r="C2233" s="2">
        <v>20223.333984000001</v>
      </c>
      <c r="D2233" s="2">
        <v>67850</v>
      </c>
      <c r="E2233" s="2">
        <v>14540</v>
      </c>
      <c r="F2233" s="2">
        <v>2307.5</v>
      </c>
      <c r="G2233">
        <v>28478.560547000001</v>
      </c>
    </row>
    <row r="2234" spans="1:7" x14ac:dyDescent="0.3">
      <c r="A2234" s="1">
        <v>44572</v>
      </c>
      <c r="B2234" s="2">
        <v>392</v>
      </c>
      <c r="C2234" s="2">
        <v>19753.333984000001</v>
      </c>
      <c r="D2234" s="2">
        <v>62500</v>
      </c>
      <c r="E2234" s="2">
        <v>14405</v>
      </c>
      <c r="F2234" s="2">
        <v>2322</v>
      </c>
      <c r="G2234">
        <v>28222.480468999998</v>
      </c>
    </row>
    <row r="2235" spans="1:7" x14ac:dyDescent="0.3">
      <c r="A2235" s="1">
        <v>44573</v>
      </c>
      <c r="B2235" s="2">
        <v>394</v>
      </c>
      <c r="C2235" s="2">
        <v>20100</v>
      </c>
      <c r="D2235" s="2">
        <v>65610</v>
      </c>
      <c r="E2235" s="2">
        <v>14520</v>
      </c>
      <c r="F2235" s="2">
        <v>2359.5</v>
      </c>
      <c r="G2235">
        <v>28765.660156000002</v>
      </c>
    </row>
    <row r="2236" spans="1:7" x14ac:dyDescent="0.3">
      <c r="A2236" s="1">
        <v>44574</v>
      </c>
      <c r="B2236" s="2">
        <v>390</v>
      </c>
      <c r="C2236" s="2">
        <v>19713.333984000001</v>
      </c>
      <c r="D2236" s="2">
        <v>64210</v>
      </c>
      <c r="E2236" s="2">
        <v>14470</v>
      </c>
      <c r="F2236" s="2">
        <v>2412</v>
      </c>
      <c r="G2236">
        <v>28489.130859000001</v>
      </c>
    </row>
    <row r="2237" spans="1:7" x14ac:dyDescent="0.3">
      <c r="A2237" s="1">
        <v>44575</v>
      </c>
      <c r="B2237" s="2">
        <v>390</v>
      </c>
      <c r="C2237" s="2">
        <v>21303.333984000001</v>
      </c>
      <c r="D2237" s="2">
        <v>62160</v>
      </c>
      <c r="E2237" s="2">
        <v>14190</v>
      </c>
      <c r="F2237" s="2">
        <v>2390</v>
      </c>
      <c r="G2237">
        <v>28124.279297000001</v>
      </c>
    </row>
    <row r="2238" spans="1:7" x14ac:dyDescent="0.3">
      <c r="A2238" s="1">
        <v>44578</v>
      </c>
      <c r="B2238" s="2">
        <v>381</v>
      </c>
      <c r="C2238" s="2">
        <v>21700</v>
      </c>
      <c r="D2238" s="2">
        <v>62200</v>
      </c>
      <c r="E2238" s="2">
        <v>14235</v>
      </c>
      <c r="F2238" s="2">
        <v>2423</v>
      </c>
      <c r="G2238">
        <v>28333.519531000002</v>
      </c>
    </row>
    <row r="2239" spans="1:7" x14ac:dyDescent="0.3">
      <c r="A2239" s="1">
        <v>44579</v>
      </c>
      <c r="B2239" s="2">
        <v>379</v>
      </c>
      <c r="C2239" s="2">
        <v>22213.333984000001</v>
      </c>
      <c r="D2239" s="2">
        <v>63500</v>
      </c>
      <c r="E2239" s="2">
        <v>14230</v>
      </c>
      <c r="F2239" s="2">
        <v>2423.5</v>
      </c>
      <c r="G2239">
        <v>28257.25</v>
      </c>
    </row>
    <row r="2240" spans="1:7" x14ac:dyDescent="0.3">
      <c r="A2240" s="1">
        <v>44580</v>
      </c>
      <c r="B2240" s="2">
        <v>369</v>
      </c>
      <c r="C2240" s="2">
        <v>22163.333984000001</v>
      </c>
      <c r="D2240" s="2">
        <v>62050</v>
      </c>
      <c r="E2240" s="2">
        <v>12410</v>
      </c>
      <c r="F2240" s="2">
        <v>2303</v>
      </c>
      <c r="G2240">
        <v>27467.230468999998</v>
      </c>
    </row>
    <row r="2241" spans="1:7" x14ac:dyDescent="0.3">
      <c r="A2241" s="1">
        <v>44581</v>
      </c>
      <c r="B2241" s="2">
        <v>371</v>
      </c>
      <c r="C2241" s="2">
        <v>22546.666015999999</v>
      </c>
      <c r="D2241" s="2">
        <v>61940</v>
      </c>
      <c r="E2241" s="2">
        <v>13135</v>
      </c>
      <c r="F2241" s="2">
        <v>2342.5</v>
      </c>
      <c r="G2241">
        <v>27772.929688</v>
      </c>
    </row>
    <row r="2242" spans="1:7" x14ac:dyDescent="0.3">
      <c r="A2242" s="1">
        <v>44582</v>
      </c>
      <c r="B2242" s="2">
        <v>362</v>
      </c>
      <c r="C2242" s="2">
        <v>22463.333984000001</v>
      </c>
      <c r="D2242" s="2">
        <v>60700</v>
      </c>
      <c r="E2242" s="2">
        <v>12955</v>
      </c>
      <c r="F2242" s="2">
        <v>2284.5</v>
      </c>
      <c r="G2242">
        <v>27522.259765999999</v>
      </c>
    </row>
    <row r="2243" spans="1:7" x14ac:dyDescent="0.3">
      <c r="A2243" s="1">
        <v>44585</v>
      </c>
      <c r="B2243" s="2">
        <v>365</v>
      </c>
      <c r="C2243" s="2">
        <v>22726.666015999999</v>
      </c>
      <c r="D2243" s="2">
        <v>60050</v>
      </c>
      <c r="E2243" s="2">
        <v>12835</v>
      </c>
      <c r="F2243" s="2">
        <v>2278.5</v>
      </c>
      <c r="G2243">
        <v>27588.369140999999</v>
      </c>
    </row>
    <row r="2244" spans="1:7" x14ac:dyDescent="0.3">
      <c r="A2244" s="1">
        <v>44586</v>
      </c>
      <c r="B2244" s="2">
        <v>359</v>
      </c>
      <c r="C2244" s="2">
        <v>22666.666015999999</v>
      </c>
      <c r="D2244" s="2">
        <v>58780</v>
      </c>
      <c r="E2244" s="2">
        <v>12480</v>
      </c>
      <c r="F2244" s="2">
        <v>2236.5</v>
      </c>
      <c r="G2244">
        <v>27131.339843999998</v>
      </c>
    </row>
    <row r="2245" spans="1:7" x14ac:dyDescent="0.3">
      <c r="A2245" s="1">
        <v>44587</v>
      </c>
      <c r="B2245" s="2">
        <v>362</v>
      </c>
      <c r="C2245" s="2">
        <v>22540</v>
      </c>
      <c r="D2245" s="2">
        <v>57720</v>
      </c>
      <c r="E2245" s="2">
        <v>12620</v>
      </c>
      <c r="F2245" s="2">
        <v>2221.5</v>
      </c>
      <c r="G2245">
        <v>27011.330077999999</v>
      </c>
    </row>
    <row r="2246" spans="1:7" x14ac:dyDescent="0.3">
      <c r="A2246" s="1">
        <v>44588</v>
      </c>
      <c r="B2246" s="2">
        <v>362</v>
      </c>
      <c r="C2246" s="2">
        <v>21946.666015999999</v>
      </c>
      <c r="D2246" s="2">
        <v>56360</v>
      </c>
      <c r="E2246" s="2">
        <v>11770</v>
      </c>
      <c r="F2246" s="2">
        <v>2163</v>
      </c>
      <c r="G2246">
        <v>26170.300781000002</v>
      </c>
    </row>
    <row r="2247" spans="1:7" x14ac:dyDescent="0.3">
      <c r="A2247" s="1">
        <v>44589</v>
      </c>
      <c r="B2247" s="2">
        <v>329</v>
      </c>
      <c r="C2247" s="2">
        <v>22696.666015999999</v>
      </c>
      <c r="D2247" s="2">
        <v>57340</v>
      </c>
      <c r="E2247" s="2">
        <v>12235</v>
      </c>
      <c r="F2247" s="2">
        <v>2237</v>
      </c>
      <c r="G2247">
        <v>26717.339843999998</v>
      </c>
    </row>
    <row r="2248" spans="1:7" x14ac:dyDescent="0.3">
      <c r="A2248" s="1">
        <v>44592</v>
      </c>
      <c r="B2248" s="2">
        <v>383</v>
      </c>
      <c r="C2248" s="2">
        <v>22330</v>
      </c>
      <c r="D2248" s="2">
        <v>58230</v>
      </c>
      <c r="E2248" s="2">
        <v>12720</v>
      </c>
      <c r="F2248" s="2">
        <v>2245.5</v>
      </c>
      <c r="G2248">
        <v>27001.980468999998</v>
      </c>
    </row>
    <row r="2249" spans="1:7" x14ac:dyDescent="0.3">
      <c r="A2249" s="1">
        <v>44593</v>
      </c>
      <c r="B2249" s="2">
        <v>342</v>
      </c>
      <c r="C2249" s="2">
        <v>21890</v>
      </c>
      <c r="D2249" s="2">
        <v>59410</v>
      </c>
      <c r="E2249" s="2">
        <v>12770</v>
      </c>
      <c r="F2249" s="2">
        <v>2227</v>
      </c>
      <c r="G2249">
        <v>27078.480468999998</v>
      </c>
    </row>
    <row r="2250" spans="1:7" x14ac:dyDescent="0.3">
      <c r="A2250" s="1">
        <v>44594</v>
      </c>
      <c r="B2250" s="2">
        <v>340</v>
      </c>
      <c r="C2250" s="2">
        <v>21746.666015999999</v>
      </c>
      <c r="D2250" s="2">
        <v>63080</v>
      </c>
      <c r="E2250" s="2">
        <v>13400</v>
      </c>
      <c r="F2250" s="2">
        <v>2273.5</v>
      </c>
      <c r="G2250">
        <v>27533.599609000001</v>
      </c>
    </row>
    <row r="2251" spans="1:7" x14ac:dyDescent="0.3">
      <c r="A2251" s="1">
        <v>44595</v>
      </c>
      <c r="B2251" s="2">
        <v>353</v>
      </c>
      <c r="C2251" s="2">
        <v>20950</v>
      </c>
      <c r="D2251" s="2">
        <v>60060</v>
      </c>
      <c r="E2251" s="2">
        <v>12585</v>
      </c>
      <c r="F2251" s="2">
        <v>2293.5</v>
      </c>
      <c r="G2251">
        <v>27241.310547000001</v>
      </c>
    </row>
    <row r="2252" spans="1:7" x14ac:dyDescent="0.3">
      <c r="A2252" s="1">
        <v>44596</v>
      </c>
      <c r="B2252" s="2">
        <v>354</v>
      </c>
      <c r="C2252" s="2">
        <v>21696.666015999999</v>
      </c>
      <c r="D2252" s="2">
        <v>59990</v>
      </c>
      <c r="E2252" s="2">
        <v>12600</v>
      </c>
      <c r="F2252" s="2">
        <v>2277.5</v>
      </c>
      <c r="G2252">
        <v>27439.990234000001</v>
      </c>
    </row>
    <row r="2253" spans="1:7" x14ac:dyDescent="0.3">
      <c r="A2253" s="1">
        <v>44599</v>
      </c>
      <c r="B2253" s="2">
        <v>350</v>
      </c>
      <c r="C2253" s="2">
        <v>21350</v>
      </c>
      <c r="D2253" s="2">
        <v>58760</v>
      </c>
      <c r="E2253" s="2">
        <v>12660</v>
      </c>
      <c r="F2253" s="2">
        <v>2275.5</v>
      </c>
      <c r="G2253">
        <v>27248.869140999999</v>
      </c>
    </row>
    <row r="2254" spans="1:7" x14ac:dyDescent="0.3">
      <c r="A2254" s="1">
        <v>44600</v>
      </c>
      <c r="B2254" s="2">
        <v>344</v>
      </c>
      <c r="C2254" s="2">
        <v>21383.333984000001</v>
      </c>
      <c r="D2254" s="2">
        <v>58460</v>
      </c>
      <c r="E2254" s="2">
        <v>12525</v>
      </c>
      <c r="F2254" s="2">
        <v>2296</v>
      </c>
      <c r="G2254">
        <v>27284.519531000002</v>
      </c>
    </row>
    <row r="2255" spans="1:7" x14ac:dyDescent="0.3">
      <c r="A2255" s="1">
        <v>44601</v>
      </c>
      <c r="B2255" s="2">
        <v>345</v>
      </c>
      <c r="C2255" s="2">
        <v>21580</v>
      </c>
      <c r="D2255" s="2">
        <v>59500</v>
      </c>
      <c r="E2255" s="2">
        <v>12580</v>
      </c>
      <c r="F2255" s="2">
        <v>2317.5</v>
      </c>
      <c r="G2255">
        <v>27579.869140999999</v>
      </c>
    </row>
    <row r="2256" spans="1:7" x14ac:dyDescent="0.3">
      <c r="A2256" s="1">
        <v>44602</v>
      </c>
      <c r="B2256" s="2">
        <v>339</v>
      </c>
      <c r="C2256" s="2">
        <v>21436.666015999999</v>
      </c>
      <c r="D2256" s="2">
        <v>60360</v>
      </c>
      <c r="E2256" s="2">
        <v>12855</v>
      </c>
      <c r="F2256" s="2">
        <v>2254</v>
      </c>
      <c r="G2256">
        <v>27696.080077999999</v>
      </c>
    </row>
    <row r="2257" spans="1:7" x14ac:dyDescent="0.3">
      <c r="A2257" s="1">
        <v>44606</v>
      </c>
      <c r="B2257" s="2">
        <v>336</v>
      </c>
      <c r="C2257" s="2">
        <v>20773.333984000001</v>
      </c>
      <c r="D2257" s="2">
        <v>56820</v>
      </c>
      <c r="E2257" s="2">
        <v>12495</v>
      </c>
      <c r="F2257" s="2">
        <v>2182</v>
      </c>
      <c r="G2257">
        <v>27079.589843999998</v>
      </c>
    </row>
    <row r="2258" spans="1:7" x14ac:dyDescent="0.3">
      <c r="A2258" s="1">
        <v>44607</v>
      </c>
      <c r="B2258" s="2">
        <v>326</v>
      </c>
      <c r="C2258" s="2">
        <v>20990</v>
      </c>
      <c r="D2258" s="2">
        <v>57590</v>
      </c>
      <c r="E2258" s="2">
        <v>12210</v>
      </c>
      <c r="F2258" s="2">
        <v>2153.5</v>
      </c>
      <c r="G2258">
        <v>26865.189452999999</v>
      </c>
    </row>
    <row r="2259" spans="1:7" x14ac:dyDescent="0.3">
      <c r="A2259" s="1">
        <v>44608</v>
      </c>
      <c r="B2259" s="2">
        <v>328</v>
      </c>
      <c r="C2259" s="2">
        <v>21476.666015999999</v>
      </c>
      <c r="D2259" s="2">
        <v>57380</v>
      </c>
      <c r="E2259" s="2">
        <v>12335</v>
      </c>
      <c r="F2259" s="2">
        <v>2192.5</v>
      </c>
      <c r="G2259">
        <v>27460.400390999999</v>
      </c>
    </row>
    <row r="2260" spans="1:7" x14ac:dyDescent="0.3">
      <c r="A2260" s="1">
        <v>44609</v>
      </c>
      <c r="B2260" s="2">
        <v>326</v>
      </c>
      <c r="C2260" s="2">
        <v>21233.333984000001</v>
      </c>
      <c r="D2260" s="2">
        <v>54880</v>
      </c>
      <c r="E2260" s="2">
        <v>12160</v>
      </c>
      <c r="F2260" s="2">
        <v>2160.5</v>
      </c>
      <c r="G2260">
        <v>27232.869140999999</v>
      </c>
    </row>
    <row r="2261" spans="1:7" x14ac:dyDescent="0.3">
      <c r="A2261" s="1">
        <v>44610</v>
      </c>
      <c r="B2261" s="2">
        <v>324</v>
      </c>
      <c r="C2261" s="2">
        <v>21446.666015999999</v>
      </c>
      <c r="D2261" s="2">
        <v>53970</v>
      </c>
      <c r="E2261" s="2">
        <v>12075</v>
      </c>
      <c r="F2261" s="2">
        <v>2184</v>
      </c>
      <c r="G2261">
        <v>27122.070313</v>
      </c>
    </row>
    <row r="2262" spans="1:7" x14ac:dyDescent="0.3">
      <c r="A2262" s="1">
        <v>44613</v>
      </c>
      <c r="B2262" s="2">
        <v>319</v>
      </c>
      <c r="C2262" s="2">
        <v>21470</v>
      </c>
      <c r="D2262" s="2">
        <v>52500</v>
      </c>
      <c r="E2262" s="2">
        <v>11890</v>
      </c>
      <c r="F2262" s="2">
        <v>2173</v>
      </c>
      <c r="G2262">
        <v>26910.869140999999</v>
      </c>
    </row>
    <row r="2263" spans="1:7" x14ac:dyDescent="0.3">
      <c r="A2263" s="1">
        <v>44614</v>
      </c>
      <c r="B2263" s="2">
        <v>310</v>
      </c>
      <c r="C2263" s="2">
        <v>21120</v>
      </c>
      <c r="D2263" s="2">
        <v>52210</v>
      </c>
      <c r="E2263" s="2">
        <v>11575</v>
      </c>
      <c r="F2263" s="2">
        <v>2123.5</v>
      </c>
      <c r="G2263">
        <v>26449.609375</v>
      </c>
    </row>
    <row r="2264" spans="1:7" x14ac:dyDescent="0.3">
      <c r="A2264" s="1">
        <v>44616</v>
      </c>
      <c r="B2264" s="2">
        <v>300</v>
      </c>
      <c r="C2264" s="2">
        <v>20313.333984000001</v>
      </c>
      <c r="D2264" s="2">
        <v>52610</v>
      </c>
      <c r="E2264" s="2">
        <v>11455</v>
      </c>
      <c r="F2264" s="2">
        <v>2091</v>
      </c>
      <c r="G2264">
        <v>25970.820313</v>
      </c>
    </row>
    <row r="2265" spans="1:7" x14ac:dyDescent="0.3">
      <c r="A2265" s="1">
        <v>44617</v>
      </c>
      <c r="B2265" s="2">
        <v>310</v>
      </c>
      <c r="C2265" s="2">
        <v>20583.333984000001</v>
      </c>
      <c r="D2265" s="2">
        <v>54480</v>
      </c>
      <c r="E2265" s="2">
        <v>11810</v>
      </c>
      <c r="F2265" s="2">
        <v>2104</v>
      </c>
      <c r="G2265">
        <v>26476.5</v>
      </c>
    </row>
    <row r="2266" spans="1:7" x14ac:dyDescent="0.3">
      <c r="A2266" s="1">
        <v>44620</v>
      </c>
      <c r="B2266" s="2">
        <v>311</v>
      </c>
      <c r="C2266" s="2">
        <v>20610</v>
      </c>
      <c r="D2266" s="2">
        <v>53780</v>
      </c>
      <c r="E2266" s="2">
        <v>11810</v>
      </c>
      <c r="F2266" s="2">
        <v>2138.5</v>
      </c>
      <c r="G2266">
        <v>26526.820313</v>
      </c>
    </row>
    <row r="2267" spans="1:7" x14ac:dyDescent="0.3">
      <c r="A2267" s="1">
        <v>44621</v>
      </c>
      <c r="B2267" s="2">
        <v>321</v>
      </c>
      <c r="C2267" s="2">
        <v>21096.666015999999</v>
      </c>
      <c r="D2267" s="2">
        <v>54140</v>
      </c>
      <c r="E2267" s="2">
        <v>11775</v>
      </c>
      <c r="F2267" s="2">
        <v>2133</v>
      </c>
      <c r="G2267">
        <v>26844.720702999999</v>
      </c>
    </row>
    <row r="2268" spans="1:7" x14ac:dyDescent="0.3">
      <c r="A2268" s="1">
        <v>44622</v>
      </c>
      <c r="B2268" s="2">
        <v>318</v>
      </c>
      <c r="C2268" s="2">
        <v>21083.333984000001</v>
      </c>
      <c r="D2268" s="2">
        <v>53030</v>
      </c>
      <c r="E2268" s="2">
        <v>11590</v>
      </c>
      <c r="F2268" s="2">
        <v>2038.5</v>
      </c>
      <c r="G2268">
        <v>26393.029297000001</v>
      </c>
    </row>
    <row r="2269" spans="1:7" x14ac:dyDescent="0.3">
      <c r="A2269" s="1">
        <v>44623</v>
      </c>
      <c r="B2269" s="2">
        <v>318</v>
      </c>
      <c r="C2269" s="2">
        <v>20840</v>
      </c>
      <c r="D2269" s="2">
        <v>54280</v>
      </c>
      <c r="E2269" s="2">
        <v>11755</v>
      </c>
      <c r="F2269" s="2">
        <v>2047</v>
      </c>
      <c r="G2269">
        <v>26577.269531000002</v>
      </c>
    </row>
    <row r="2270" spans="1:7" x14ac:dyDescent="0.3">
      <c r="A2270" s="1">
        <v>44624</v>
      </c>
      <c r="B2270" s="2">
        <v>309</v>
      </c>
      <c r="C2270" s="2">
        <v>20430</v>
      </c>
      <c r="D2270" s="2">
        <v>53850</v>
      </c>
      <c r="E2270" s="2">
        <v>11385</v>
      </c>
      <c r="F2270" s="2">
        <v>1974</v>
      </c>
      <c r="G2270">
        <v>25985.470702999999</v>
      </c>
    </row>
    <row r="2271" spans="1:7" x14ac:dyDescent="0.3">
      <c r="A2271" s="1">
        <v>44627</v>
      </c>
      <c r="B2271" s="2">
        <v>280</v>
      </c>
      <c r="C2271" s="2">
        <v>20236.666015999999</v>
      </c>
      <c r="D2271" s="2">
        <v>51800</v>
      </c>
      <c r="E2271" s="2">
        <v>11110</v>
      </c>
      <c r="F2271" s="2">
        <v>1845</v>
      </c>
      <c r="G2271">
        <v>25221.410156000002</v>
      </c>
    </row>
    <row r="2272" spans="1:7" x14ac:dyDescent="0.3">
      <c r="A2272" s="1">
        <v>44628</v>
      </c>
      <c r="B2272" s="2">
        <v>295</v>
      </c>
      <c r="C2272" s="2">
        <v>19693.333984000001</v>
      </c>
      <c r="D2272" s="2">
        <v>52830</v>
      </c>
      <c r="E2272" s="2">
        <v>11150</v>
      </c>
      <c r="F2272" s="2">
        <v>1811</v>
      </c>
      <c r="G2272">
        <v>24790.949218999998</v>
      </c>
    </row>
    <row r="2273" spans="1:7" x14ac:dyDescent="0.3">
      <c r="A2273" s="1">
        <v>44629</v>
      </c>
      <c r="B2273" s="2">
        <v>293</v>
      </c>
      <c r="C2273" s="2">
        <v>19563.333984000001</v>
      </c>
      <c r="D2273" s="2">
        <v>52700</v>
      </c>
      <c r="E2273" s="2">
        <v>10940</v>
      </c>
      <c r="F2273" s="2">
        <v>1845.5</v>
      </c>
      <c r="G2273">
        <v>24717.529297000001</v>
      </c>
    </row>
    <row r="2274" spans="1:7" x14ac:dyDescent="0.3">
      <c r="A2274" s="1">
        <v>44630</v>
      </c>
      <c r="B2274" s="2">
        <v>299</v>
      </c>
      <c r="C2274" s="2">
        <v>20036.666015999999</v>
      </c>
      <c r="D2274" s="2">
        <v>54300</v>
      </c>
      <c r="E2274" s="2">
        <v>11820</v>
      </c>
      <c r="F2274" s="2">
        <v>1945.5</v>
      </c>
      <c r="G2274">
        <v>25690.400390999999</v>
      </c>
    </row>
    <row r="2275" spans="1:7" x14ac:dyDescent="0.3">
      <c r="A2275" s="1">
        <v>44631</v>
      </c>
      <c r="B2275" s="2">
        <v>296</v>
      </c>
      <c r="C2275" s="2">
        <v>19586.666015999999</v>
      </c>
      <c r="D2275" s="2">
        <v>51200</v>
      </c>
      <c r="E2275" s="2">
        <v>11520</v>
      </c>
      <c r="F2275" s="2">
        <v>1860.5</v>
      </c>
      <c r="G2275">
        <v>25162.779297000001</v>
      </c>
    </row>
    <row r="2276" spans="1:7" x14ac:dyDescent="0.3">
      <c r="A2276" s="1">
        <v>44634</v>
      </c>
      <c r="B2276" s="2">
        <v>301</v>
      </c>
      <c r="C2276" s="2">
        <v>19310</v>
      </c>
      <c r="D2276" s="2">
        <v>51050</v>
      </c>
      <c r="E2276" s="2">
        <v>11380</v>
      </c>
      <c r="F2276" s="2">
        <v>1914</v>
      </c>
      <c r="G2276">
        <v>25307.849609000001</v>
      </c>
    </row>
    <row r="2277" spans="1:7" x14ac:dyDescent="0.3">
      <c r="A2277" s="1">
        <v>44635</v>
      </c>
      <c r="B2277" s="2">
        <v>304</v>
      </c>
      <c r="C2277" s="2">
        <v>18433.333984000001</v>
      </c>
      <c r="D2277" s="2">
        <v>50550</v>
      </c>
      <c r="E2277" s="2">
        <v>11505</v>
      </c>
      <c r="F2277" s="2">
        <v>1955</v>
      </c>
      <c r="G2277">
        <v>25346.480468999998</v>
      </c>
    </row>
    <row r="2278" spans="1:7" x14ac:dyDescent="0.3">
      <c r="A2278" s="1">
        <v>44636</v>
      </c>
      <c r="B2278" s="2">
        <v>295</v>
      </c>
      <c r="C2278" s="2">
        <v>18676.666015999999</v>
      </c>
      <c r="D2278" s="2">
        <v>52310</v>
      </c>
      <c r="E2278" s="2">
        <v>11820</v>
      </c>
      <c r="F2278" s="2">
        <v>1991</v>
      </c>
      <c r="G2278">
        <v>25762.009765999999</v>
      </c>
    </row>
    <row r="2279" spans="1:7" x14ac:dyDescent="0.3">
      <c r="A2279" s="1">
        <v>44637</v>
      </c>
      <c r="B2279" s="2">
        <v>296</v>
      </c>
      <c r="C2279" s="2">
        <v>19970</v>
      </c>
      <c r="D2279" s="2">
        <v>54280</v>
      </c>
      <c r="E2279" s="2">
        <v>12270</v>
      </c>
      <c r="F2279" s="2">
        <v>2036</v>
      </c>
      <c r="G2279">
        <v>26652.890625</v>
      </c>
    </row>
    <row r="2280" spans="1:7" x14ac:dyDescent="0.3">
      <c r="A2280" s="1">
        <v>44638</v>
      </c>
      <c r="B2280" s="2">
        <v>302</v>
      </c>
      <c r="C2280" s="2">
        <v>20070</v>
      </c>
      <c r="D2280" s="2">
        <v>54800</v>
      </c>
      <c r="E2280" s="2">
        <v>12425</v>
      </c>
      <c r="F2280" s="2">
        <v>2020</v>
      </c>
      <c r="G2280">
        <v>26827.429688</v>
      </c>
    </row>
    <row r="2281" spans="1:7" x14ac:dyDescent="0.3">
      <c r="A2281" s="1">
        <v>44642</v>
      </c>
      <c r="B2281" s="2">
        <v>302</v>
      </c>
      <c r="C2281" s="2">
        <v>20216.666015999999</v>
      </c>
      <c r="D2281" s="2">
        <v>54890</v>
      </c>
      <c r="E2281" s="2">
        <v>12570</v>
      </c>
      <c r="F2281" s="2">
        <v>2055</v>
      </c>
      <c r="G2281">
        <v>27224.109375</v>
      </c>
    </row>
    <row r="2282" spans="1:7" x14ac:dyDescent="0.3">
      <c r="A2282" s="1">
        <v>44643</v>
      </c>
      <c r="B2282" s="2">
        <v>314</v>
      </c>
      <c r="C2282" s="2">
        <v>21270</v>
      </c>
      <c r="D2282" s="2">
        <v>57390</v>
      </c>
      <c r="E2282" s="2">
        <v>12845</v>
      </c>
      <c r="F2282" s="2">
        <v>2137</v>
      </c>
      <c r="G2282">
        <v>28040.160156000002</v>
      </c>
    </row>
    <row r="2283" spans="1:7" x14ac:dyDescent="0.3">
      <c r="A2283" s="1">
        <v>44644</v>
      </c>
      <c r="B2283" s="2">
        <v>313</v>
      </c>
      <c r="C2283" s="2">
        <v>21076.666015999999</v>
      </c>
      <c r="D2283" s="2">
        <v>57760</v>
      </c>
      <c r="E2283" s="2">
        <v>12985</v>
      </c>
      <c r="F2283" s="2">
        <v>2200</v>
      </c>
      <c r="G2283">
        <v>28110.390625</v>
      </c>
    </row>
    <row r="2284" spans="1:7" x14ac:dyDescent="0.3">
      <c r="A2284" s="1">
        <v>44645</v>
      </c>
      <c r="B2284" s="2">
        <v>309</v>
      </c>
      <c r="C2284" s="2">
        <v>21023.333984000001</v>
      </c>
      <c r="D2284" s="2">
        <v>56560</v>
      </c>
      <c r="E2284" s="2">
        <v>12855</v>
      </c>
      <c r="F2284" s="2">
        <v>2189</v>
      </c>
      <c r="G2284">
        <v>28149.839843999998</v>
      </c>
    </row>
    <row r="2285" spans="1:7" x14ac:dyDescent="0.3">
      <c r="A2285" s="1">
        <v>44648</v>
      </c>
      <c r="B2285" s="2">
        <v>307</v>
      </c>
      <c r="C2285" s="2">
        <v>20646.666015999999</v>
      </c>
      <c r="D2285" s="2">
        <v>56500</v>
      </c>
      <c r="E2285" s="2">
        <v>12720</v>
      </c>
      <c r="F2285" s="2">
        <v>2202</v>
      </c>
      <c r="G2285">
        <v>27943.890625</v>
      </c>
    </row>
    <row r="2286" spans="1:7" x14ac:dyDescent="0.3">
      <c r="A2286" s="1">
        <v>44649</v>
      </c>
      <c r="B2286" s="2">
        <v>308</v>
      </c>
      <c r="C2286" s="2">
        <v>21033.333984000001</v>
      </c>
      <c r="D2286" s="2">
        <v>56990</v>
      </c>
      <c r="E2286" s="2">
        <v>12950</v>
      </c>
      <c r="F2286" s="2">
        <v>2261</v>
      </c>
      <c r="G2286">
        <v>28252.419922000001</v>
      </c>
    </row>
    <row r="2287" spans="1:7" x14ac:dyDescent="0.3">
      <c r="A2287" s="1">
        <v>44650</v>
      </c>
      <c r="B2287" s="2">
        <v>300</v>
      </c>
      <c r="C2287" s="2">
        <v>20983.333984000001</v>
      </c>
      <c r="D2287" s="2">
        <v>57240</v>
      </c>
      <c r="E2287" s="2">
        <v>12935</v>
      </c>
      <c r="F2287" s="2">
        <v>2218.5</v>
      </c>
      <c r="G2287">
        <v>28027.25</v>
      </c>
    </row>
    <row r="2288" spans="1:7" x14ac:dyDescent="0.3">
      <c r="A2288" s="1">
        <v>44651</v>
      </c>
      <c r="B2288" s="2">
        <v>309</v>
      </c>
      <c r="C2288" s="2">
        <v>20996.666015999999</v>
      </c>
      <c r="D2288" s="2">
        <v>57250</v>
      </c>
      <c r="E2288" s="2">
        <v>12730</v>
      </c>
      <c r="F2288" s="2">
        <v>2222.5</v>
      </c>
      <c r="G2288">
        <v>27821.429688</v>
      </c>
    </row>
    <row r="2289" spans="1:7" x14ac:dyDescent="0.3">
      <c r="A2289" s="1">
        <v>44652</v>
      </c>
      <c r="B2289" s="2">
        <v>313</v>
      </c>
      <c r="C2289" s="2">
        <v>20756.666015999999</v>
      </c>
      <c r="D2289" s="2">
        <v>58160</v>
      </c>
      <c r="E2289" s="2">
        <v>12530</v>
      </c>
      <c r="F2289" s="2">
        <v>2205</v>
      </c>
      <c r="G2289">
        <v>27665.980468999998</v>
      </c>
    </row>
    <row r="2290" spans="1:7" x14ac:dyDescent="0.3">
      <c r="A2290" s="1">
        <v>44655</v>
      </c>
      <c r="B2290" s="2">
        <v>316</v>
      </c>
      <c r="C2290" s="2">
        <v>20416.666015999999</v>
      </c>
      <c r="D2290" s="2">
        <v>58170</v>
      </c>
      <c r="E2290" s="2">
        <v>12650</v>
      </c>
      <c r="F2290" s="2">
        <v>2211</v>
      </c>
      <c r="G2290">
        <v>27736.470702999999</v>
      </c>
    </row>
    <row r="2291" spans="1:7" x14ac:dyDescent="0.3">
      <c r="A2291" s="1">
        <v>44656</v>
      </c>
      <c r="B2291" s="2">
        <v>322</v>
      </c>
      <c r="C2291" s="2">
        <v>20836.666015999999</v>
      </c>
      <c r="D2291" s="2">
        <v>58770</v>
      </c>
      <c r="E2291" s="2">
        <v>12715</v>
      </c>
      <c r="F2291" s="2">
        <v>2217.5</v>
      </c>
      <c r="G2291">
        <v>27787.980468999998</v>
      </c>
    </row>
    <row r="2292" spans="1:7" x14ac:dyDescent="0.3">
      <c r="A2292" s="1">
        <v>44657</v>
      </c>
      <c r="B2292" s="2">
        <v>321</v>
      </c>
      <c r="C2292" s="2">
        <v>20756.666015999999</v>
      </c>
      <c r="D2292" s="2">
        <v>58380</v>
      </c>
      <c r="E2292" s="2">
        <v>12435</v>
      </c>
      <c r="F2292" s="2">
        <v>2190</v>
      </c>
      <c r="G2292">
        <v>27350.300781000002</v>
      </c>
    </row>
    <row r="2293" spans="1:7" x14ac:dyDescent="0.3">
      <c r="A2293" s="1">
        <v>44658</v>
      </c>
      <c r="B2293" s="2">
        <v>314</v>
      </c>
      <c r="C2293" s="2">
        <v>20060</v>
      </c>
      <c r="D2293" s="2">
        <v>57120</v>
      </c>
      <c r="E2293" s="2">
        <v>12045</v>
      </c>
      <c r="F2293" s="2">
        <v>2168.5</v>
      </c>
      <c r="G2293">
        <v>26888.570313</v>
      </c>
    </row>
    <row r="2294" spans="1:7" x14ac:dyDescent="0.3">
      <c r="A2294" s="1">
        <v>44659</v>
      </c>
      <c r="B2294" s="2">
        <v>318</v>
      </c>
      <c r="C2294" s="2">
        <v>20056.666015999999</v>
      </c>
      <c r="D2294" s="2">
        <v>57760</v>
      </c>
      <c r="E2294" s="2">
        <v>12195</v>
      </c>
      <c r="F2294" s="2">
        <v>2095.5</v>
      </c>
      <c r="G2294">
        <v>26985.800781000002</v>
      </c>
    </row>
    <row r="2295" spans="1:7" x14ac:dyDescent="0.3">
      <c r="A2295" s="1">
        <v>44662</v>
      </c>
      <c r="B2295" s="2">
        <v>308</v>
      </c>
      <c r="C2295" s="2">
        <v>19510</v>
      </c>
      <c r="D2295" s="2">
        <v>56370</v>
      </c>
      <c r="E2295" s="2">
        <v>11715</v>
      </c>
      <c r="F2295" s="2">
        <v>2101.5</v>
      </c>
      <c r="G2295">
        <v>26821.519531000002</v>
      </c>
    </row>
    <row r="2296" spans="1:7" x14ac:dyDescent="0.3">
      <c r="A2296" s="1">
        <v>44663</v>
      </c>
      <c r="B2296" s="2">
        <v>306</v>
      </c>
      <c r="C2296" s="2">
        <v>18890</v>
      </c>
      <c r="D2296" s="2">
        <v>54420</v>
      </c>
      <c r="E2296" s="2">
        <v>11405</v>
      </c>
      <c r="F2296" s="2">
        <v>2069.5</v>
      </c>
      <c r="G2296">
        <v>26334.980468999998</v>
      </c>
    </row>
    <row r="2297" spans="1:7" x14ac:dyDescent="0.3">
      <c r="A2297" s="1">
        <v>44664</v>
      </c>
      <c r="B2297" s="2">
        <v>305</v>
      </c>
      <c r="C2297" s="2">
        <v>19433.333984000001</v>
      </c>
      <c r="D2297" s="2">
        <v>56020</v>
      </c>
      <c r="E2297" s="2">
        <v>11500</v>
      </c>
      <c r="F2297" s="2">
        <v>2119.5</v>
      </c>
      <c r="G2297">
        <v>26843.490234000001</v>
      </c>
    </row>
    <row r="2298" spans="1:7" x14ac:dyDescent="0.3">
      <c r="A2298" s="1">
        <v>44665</v>
      </c>
      <c r="B2298" s="2">
        <v>310</v>
      </c>
      <c r="C2298" s="2">
        <v>19850</v>
      </c>
      <c r="D2298" s="2">
        <v>56350</v>
      </c>
      <c r="E2298" s="2">
        <v>11505</v>
      </c>
      <c r="F2298" s="2">
        <v>2131.5</v>
      </c>
      <c r="G2298">
        <v>27172</v>
      </c>
    </row>
    <row r="2299" spans="1:7" x14ac:dyDescent="0.3">
      <c r="A2299" s="1">
        <v>44666</v>
      </c>
      <c r="B2299" s="2">
        <v>312</v>
      </c>
      <c r="C2299" s="2">
        <v>21603.333984000001</v>
      </c>
      <c r="D2299" s="2">
        <v>55170</v>
      </c>
      <c r="E2299" s="2">
        <v>11215</v>
      </c>
      <c r="F2299" s="2">
        <v>2160</v>
      </c>
      <c r="G2299">
        <v>27093.189452999999</v>
      </c>
    </row>
    <row r="2300" spans="1:7" x14ac:dyDescent="0.3">
      <c r="A2300" s="1">
        <v>44669</v>
      </c>
      <c r="B2300" s="2">
        <v>305</v>
      </c>
      <c r="C2300" s="2">
        <v>21333.333984000001</v>
      </c>
      <c r="D2300" s="2">
        <v>54380</v>
      </c>
      <c r="E2300" s="2">
        <v>11140</v>
      </c>
      <c r="F2300" s="2">
        <v>2155</v>
      </c>
      <c r="G2300">
        <v>26799.710938</v>
      </c>
    </row>
    <row r="2301" spans="1:7" x14ac:dyDescent="0.3">
      <c r="A2301" s="1">
        <v>44670</v>
      </c>
      <c r="B2301" s="2">
        <v>308</v>
      </c>
      <c r="C2301" s="2">
        <v>20966.666015999999</v>
      </c>
      <c r="D2301" s="2">
        <v>54760</v>
      </c>
      <c r="E2301" s="2">
        <v>11280</v>
      </c>
      <c r="F2301" s="2">
        <v>2177</v>
      </c>
      <c r="G2301">
        <v>26985.089843999998</v>
      </c>
    </row>
    <row r="2302" spans="1:7" x14ac:dyDescent="0.3">
      <c r="A2302" s="1">
        <v>44671</v>
      </c>
      <c r="B2302" s="2">
        <v>302</v>
      </c>
      <c r="C2302" s="2">
        <v>21490</v>
      </c>
      <c r="D2302" s="2">
        <v>53590</v>
      </c>
      <c r="E2302" s="2">
        <v>11430</v>
      </c>
      <c r="F2302" s="2">
        <v>2258.5</v>
      </c>
      <c r="G2302">
        <v>27217.849609000001</v>
      </c>
    </row>
    <row r="2303" spans="1:7" x14ac:dyDescent="0.3">
      <c r="A2303" s="1">
        <v>44672</v>
      </c>
      <c r="B2303" s="2">
        <v>305</v>
      </c>
      <c r="C2303" s="2">
        <v>22083.333984000001</v>
      </c>
      <c r="D2303" s="2">
        <v>54440</v>
      </c>
      <c r="E2303" s="2">
        <v>11600</v>
      </c>
      <c r="F2303" s="2">
        <v>2250</v>
      </c>
      <c r="G2303">
        <v>27553.060547000001</v>
      </c>
    </row>
    <row r="2304" spans="1:7" x14ac:dyDescent="0.3">
      <c r="A2304" s="1">
        <v>44673</v>
      </c>
      <c r="B2304" s="2">
        <v>301</v>
      </c>
      <c r="C2304" s="2">
        <v>21486.666015999999</v>
      </c>
      <c r="D2304" s="2">
        <v>53440</v>
      </c>
      <c r="E2304" s="2">
        <v>11280</v>
      </c>
      <c r="F2304" s="2">
        <v>2210</v>
      </c>
      <c r="G2304">
        <v>27105.259765999999</v>
      </c>
    </row>
    <row r="2305" spans="1:7" x14ac:dyDescent="0.3">
      <c r="A2305" s="1">
        <v>44676</v>
      </c>
      <c r="B2305" s="2">
        <v>293</v>
      </c>
      <c r="C2305" s="2">
        <v>20353.333984000001</v>
      </c>
      <c r="D2305" s="2">
        <v>51070</v>
      </c>
      <c r="E2305" s="2">
        <v>11105</v>
      </c>
      <c r="F2305" s="2">
        <v>2190</v>
      </c>
      <c r="G2305">
        <v>26590.779297000001</v>
      </c>
    </row>
    <row r="2306" spans="1:7" x14ac:dyDescent="0.3">
      <c r="A2306" s="1">
        <v>44677</v>
      </c>
      <c r="B2306" s="2">
        <v>300</v>
      </c>
      <c r="C2306" s="2">
        <v>20413.333984000001</v>
      </c>
      <c r="D2306" s="2">
        <v>50590</v>
      </c>
      <c r="E2306" s="2">
        <v>11070</v>
      </c>
      <c r="F2306" s="2">
        <v>2180</v>
      </c>
      <c r="G2306">
        <v>26700.109375</v>
      </c>
    </row>
    <row r="2307" spans="1:7" x14ac:dyDescent="0.3">
      <c r="A2307" s="1">
        <v>44678</v>
      </c>
      <c r="B2307" s="2">
        <v>293</v>
      </c>
      <c r="C2307" s="2">
        <v>20326.666015999999</v>
      </c>
      <c r="D2307" s="2">
        <v>50320</v>
      </c>
      <c r="E2307" s="2">
        <v>10985</v>
      </c>
      <c r="F2307" s="2">
        <v>2165.5</v>
      </c>
      <c r="G2307">
        <v>26386.630859000001</v>
      </c>
    </row>
    <row r="2308" spans="1:7" x14ac:dyDescent="0.3">
      <c r="A2308" s="1">
        <v>44679</v>
      </c>
      <c r="B2308" s="2">
        <v>293</v>
      </c>
      <c r="C2308" s="2">
        <v>20053.333984000001</v>
      </c>
      <c r="D2308" s="2">
        <v>52850</v>
      </c>
      <c r="E2308" s="2">
        <v>11220</v>
      </c>
      <c r="F2308" s="2">
        <v>2235.5</v>
      </c>
      <c r="G2308">
        <v>26847.900390999999</v>
      </c>
    </row>
    <row r="2309" spans="1:7" x14ac:dyDescent="0.3">
      <c r="A2309" s="1">
        <v>44683</v>
      </c>
      <c r="B2309" s="2">
        <v>293</v>
      </c>
      <c r="C2309" s="2">
        <v>20233.333984000001</v>
      </c>
      <c r="D2309" s="2">
        <v>52240</v>
      </c>
      <c r="E2309" s="2">
        <v>11160</v>
      </c>
      <c r="F2309" s="2">
        <v>2228</v>
      </c>
      <c r="G2309">
        <v>26818.529297000001</v>
      </c>
    </row>
    <row r="2310" spans="1:7" x14ac:dyDescent="0.3">
      <c r="A2310" s="1">
        <v>44687</v>
      </c>
      <c r="B2310" s="2">
        <v>292</v>
      </c>
      <c r="C2310" s="2">
        <v>20440</v>
      </c>
      <c r="D2310" s="2">
        <v>52250</v>
      </c>
      <c r="E2310" s="2">
        <v>11110</v>
      </c>
      <c r="F2310" s="2">
        <v>2276</v>
      </c>
      <c r="G2310">
        <v>27003.560547000001</v>
      </c>
    </row>
    <row r="2311" spans="1:7" x14ac:dyDescent="0.3">
      <c r="A2311" s="1">
        <v>44690</v>
      </c>
      <c r="B2311" s="2">
        <v>288</v>
      </c>
      <c r="C2311" s="2">
        <v>19160</v>
      </c>
      <c r="D2311" s="2">
        <v>50240</v>
      </c>
      <c r="E2311" s="2">
        <v>10840</v>
      </c>
      <c r="F2311" s="2">
        <v>2245</v>
      </c>
      <c r="G2311">
        <v>26319.339843999998</v>
      </c>
    </row>
    <row r="2312" spans="1:7" x14ac:dyDescent="0.3">
      <c r="A2312" s="1">
        <v>44691</v>
      </c>
      <c r="B2312" s="2">
        <v>289</v>
      </c>
      <c r="C2312" s="2">
        <v>19340</v>
      </c>
      <c r="D2312" s="2">
        <v>50400</v>
      </c>
      <c r="E2312" s="2">
        <v>10500</v>
      </c>
      <c r="F2312" s="2">
        <v>2178.5</v>
      </c>
      <c r="G2312">
        <v>26167.099609000001</v>
      </c>
    </row>
    <row r="2313" spans="1:7" x14ac:dyDescent="0.3">
      <c r="A2313" s="1">
        <v>44692</v>
      </c>
      <c r="B2313" s="2">
        <v>292</v>
      </c>
      <c r="C2313" s="2">
        <v>19666.666015999999</v>
      </c>
      <c r="D2313" s="2">
        <v>50330</v>
      </c>
      <c r="E2313" s="2">
        <v>10720</v>
      </c>
      <c r="F2313" s="2">
        <v>2082</v>
      </c>
      <c r="G2313">
        <v>26213.640625</v>
      </c>
    </row>
    <row r="2314" spans="1:7" x14ac:dyDescent="0.3">
      <c r="A2314" s="1">
        <v>44693</v>
      </c>
      <c r="B2314" s="2">
        <v>286</v>
      </c>
      <c r="C2314" s="2">
        <v>18763.333984000001</v>
      </c>
      <c r="D2314" s="2">
        <v>49170</v>
      </c>
      <c r="E2314" s="2">
        <v>10790</v>
      </c>
      <c r="F2314" s="2">
        <v>2050</v>
      </c>
      <c r="G2314">
        <v>25748.720702999999</v>
      </c>
    </row>
    <row r="2315" spans="1:7" x14ac:dyDescent="0.3">
      <c r="A2315" s="1">
        <v>44694</v>
      </c>
      <c r="B2315" s="2">
        <v>285</v>
      </c>
      <c r="C2315" s="2">
        <v>19593.333984000001</v>
      </c>
      <c r="D2315" s="2">
        <v>51020</v>
      </c>
      <c r="E2315" s="2">
        <v>11100</v>
      </c>
      <c r="F2315" s="2">
        <v>2055</v>
      </c>
      <c r="G2315">
        <v>26427.650390999999</v>
      </c>
    </row>
    <row r="2316" spans="1:7" x14ac:dyDescent="0.3">
      <c r="A2316" s="1">
        <v>44697</v>
      </c>
      <c r="B2316" s="2">
        <v>287</v>
      </c>
      <c r="C2316" s="2">
        <v>19943.333984000001</v>
      </c>
      <c r="D2316" s="2">
        <v>51330</v>
      </c>
      <c r="E2316" s="2">
        <v>11180</v>
      </c>
      <c r="F2316" s="2">
        <v>2049.5</v>
      </c>
      <c r="G2316">
        <v>26547.050781000002</v>
      </c>
    </row>
    <row r="2317" spans="1:7" x14ac:dyDescent="0.3">
      <c r="A2317" s="1">
        <v>44698</v>
      </c>
      <c r="B2317" s="2">
        <v>287</v>
      </c>
      <c r="C2317" s="2">
        <v>20076.666015999999</v>
      </c>
      <c r="D2317" s="2">
        <v>51350</v>
      </c>
      <c r="E2317" s="2">
        <v>11240</v>
      </c>
      <c r="F2317" s="2">
        <v>2033</v>
      </c>
      <c r="G2317">
        <v>26659.75</v>
      </c>
    </row>
    <row r="2318" spans="1:7" x14ac:dyDescent="0.3">
      <c r="A2318" s="1">
        <v>44699</v>
      </c>
      <c r="B2318" s="2">
        <v>288</v>
      </c>
      <c r="C2318" s="2">
        <v>20010</v>
      </c>
      <c r="D2318" s="2">
        <v>51750</v>
      </c>
      <c r="E2318" s="2">
        <v>11570</v>
      </c>
      <c r="F2318" s="2">
        <v>2044</v>
      </c>
      <c r="G2318">
        <v>26911.199218999998</v>
      </c>
    </row>
    <row r="2319" spans="1:7" x14ac:dyDescent="0.3">
      <c r="A2319" s="1">
        <v>44700</v>
      </c>
      <c r="B2319" s="2">
        <v>281</v>
      </c>
      <c r="C2319" s="2">
        <v>19386.666015999999</v>
      </c>
      <c r="D2319" s="2">
        <v>50260</v>
      </c>
      <c r="E2319" s="2">
        <v>11390</v>
      </c>
      <c r="F2319" s="2">
        <v>2005</v>
      </c>
      <c r="G2319">
        <v>26402.839843999998</v>
      </c>
    </row>
    <row r="2320" spans="1:7" x14ac:dyDescent="0.3">
      <c r="A2320" s="1">
        <v>44701</v>
      </c>
      <c r="B2320" s="2">
        <v>281</v>
      </c>
      <c r="C2320" s="2">
        <v>19876.666015999999</v>
      </c>
      <c r="D2320" s="2">
        <v>49060</v>
      </c>
      <c r="E2320" s="2">
        <v>11525</v>
      </c>
      <c r="F2320" s="2">
        <v>2048</v>
      </c>
      <c r="G2320">
        <v>26739.029297000001</v>
      </c>
    </row>
    <row r="2321" spans="1:7" x14ac:dyDescent="0.3">
      <c r="A2321" s="1">
        <v>44704</v>
      </c>
      <c r="B2321" s="2">
        <v>279</v>
      </c>
      <c r="C2321" s="2">
        <v>20150</v>
      </c>
      <c r="D2321" s="2">
        <v>49500</v>
      </c>
      <c r="E2321" s="2">
        <v>11450</v>
      </c>
      <c r="F2321" s="2">
        <v>2061.5</v>
      </c>
      <c r="G2321">
        <v>27001.519531000002</v>
      </c>
    </row>
    <row r="2322" spans="1:7" x14ac:dyDescent="0.3">
      <c r="A2322" s="1">
        <v>44705</v>
      </c>
      <c r="B2322" s="2">
        <v>279</v>
      </c>
      <c r="C2322" s="2">
        <v>19953.333984000001</v>
      </c>
      <c r="D2322" s="2">
        <v>48750</v>
      </c>
      <c r="E2322" s="2">
        <v>11370</v>
      </c>
      <c r="F2322" s="2">
        <v>2050</v>
      </c>
      <c r="G2322">
        <v>26748.140625</v>
      </c>
    </row>
    <row r="2323" spans="1:7" x14ac:dyDescent="0.3">
      <c r="A2323" s="1">
        <v>44706</v>
      </c>
      <c r="B2323" s="2">
        <v>280</v>
      </c>
      <c r="C2323" s="2">
        <v>19860</v>
      </c>
      <c r="D2323" s="2">
        <v>49360</v>
      </c>
      <c r="E2323" s="2">
        <v>11205</v>
      </c>
      <c r="F2323" s="2">
        <v>2043.5</v>
      </c>
      <c r="G2323">
        <v>26677.800781000002</v>
      </c>
    </row>
    <row r="2324" spans="1:7" x14ac:dyDescent="0.3">
      <c r="A2324" s="1">
        <v>44707</v>
      </c>
      <c r="B2324" s="2">
        <v>279</v>
      </c>
      <c r="C2324" s="2">
        <v>19940</v>
      </c>
      <c r="D2324" s="2">
        <v>49390</v>
      </c>
      <c r="E2324" s="2">
        <v>11265</v>
      </c>
      <c r="F2324" s="2">
        <v>2082</v>
      </c>
      <c r="G2324">
        <v>26604.839843999998</v>
      </c>
    </row>
    <row r="2325" spans="1:7" x14ac:dyDescent="0.3">
      <c r="A2325" s="1">
        <v>44708</v>
      </c>
      <c r="B2325" s="2">
        <v>280</v>
      </c>
      <c r="C2325" s="2">
        <v>19883.333984000001</v>
      </c>
      <c r="D2325" s="2">
        <v>49050</v>
      </c>
      <c r="E2325" s="2">
        <v>11425</v>
      </c>
      <c r="F2325" s="2">
        <v>2084</v>
      </c>
      <c r="G2325">
        <v>26781.679688</v>
      </c>
    </row>
    <row r="2326" spans="1:7" x14ac:dyDescent="0.3">
      <c r="A2326" s="1">
        <v>44711</v>
      </c>
      <c r="B2326" s="2">
        <v>281</v>
      </c>
      <c r="C2326" s="2">
        <v>20533.333984000001</v>
      </c>
      <c r="D2326" s="2">
        <v>51640</v>
      </c>
      <c r="E2326" s="2">
        <v>11995</v>
      </c>
      <c r="F2326" s="2">
        <v>2126.5</v>
      </c>
      <c r="G2326">
        <v>27369.429688</v>
      </c>
    </row>
    <row r="2327" spans="1:7" x14ac:dyDescent="0.3">
      <c r="A2327" s="1">
        <v>44712</v>
      </c>
      <c r="B2327" s="2">
        <v>284</v>
      </c>
      <c r="C2327" s="2">
        <v>20650</v>
      </c>
      <c r="D2327" s="2">
        <v>51590</v>
      </c>
      <c r="E2327" s="2">
        <v>12115</v>
      </c>
      <c r="F2327" s="2">
        <v>2122.5</v>
      </c>
      <c r="G2327">
        <v>27279.800781000002</v>
      </c>
    </row>
    <row r="2328" spans="1:7" x14ac:dyDescent="0.3">
      <c r="A2328" s="1">
        <v>44713</v>
      </c>
      <c r="B2328" s="2">
        <v>292</v>
      </c>
      <c r="C2328" s="2">
        <v>20536.666015999999</v>
      </c>
      <c r="D2328" s="2">
        <v>51630</v>
      </c>
      <c r="E2328" s="2">
        <v>12370</v>
      </c>
      <c r="F2328" s="2">
        <v>2197.5</v>
      </c>
      <c r="G2328">
        <v>27457.890625</v>
      </c>
    </row>
    <row r="2329" spans="1:7" x14ac:dyDescent="0.3">
      <c r="A2329" s="1">
        <v>44714</v>
      </c>
      <c r="B2329" s="2">
        <v>293</v>
      </c>
      <c r="C2329" s="2">
        <v>21050</v>
      </c>
      <c r="D2329" s="2">
        <v>51010</v>
      </c>
      <c r="E2329" s="2">
        <v>11975</v>
      </c>
      <c r="F2329" s="2">
        <v>2193</v>
      </c>
      <c r="G2329">
        <v>27413.880859000001</v>
      </c>
    </row>
    <row r="2330" spans="1:7" x14ac:dyDescent="0.3">
      <c r="A2330" s="1">
        <v>44715</v>
      </c>
      <c r="B2330" s="2">
        <v>292</v>
      </c>
      <c r="C2330" s="2">
        <v>22283.333984000001</v>
      </c>
      <c r="D2330" s="2">
        <v>51280</v>
      </c>
      <c r="E2330" s="2">
        <v>12200</v>
      </c>
      <c r="F2330" s="2">
        <v>2165</v>
      </c>
      <c r="G2330">
        <v>27761.570313</v>
      </c>
    </row>
    <row r="2331" spans="1:7" x14ac:dyDescent="0.3">
      <c r="A2331" s="1">
        <v>44718</v>
      </c>
      <c r="B2331" s="2">
        <v>290</v>
      </c>
      <c r="C2331" s="2">
        <v>22900</v>
      </c>
      <c r="D2331" s="2">
        <v>51270</v>
      </c>
      <c r="E2331" s="2">
        <v>12075</v>
      </c>
      <c r="F2331" s="2">
        <v>2163</v>
      </c>
      <c r="G2331">
        <v>27915.890625</v>
      </c>
    </row>
    <row r="2332" spans="1:7" x14ac:dyDescent="0.3">
      <c r="A2332" s="1">
        <v>44719</v>
      </c>
      <c r="B2332" s="2">
        <v>290</v>
      </c>
      <c r="C2332" s="2">
        <v>22826.666015999999</v>
      </c>
      <c r="D2332" s="2">
        <v>51540</v>
      </c>
      <c r="E2332" s="2">
        <v>12125</v>
      </c>
      <c r="F2332" s="2">
        <v>2190.5</v>
      </c>
      <c r="G2332">
        <v>27943.949218999998</v>
      </c>
    </row>
    <row r="2333" spans="1:7" x14ac:dyDescent="0.3">
      <c r="A2333" s="1">
        <v>44720</v>
      </c>
      <c r="B2333" s="2">
        <v>291</v>
      </c>
      <c r="C2333" s="2">
        <v>22833.333984000001</v>
      </c>
      <c r="D2333" s="2">
        <v>51280</v>
      </c>
      <c r="E2333" s="2">
        <v>12345</v>
      </c>
      <c r="F2333" s="2">
        <v>2230</v>
      </c>
      <c r="G2333">
        <v>28234.289063</v>
      </c>
    </row>
    <row r="2334" spans="1:7" x14ac:dyDescent="0.3">
      <c r="A2334" s="1">
        <v>44721</v>
      </c>
      <c r="B2334" s="2">
        <v>292</v>
      </c>
      <c r="C2334" s="2">
        <v>23276.666015999999</v>
      </c>
      <c r="D2334" s="2">
        <v>51610</v>
      </c>
      <c r="E2334" s="2">
        <v>12290</v>
      </c>
      <c r="F2334" s="2">
        <v>2239</v>
      </c>
      <c r="G2334">
        <v>28246.529297000001</v>
      </c>
    </row>
    <row r="2335" spans="1:7" x14ac:dyDescent="0.3">
      <c r="A2335" s="1">
        <v>44722</v>
      </c>
      <c r="B2335" s="2">
        <v>316</v>
      </c>
      <c r="C2335" s="2">
        <v>23060</v>
      </c>
      <c r="D2335" s="2">
        <v>50390</v>
      </c>
      <c r="E2335" s="2">
        <v>12130</v>
      </c>
      <c r="F2335" s="2">
        <v>2203.5</v>
      </c>
      <c r="G2335">
        <v>27824.289063</v>
      </c>
    </row>
    <row r="2336" spans="1:7" x14ac:dyDescent="0.3">
      <c r="A2336" s="1">
        <v>44725</v>
      </c>
      <c r="B2336" s="2">
        <v>315</v>
      </c>
      <c r="C2336" s="2">
        <v>22386.666015999999</v>
      </c>
      <c r="D2336" s="2">
        <v>48400</v>
      </c>
      <c r="E2336" s="2">
        <v>11530</v>
      </c>
      <c r="F2336" s="2">
        <v>2131.5</v>
      </c>
      <c r="G2336">
        <v>26987.439452999999</v>
      </c>
    </row>
    <row r="2337" spans="1:7" x14ac:dyDescent="0.3">
      <c r="A2337" s="1">
        <v>44726</v>
      </c>
      <c r="B2337" s="2">
        <v>305</v>
      </c>
      <c r="C2337" s="2">
        <v>22350</v>
      </c>
      <c r="D2337" s="2">
        <v>48110</v>
      </c>
      <c r="E2337" s="2">
        <v>11230</v>
      </c>
      <c r="F2337" s="2">
        <v>2095</v>
      </c>
      <c r="G2337">
        <v>26629.859375</v>
      </c>
    </row>
    <row r="2338" spans="1:7" x14ac:dyDescent="0.3">
      <c r="A2338" s="1">
        <v>44727</v>
      </c>
      <c r="B2338" s="2">
        <v>299</v>
      </c>
      <c r="C2338" s="2">
        <v>22380</v>
      </c>
      <c r="D2338" s="2">
        <v>46250</v>
      </c>
      <c r="E2338" s="2">
        <v>11115</v>
      </c>
      <c r="F2338" s="2">
        <v>2080</v>
      </c>
      <c r="G2338">
        <v>26326.160156000002</v>
      </c>
    </row>
    <row r="2339" spans="1:7" x14ac:dyDescent="0.3">
      <c r="A2339" s="1">
        <v>44728</v>
      </c>
      <c r="B2339" s="2">
        <v>295</v>
      </c>
      <c r="C2339" s="2">
        <v>22703.333984000001</v>
      </c>
      <c r="D2339" s="2">
        <v>46500</v>
      </c>
      <c r="E2339" s="2">
        <v>11285</v>
      </c>
      <c r="F2339" s="2">
        <v>2140</v>
      </c>
      <c r="G2339">
        <v>26431.199218999998</v>
      </c>
    </row>
    <row r="2340" spans="1:7" x14ac:dyDescent="0.3">
      <c r="A2340" s="1">
        <v>44729</v>
      </c>
      <c r="B2340" s="2">
        <v>299</v>
      </c>
      <c r="C2340" s="2">
        <v>22826.666015999999</v>
      </c>
      <c r="D2340" s="2">
        <v>46070</v>
      </c>
      <c r="E2340" s="2">
        <v>11215</v>
      </c>
      <c r="F2340" s="2">
        <v>2063</v>
      </c>
      <c r="G2340">
        <v>25963</v>
      </c>
    </row>
    <row r="2341" spans="1:7" x14ac:dyDescent="0.3">
      <c r="A2341" s="1">
        <v>44732</v>
      </c>
      <c r="B2341" s="2">
        <v>292</v>
      </c>
      <c r="C2341" s="2">
        <v>23033.333984000001</v>
      </c>
      <c r="D2341" s="2">
        <v>46080</v>
      </c>
      <c r="E2341" s="2">
        <v>11025</v>
      </c>
      <c r="F2341" s="2">
        <v>2089.5</v>
      </c>
      <c r="G2341">
        <v>25771.220702999999</v>
      </c>
    </row>
    <row r="2342" spans="1:7" x14ac:dyDescent="0.3">
      <c r="A2342" s="1">
        <v>44733</v>
      </c>
      <c r="B2342" s="2">
        <v>295</v>
      </c>
      <c r="C2342" s="2">
        <v>23000</v>
      </c>
      <c r="D2342" s="2">
        <v>47150</v>
      </c>
      <c r="E2342" s="2">
        <v>11465</v>
      </c>
      <c r="F2342" s="2">
        <v>2138.5</v>
      </c>
      <c r="G2342">
        <v>26246.310547000001</v>
      </c>
    </row>
    <row r="2343" spans="1:7" x14ac:dyDescent="0.3">
      <c r="A2343" s="1">
        <v>44734</v>
      </c>
      <c r="B2343" s="2">
        <v>293</v>
      </c>
      <c r="C2343" s="2">
        <v>23166.666015999999</v>
      </c>
      <c r="D2343" s="2">
        <v>47390</v>
      </c>
      <c r="E2343" s="2">
        <v>11370</v>
      </c>
      <c r="F2343" s="2">
        <v>2156</v>
      </c>
      <c r="G2343">
        <v>26149.550781000002</v>
      </c>
    </row>
    <row r="2344" spans="1:7" x14ac:dyDescent="0.3">
      <c r="A2344" s="1">
        <v>44735</v>
      </c>
      <c r="B2344" s="2">
        <v>285</v>
      </c>
      <c r="C2344" s="2">
        <v>23600</v>
      </c>
      <c r="D2344" s="2">
        <v>46150</v>
      </c>
      <c r="E2344" s="2">
        <v>11245</v>
      </c>
      <c r="F2344" s="2">
        <v>2126.5</v>
      </c>
      <c r="G2344">
        <v>26171.25</v>
      </c>
    </row>
    <row r="2345" spans="1:7" x14ac:dyDescent="0.3">
      <c r="A2345" s="1">
        <v>44736</v>
      </c>
      <c r="B2345" s="2">
        <v>287</v>
      </c>
      <c r="C2345" s="2">
        <v>23480</v>
      </c>
      <c r="D2345" s="2">
        <v>46250</v>
      </c>
      <c r="E2345" s="2">
        <v>11250</v>
      </c>
      <c r="F2345" s="2">
        <v>2111.5</v>
      </c>
      <c r="G2345">
        <v>26491.970702999999</v>
      </c>
    </row>
    <row r="2346" spans="1:7" x14ac:dyDescent="0.3">
      <c r="A2346" s="1">
        <v>44739</v>
      </c>
      <c r="B2346" s="2">
        <v>282</v>
      </c>
      <c r="C2346" s="2">
        <v>23830</v>
      </c>
      <c r="D2346" s="2">
        <v>47360</v>
      </c>
      <c r="E2346" s="2">
        <v>11505</v>
      </c>
      <c r="F2346" s="2">
        <v>2121.5</v>
      </c>
      <c r="G2346">
        <v>26871.269531000002</v>
      </c>
    </row>
    <row r="2347" spans="1:7" x14ac:dyDescent="0.3">
      <c r="A2347" s="1">
        <v>44740</v>
      </c>
      <c r="B2347" s="2">
        <v>285</v>
      </c>
      <c r="C2347" s="2">
        <v>24000</v>
      </c>
      <c r="D2347" s="2">
        <v>47340</v>
      </c>
      <c r="E2347" s="2">
        <v>11600</v>
      </c>
      <c r="F2347" s="2">
        <v>2167.5</v>
      </c>
      <c r="G2347">
        <v>27049.470702999999</v>
      </c>
    </row>
    <row r="2348" spans="1:7" x14ac:dyDescent="0.3">
      <c r="A2348" s="1">
        <v>44741</v>
      </c>
      <c r="B2348" s="2">
        <v>288</v>
      </c>
      <c r="C2348" s="2">
        <v>23846.666015999999</v>
      </c>
      <c r="D2348" s="2">
        <v>46870</v>
      </c>
      <c r="E2348" s="2">
        <v>11485</v>
      </c>
      <c r="F2348" s="2">
        <v>2128</v>
      </c>
      <c r="G2348">
        <v>26804.599609000001</v>
      </c>
    </row>
    <row r="2349" spans="1:7" x14ac:dyDescent="0.3">
      <c r="A2349" s="1">
        <v>44742</v>
      </c>
      <c r="B2349" s="2">
        <v>289</v>
      </c>
      <c r="C2349" s="2">
        <v>23693.333984000001</v>
      </c>
      <c r="D2349" s="2">
        <v>46380</v>
      </c>
      <c r="E2349" s="2">
        <v>11095</v>
      </c>
      <c r="F2349" s="2">
        <v>2100</v>
      </c>
      <c r="G2349">
        <v>26393.039063</v>
      </c>
    </row>
    <row r="2350" spans="1:7" x14ac:dyDescent="0.3">
      <c r="A2350" s="1">
        <v>44743</v>
      </c>
      <c r="B2350" s="2">
        <v>298</v>
      </c>
      <c r="C2350" s="2">
        <v>22746.666015999999</v>
      </c>
      <c r="D2350" s="2">
        <v>45610</v>
      </c>
      <c r="E2350" s="2">
        <v>10810</v>
      </c>
      <c r="F2350" s="2">
        <v>2067</v>
      </c>
      <c r="G2350">
        <v>25935.619140999999</v>
      </c>
    </row>
    <row r="2351" spans="1:7" x14ac:dyDescent="0.3">
      <c r="A2351" s="1">
        <v>44746</v>
      </c>
      <c r="B2351" s="2">
        <v>313</v>
      </c>
      <c r="C2351" s="2">
        <v>22456.666015999999</v>
      </c>
      <c r="D2351" s="2">
        <v>46430</v>
      </c>
      <c r="E2351" s="2">
        <v>11035</v>
      </c>
      <c r="F2351" s="2">
        <v>2113</v>
      </c>
      <c r="G2351">
        <v>26153.810547000001</v>
      </c>
    </row>
    <row r="2352" spans="1:7" x14ac:dyDescent="0.3">
      <c r="A2352" s="1">
        <v>44747</v>
      </c>
      <c r="B2352" s="2">
        <v>299</v>
      </c>
      <c r="C2352" s="2">
        <v>23430</v>
      </c>
      <c r="D2352" s="2">
        <v>46810</v>
      </c>
      <c r="E2352" s="2">
        <v>11105</v>
      </c>
      <c r="F2352" s="2">
        <v>2116.5</v>
      </c>
      <c r="G2352">
        <v>26423.470702999999</v>
      </c>
    </row>
    <row r="2353" spans="1:7" x14ac:dyDescent="0.3">
      <c r="A2353" s="1">
        <v>44748</v>
      </c>
      <c r="B2353" s="2">
        <v>298</v>
      </c>
      <c r="C2353" s="2">
        <v>22693.333984000001</v>
      </c>
      <c r="D2353" s="2">
        <v>47970</v>
      </c>
      <c r="E2353" s="2">
        <v>10830</v>
      </c>
      <c r="F2353" s="2">
        <v>2058</v>
      </c>
      <c r="G2353">
        <v>26107.650390999999</v>
      </c>
    </row>
    <row r="2354" spans="1:7" x14ac:dyDescent="0.3">
      <c r="A2354" s="1">
        <v>44749</v>
      </c>
      <c r="B2354" s="2">
        <v>291</v>
      </c>
      <c r="C2354" s="2">
        <v>22666.666015999999</v>
      </c>
      <c r="D2354" s="2">
        <v>49400</v>
      </c>
      <c r="E2354" s="2">
        <v>11225</v>
      </c>
      <c r="F2354" s="2">
        <v>2105</v>
      </c>
      <c r="G2354">
        <v>26490.529297000001</v>
      </c>
    </row>
    <row r="2355" spans="1:7" x14ac:dyDescent="0.3">
      <c r="A2355" s="1">
        <v>44750</v>
      </c>
      <c r="B2355" s="2">
        <v>294</v>
      </c>
      <c r="C2355" s="2">
        <v>22753.333984000001</v>
      </c>
      <c r="D2355" s="2">
        <v>49630</v>
      </c>
      <c r="E2355" s="2">
        <v>11145</v>
      </c>
      <c r="F2355" s="2">
        <v>2111</v>
      </c>
      <c r="G2355">
        <v>26517.189452999999</v>
      </c>
    </row>
    <row r="2356" spans="1:7" x14ac:dyDescent="0.3">
      <c r="A2356" s="1">
        <v>44753</v>
      </c>
      <c r="B2356" s="2">
        <v>298</v>
      </c>
      <c r="C2356" s="2">
        <v>22966.666015999999</v>
      </c>
      <c r="D2356" s="2">
        <v>50260</v>
      </c>
      <c r="E2356" s="2">
        <v>11380</v>
      </c>
      <c r="F2356" s="2">
        <v>2152</v>
      </c>
      <c r="G2356">
        <v>26812.300781000002</v>
      </c>
    </row>
    <row r="2357" spans="1:7" x14ac:dyDescent="0.3">
      <c r="A2357" s="1">
        <v>44754</v>
      </c>
      <c r="B2357" s="2">
        <v>294</v>
      </c>
      <c r="C2357" s="2">
        <v>22803.333984000001</v>
      </c>
      <c r="D2357" s="2">
        <v>48750</v>
      </c>
      <c r="E2357" s="2">
        <v>11210</v>
      </c>
      <c r="F2357" s="2">
        <v>2116.5</v>
      </c>
      <c r="G2357">
        <v>26336.660156000002</v>
      </c>
    </row>
    <row r="2358" spans="1:7" x14ac:dyDescent="0.3">
      <c r="A2358" s="1">
        <v>44755</v>
      </c>
      <c r="B2358" s="2">
        <v>300</v>
      </c>
      <c r="C2358" s="2">
        <v>23033.333984000001</v>
      </c>
      <c r="D2358" s="2">
        <v>49450</v>
      </c>
      <c r="E2358" s="2">
        <v>11190</v>
      </c>
      <c r="F2358" s="2">
        <v>2134.5</v>
      </c>
      <c r="G2358">
        <v>26478.769531000002</v>
      </c>
    </row>
    <row r="2359" spans="1:7" x14ac:dyDescent="0.3">
      <c r="A2359" s="1">
        <v>44756</v>
      </c>
      <c r="B2359" s="2">
        <v>295</v>
      </c>
      <c r="C2359" s="2">
        <v>23376.666015999999</v>
      </c>
      <c r="D2359" s="2">
        <v>51170</v>
      </c>
      <c r="E2359" s="2">
        <v>11205</v>
      </c>
      <c r="F2359" s="2">
        <v>2135</v>
      </c>
      <c r="G2359">
        <v>26643.390625</v>
      </c>
    </row>
    <row r="2360" spans="1:7" x14ac:dyDescent="0.3">
      <c r="A2360" s="1">
        <v>44757</v>
      </c>
      <c r="B2360" s="2">
        <v>294</v>
      </c>
      <c r="C2360" s="2">
        <v>25410</v>
      </c>
      <c r="D2360" s="2">
        <v>51580</v>
      </c>
      <c r="E2360" s="2">
        <v>11205</v>
      </c>
      <c r="F2360" s="2">
        <v>2163</v>
      </c>
      <c r="G2360">
        <v>26788.470702999999</v>
      </c>
    </row>
    <row r="2361" spans="1:7" x14ac:dyDescent="0.3">
      <c r="A2361" s="1">
        <v>44761</v>
      </c>
      <c r="B2361" s="2">
        <v>296</v>
      </c>
      <c r="C2361" s="2">
        <v>25846.666015999999</v>
      </c>
      <c r="D2361" s="2">
        <v>52170</v>
      </c>
      <c r="E2361" s="2">
        <v>11465</v>
      </c>
      <c r="F2361" s="2">
        <v>2177</v>
      </c>
      <c r="G2361">
        <v>26961.679688</v>
      </c>
    </row>
    <row r="2362" spans="1:7" x14ac:dyDescent="0.3">
      <c r="A2362" s="1">
        <v>44762</v>
      </c>
      <c r="B2362" s="2">
        <v>295</v>
      </c>
      <c r="C2362" s="2">
        <v>26516.666015999999</v>
      </c>
      <c r="D2362" s="2">
        <v>54350</v>
      </c>
      <c r="E2362" s="2">
        <v>11940</v>
      </c>
      <c r="F2362" s="2">
        <v>2194</v>
      </c>
      <c r="G2362">
        <v>27680.259765999999</v>
      </c>
    </row>
    <row r="2363" spans="1:7" x14ac:dyDescent="0.3">
      <c r="A2363" s="1">
        <v>44763</v>
      </c>
      <c r="B2363" s="2">
        <v>297</v>
      </c>
      <c r="C2363" s="2">
        <v>26673.333984000001</v>
      </c>
      <c r="D2363" s="2">
        <v>54530</v>
      </c>
      <c r="E2363" s="2">
        <v>11950</v>
      </c>
      <c r="F2363" s="2">
        <v>2193.5</v>
      </c>
      <c r="G2363">
        <v>27803</v>
      </c>
    </row>
    <row r="2364" spans="1:7" x14ac:dyDescent="0.3">
      <c r="A2364" s="1">
        <v>44764</v>
      </c>
      <c r="B2364" s="2">
        <v>297</v>
      </c>
      <c r="C2364" s="2">
        <v>26736.666015999999</v>
      </c>
      <c r="D2364" s="2">
        <v>56150</v>
      </c>
      <c r="E2364" s="2">
        <v>12025</v>
      </c>
      <c r="F2364" s="2">
        <v>2202.5</v>
      </c>
      <c r="G2364">
        <v>27914.660156000002</v>
      </c>
    </row>
    <row r="2365" spans="1:7" x14ac:dyDescent="0.3">
      <c r="A2365" s="1">
        <v>44767</v>
      </c>
      <c r="B2365" s="2">
        <v>302</v>
      </c>
      <c r="C2365" s="2">
        <v>26593.333984000001</v>
      </c>
      <c r="D2365" s="2">
        <v>54800</v>
      </c>
      <c r="E2365" s="2">
        <v>11705</v>
      </c>
      <c r="F2365" s="2">
        <v>2166</v>
      </c>
      <c r="G2365">
        <v>27699.25</v>
      </c>
    </row>
    <row r="2366" spans="1:7" x14ac:dyDescent="0.3">
      <c r="A2366" s="1">
        <v>44768</v>
      </c>
      <c r="B2366" s="2">
        <v>310</v>
      </c>
      <c r="C2366" s="2">
        <v>26570</v>
      </c>
      <c r="D2366" s="2">
        <v>54230</v>
      </c>
      <c r="E2366" s="2">
        <v>11730</v>
      </c>
      <c r="F2366" s="2">
        <v>2166</v>
      </c>
      <c r="G2366">
        <v>27655.210938</v>
      </c>
    </row>
    <row r="2367" spans="1:7" x14ac:dyDescent="0.3">
      <c r="A2367" s="1">
        <v>44769</v>
      </c>
      <c r="B2367" s="2">
        <v>305</v>
      </c>
      <c r="C2367" s="2">
        <v>26193.333984000001</v>
      </c>
      <c r="D2367" s="2">
        <v>53810</v>
      </c>
      <c r="E2367" s="2">
        <v>11660</v>
      </c>
      <c r="F2367" s="2">
        <v>2169</v>
      </c>
      <c r="G2367">
        <v>27715.75</v>
      </c>
    </row>
    <row r="2368" spans="1:7" x14ac:dyDescent="0.3">
      <c r="A2368" s="1">
        <v>44770</v>
      </c>
      <c r="B2368" s="2">
        <v>303</v>
      </c>
      <c r="C2368" s="2">
        <v>26296.666015999999</v>
      </c>
      <c r="D2368" s="2">
        <v>53930</v>
      </c>
      <c r="E2368" s="2">
        <v>11675</v>
      </c>
      <c r="F2368" s="2">
        <v>2125</v>
      </c>
      <c r="G2368">
        <v>27815.480468999998</v>
      </c>
    </row>
    <row r="2369" spans="1:7" x14ac:dyDescent="0.3">
      <c r="A2369" s="1">
        <v>44771</v>
      </c>
      <c r="B2369" s="2">
        <v>300</v>
      </c>
      <c r="C2369" s="2">
        <v>26733.333984000001</v>
      </c>
      <c r="D2369" s="2">
        <v>52430</v>
      </c>
      <c r="E2369" s="2">
        <v>11695</v>
      </c>
      <c r="F2369" s="2">
        <v>2137</v>
      </c>
      <c r="G2369">
        <v>27801.640625</v>
      </c>
    </row>
    <row r="2370" spans="1:7" x14ac:dyDescent="0.3">
      <c r="A2370" s="1">
        <v>44774</v>
      </c>
      <c r="B2370" s="2">
        <v>303</v>
      </c>
      <c r="C2370" s="2">
        <v>26673.333984000001</v>
      </c>
      <c r="D2370" s="2">
        <v>54770</v>
      </c>
      <c r="E2370" s="2">
        <v>11320</v>
      </c>
      <c r="F2370" s="2">
        <v>2212</v>
      </c>
      <c r="G2370">
        <v>27993.349609000001</v>
      </c>
    </row>
    <row r="2371" spans="1:7" x14ac:dyDescent="0.3">
      <c r="A2371" s="1">
        <v>44775</v>
      </c>
      <c r="B2371" s="2">
        <v>301</v>
      </c>
      <c r="C2371" s="2">
        <v>26866.666015999999</v>
      </c>
      <c r="D2371" s="2">
        <v>53880</v>
      </c>
      <c r="E2371" s="2">
        <v>11230</v>
      </c>
      <c r="F2371" s="2">
        <v>2154.5</v>
      </c>
      <c r="G2371">
        <v>27594.730468999998</v>
      </c>
    </row>
    <row r="2372" spans="1:7" x14ac:dyDescent="0.3">
      <c r="A2372" s="1">
        <v>44776</v>
      </c>
      <c r="B2372" s="2">
        <v>300</v>
      </c>
      <c r="C2372" s="2">
        <v>27270</v>
      </c>
      <c r="D2372" s="2">
        <v>54160</v>
      </c>
      <c r="E2372" s="2">
        <v>11455</v>
      </c>
      <c r="F2372" s="2">
        <v>2156</v>
      </c>
      <c r="G2372">
        <v>27741.900390999999</v>
      </c>
    </row>
    <row r="2373" spans="1:7" x14ac:dyDescent="0.3">
      <c r="A2373" s="1">
        <v>44777</v>
      </c>
      <c r="B2373" s="2">
        <v>299</v>
      </c>
      <c r="C2373" s="2">
        <v>27503.333984000001</v>
      </c>
      <c r="D2373" s="2">
        <v>54800</v>
      </c>
      <c r="E2373" s="2">
        <v>11480</v>
      </c>
      <c r="F2373" s="2">
        <v>2091.5</v>
      </c>
      <c r="G2373">
        <v>27932.199218999998</v>
      </c>
    </row>
    <row r="2374" spans="1:7" x14ac:dyDescent="0.3">
      <c r="A2374" s="1">
        <v>44778</v>
      </c>
      <c r="B2374" s="2">
        <v>301</v>
      </c>
      <c r="C2374" s="2">
        <v>27866.666015999999</v>
      </c>
      <c r="D2374" s="2">
        <v>55920</v>
      </c>
      <c r="E2374" s="2">
        <v>11685</v>
      </c>
      <c r="F2374" s="2">
        <v>2123</v>
      </c>
      <c r="G2374">
        <v>28175.869140999999</v>
      </c>
    </row>
    <row r="2375" spans="1:7" x14ac:dyDescent="0.3">
      <c r="A2375" s="1">
        <v>44781</v>
      </c>
      <c r="B2375" s="2">
        <v>299</v>
      </c>
      <c r="C2375" s="2">
        <v>27953.333984000001</v>
      </c>
      <c r="D2375" s="2">
        <v>55500</v>
      </c>
      <c r="E2375" s="2">
        <v>11725</v>
      </c>
      <c r="F2375" s="2">
        <v>2116</v>
      </c>
      <c r="G2375">
        <v>28249.240234000001</v>
      </c>
    </row>
    <row r="2376" spans="1:7" x14ac:dyDescent="0.3">
      <c r="A2376" s="1">
        <v>44782</v>
      </c>
      <c r="B2376" s="2">
        <v>299</v>
      </c>
      <c r="C2376" s="2">
        <v>28370</v>
      </c>
      <c r="D2376" s="2">
        <v>55530</v>
      </c>
      <c r="E2376" s="2">
        <v>11435</v>
      </c>
      <c r="F2376" s="2">
        <v>2076</v>
      </c>
      <c r="G2376">
        <v>27999.960938</v>
      </c>
    </row>
    <row r="2377" spans="1:7" x14ac:dyDescent="0.3">
      <c r="A2377" s="1">
        <v>44783</v>
      </c>
      <c r="B2377" s="2">
        <v>301</v>
      </c>
      <c r="C2377" s="2">
        <v>27593.333984000001</v>
      </c>
      <c r="D2377" s="2">
        <v>54420</v>
      </c>
      <c r="E2377" s="2">
        <v>11210</v>
      </c>
      <c r="F2377" s="2">
        <v>2088</v>
      </c>
      <c r="G2377">
        <v>27819.330077999999</v>
      </c>
    </row>
    <row r="2378" spans="1:7" x14ac:dyDescent="0.3">
      <c r="A2378" s="1">
        <v>44785</v>
      </c>
      <c r="B2378" s="2">
        <v>302</v>
      </c>
      <c r="C2378" s="2">
        <v>28130</v>
      </c>
      <c r="D2378" s="2">
        <v>56860</v>
      </c>
      <c r="E2378" s="2">
        <v>11455</v>
      </c>
      <c r="F2378" s="2">
        <v>2135</v>
      </c>
      <c r="G2378">
        <v>28546.980468999998</v>
      </c>
    </row>
    <row r="2379" spans="1:7" x14ac:dyDescent="0.3">
      <c r="A2379" s="1">
        <v>44788</v>
      </c>
      <c r="B2379" s="2">
        <v>300</v>
      </c>
      <c r="C2379" s="2">
        <v>28390</v>
      </c>
      <c r="D2379" s="2">
        <v>57480</v>
      </c>
      <c r="E2379" s="2">
        <v>11585</v>
      </c>
      <c r="F2379" s="2">
        <v>2132.5</v>
      </c>
      <c r="G2379">
        <v>28871.779297000001</v>
      </c>
    </row>
    <row r="2380" spans="1:7" x14ac:dyDescent="0.3">
      <c r="A2380" s="1">
        <v>44789</v>
      </c>
      <c r="B2380" s="2">
        <v>301</v>
      </c>
      <c r="C2380" s="2">
        <v>28576.666015999999</v>
      </c>
      <c r="D2380" s="2">
        <v>57180</v>
      </c>
      <c r="E2380" s="2">
        <v>11605</v>
      </c>
      <c r="F2380" s="2">
        <v>2121</v>
      </c>
      <c r="G2380">
        <v>28868.910156000002</v>
      </c>
    </row>
    <row r="2381" spans="1:7" x14ac:dyDescent="0.3">
      <c r="A2381" s="1">
        <v>44790</v>
      </c>
      <c r="B2381" s="2">
        <v>300</v>
      </c>
      <c r="C2381" s="2">
        <v>29376.666015999999</v>
      </c>
      <c r="D2381" s="2">
        <v>57250</v>
      </c>
      <c r="E2381" s="2">
        <v>11960</v>
      </c>
      <c r="F2381" s="2">
        <v>2183</v>
      </c>
      <c r="G2381">
        <v>29222.769531000002</v>
      </c>
    </row>
    <row r="2382" spans="1:7" x14ac:dyDescent="0.3">
      <c r="A2382" s="1">
        <v>44791</v>
      </c>
      <c r="B2382" s="2">
        <v>302</v>
      </c>
      <c r="C2382" s="2">
        <v>28876.666015999999</v>
      </c>
      <c r="D2382" s="2">
        <v>56580</v>
      </c>
      <c r="E2382" s="2">
        <v>11750</v>
      </c>
      <c r="F2382" s="2">
        <v>2143.5</v>
      </c>
      <c r="G2382">
        <v>28942.140625</v>
      </c>
    </row>
    <row r="2383" spans="1:7" x14ac:dyDescent="0.3">
      <c r="A2383" s="1">
        <v>44792</v>
      </c>
      <c r="B2383" s="2">
        <v>304</v>
      </c>
      <c r="C2383" s="2">
        <v>28516.666015999999</v>
      </c>
      <c r="D2383" s="2">
        <v>57020</v>
      </c>
      <c r="E2383" s="2">
        <v>12000</v>
      </c>
      <c r="F2383" s="2">
        <v>2150</v>
      </c>
      <c r="G2383">
        <v>28930.330077999999</v>
      </c>
    </row>
    <row r="2384" spans="1:7" x14ac:dyDescent="0.3">
      <c r="A2384" s="1">
        <v>44795</v>
      </c>
      <c r="B2384" s="2">
        <v>304</v>
      </c>
      <c r="C2384" s="2">
        <v>28403.333984000001</v>
      </c>
      <c r="D2384" s="2">
        <v>56270</v>
      </c>
      <c r="E2384" s="2">
        <v>11930</v>
      </c>
      <c r="F2384" s="2">
        <v>2150</v>
      </c>
      <c r="G2384">
        <v>28794.5</v>
      </c>
    </row>
    <row r="2385" spans="1:7" x14ac:dyDescent="0.3">
      <c r="A2385" s="1">
        <v>44796</v>
      </c>
      <c r="B2385" s="2">
        <v>304</v>
      </c>
      <c r="C2385" s="2">
        <v>28336.666015999999</v>
      </c>
      <c r="D2385" s="2">
        <v>54590</v>
      </c>
      <c r="E2385" s="2">
        <v>11535</v>
      </c>
      <c r="F2385" s="2">
        <v>2107.5</v>
      </c>
      <c r="G2385">
        <v>28452.75</v>
      </c>
    </row>
    <row r="2386" spans="1:7" x14ac:dyDescent="0.3">
      <c r="A2386" s="1">
        <v>44797</v>
      </c>
      <c r="B2386" s="2">
        <v>310</v>
      </c>
      <c r="C2386" s="2">
        <v>28073.333984000001</v>
      </c>
      <c r="D2386" s="2">
        <v>53920</v>
      </c>
      <c r="E2386" s="2">
        <v>11375</v>
      </c>
      <c r="F2386" s="2">
        <v>2100</v>
      </c>
      <c r="G2386">
        <v>28313.470702999999</v>
      </c>
    </row>
    <row r="2387" spans="1:7" x14ac:dyDescent="0.3">
      <c r="A2387" s="1">
        <v>44798</v>
      </c>
      <c r="B2387" s="2">
        <v>306</v>
      </c>
      <c r="C2387" s="2">
        <v>28000</v>
      </c>
      <c r="D2387" s="2">
        <v>54190</v>
      </c>
      <c r="E2387" s="2">
        <v>11395</v>
      </c>
      <c r="F2387" s="2">
        <v>2109</v>
      </c>
      <c r="G2387">
        <v>28479.009765999999</v>
      </c>
    </row>
    <row r="2388" spans="1:7" x14ac:dyDescent="0.3">
      <c r="A2388" s="1">
        <v>44799</v>
      </c>
      <c r="B2388" s="2">
        <v>308</v>
      </c>
      <c r="C2388" s="2">
        <v>28310</v>
      </c>
      <c r="D2388" s="2">
        <v>54160</v>
      </c>
      <c r="E2388" s="2">
        <v>11510</v>
      </c>
      <c r="F2388" s="2">
        <v>2108</v>
      </c>
      <c r="G2388">
        <v>28641.380859000001</v>
      </c>
    </row>
    <row r="2389" spans="1:7" x14ac:dyDescent="0.3">
      <c r="A2389" s="1">
        <v>44802</v>
      </c>
      <c r="B2389" s="2">
        <v>316</v>
      </c>
      <c r="C2389" s="2">
        <v>27516.666015999999</v>
      </c>
      <c r="D2389" s="2">
        <v>52100</v>
      </c>
      <c r="E2389" s="2">
        <v>11295</v>
      </c>
      <c r="F2389" s="2">
        <v>2090</v>
      </c>
      <c r="G2389">
        <v>27878.960938</v>
      </c>
    </row>
    <row r="2390" spans="1:7" x14ac:dyDescent="0.3">
      <c r="A2390" s="1">
        <v>44803</v>
      </c>
      <c r="B2390" s="2">
        <v>316</v>
      </c>
      <c r="C2390" s="2">
        <v>27596.666015999999</v>
      </c>
      <c r="D2390" s="2">
        <v>53190</v>
      </c>
      <c r="E2390" s="2">
        <v>11325</v>
      </c>
      <c r="F2390" s="2">
        <v>2105</v>
      </c>
      <c r="G2390">
        <v>28195.580077999999</v>
      </c>
    </row>
    <row r="2391" spans="1:7" x14ac:dyDescent="0.3">
      <c r="A2391" s="1">
        <v>44804</v>
      </c>
      <c r="B2391" s="2">
        <v>314</v>
      </c>
      <c r="C2391" s="2">
        <v>27316.666015999999</v>
      </c>
      <c r="D2391" s="2">
        <v>52840</v>
      </c>
      <c r="E2391" s="2">
        <v>11135</v>
      </c>
      <c r="F2391" s="2">
        <v>2101.5</v>
      </c>
      <c r="G2391">
        <v>28091.529297000001</v>
      </c>
    </row>
    <row r="2392" spans="1:7" x14ac:dyDescent="0.3">
      <c r="A2392" s="1">
        <v>44805</v>
      </c>
      <c r="B2392" s="2">
        <v>313</v>
      </c>
      <c r="C2392" s="2">
        <v>26920</v>
      </c>
      <c r="D2392" s="2">
        <v>51730</v>
      </c>
      <c r="E2392" s="2">
        <v>11000</v>
      </c>
      <c r="F2392" s="2">
        <v>2052.5</v>
      </c>
      <c r="G2392">
        <v>27661.470702999999</v>
      </c>
    </row>
    <row r="2393" spans="1:7" x14ac:dyDescent="0.3">
      <c r="A2393" s="1">
        <v>44806</v>
      </c>
      <c r="B2393" s="2">
        <v>315</v>
      </c>
      <c r="C2393" s="2">
        <v>27103.333984000001</v>
      </c>
      <c r="D2393" s="2">
        <v>51290</v>
      </c>
      <c r="E2393" s="2">
        <v>10880</v>
      </c>
      <c r="F2393" s="2">
        <v>2049</v>
      </c>
      <c r="G2393">
        <v>27650.839843999998</v>
      </c>
    </row>
    <row r="2394" spans="1:7" x14ac:dyDescent="0.3">
      <c r="A2394" s="1">
        <v>44809</v>
      </c>
      <c r="B2394" s="2">
        <v>310</v>
      </c>
      <c r="C2394" s="2">
        <v>26766.666015999999</v>
      </c>
      <c r="D2394" s="2">
        <v>51340</v>
      </c>
      <c r="E2394" s="2">
        <v>10865</v>
      </c>
      <c r="F2394" s="2">
        <v>2037</v>
      </c>
      <c r="G2394">
        <v>27619.609375</v>
      </c>
    </row>
    <row r="2395" spans="1:7" x14ac:dyDescent="0.3">
      <c r="A2395" s="1">
        <v>44810</v>
      </c>
      <c r="B2395" s="2">
        <v>307</v>
      </c>
      <c r="C2395" s="2">
        <v>26890</v>
      </c>
      <c r="D2395" s="2">
        <v>51710</v>
      </c>
      <c r="E2395" s="2">
        <v>10775</v>
      </c>
      <c r="F2395" s="2">
        <v>2048.5</v>
      </c>
      <c r="G2395">
        <v>27626.509765999999</v>
      </c>
    </row>
    <row r="2396" spans="1:7" x14ac:dyDescent="0.3">
      <c r="A2396" s="1">
        <v>44811</v>
      </c>
      <c r="B2396" s="2">
        <v>307</v>
      </c>
      <c r="C2396" s="2">
        <v>27120</v>
      </c>
      <c r="D2396" s="2">
        <v>51370</v>
      </c>
      <c r="E2396" s="2">
        <v>10525</v>
      </c>
      <c r="F2396" s="2">
        <v>2034.5</v>
      </c>
      <c r="G2396">
        <v>27430.300781000002</v>
      </c>
    </row>
    <row r="2397" spans="1:7" x14ac:dyDescent="0.3">
      <c r="A2397" s="1">
        <v>44812</v>
      </c>
      <c r="B2397" s="2">
        <v>313</v>
      </c>
      <c r="C2397" s="2">
        <v>27703.333984000001</v>
      </c>
      <c r="D2397" s="2">
        <v>53600</v>
      </c>
      <c r="E2397" s="2">
        <v>10775</v>
      </c>
      <c r="F2397" s="2">
        <v>2080.5</v>
      </c>
      <c r="G2397">
        <v>28065.279297000001</v>
      </c>
    </row>
    <row r="2398" spans="1:7" x14ac:dyDescent="0.3">
      <c r="A2398" s="1">
        <v>44813</v>
      </c>
      <c r="B2398" s="2">
        <v>310</v>
      </c>
      <c r="C2398" s="2">
        <v>27760</v>
      </c>
      <c r="D2398" s="2">
        <v>53940</v>
      </c>
      <c r="E2398" s="2">
        <v>10695</v>
      </c>
      <c r="F2398" s="2">
        <v>2078.5</v>
      </c>
      <c r="G2398">
        <v>28214.75</v>
      </c>
    </row>
    <row r="2399" spans="1:7" x14ac:dyDescent="0.3">
      <c r="A2399" s="1">
        <v>44816</v>
      </c>
      <c r="B2399" s="2">
        <v>313</v>
      </c>
      <c r="C2399" s="2">
        <v>28396.666015999999</v>
      </c>
      <c r="D2399" s="2">
        <v>54990</v>
      </c>
      <c r="E2399" s="2">
        <v>10760</v>
      </c>
      <c r="F2399" s="2">
        <v>2070</v>
      </c>
      <c r="G2399">
        <v>28542.109375</v>
      </c>
    </row>
    <row r="2400" spans="1:7" x14ac:dyDescent="0.3">
      <c r="A2400" s="1">
        <v>44817</v>
      </c>
      <c r="B2400" s="2">
        <v>316</v>
      </c>
      <c r="C2400" s="2">
        <v>28366.666015999999</v>
      </c>
      <c r="D2400" s="2">
        <v>55020</v>
      </c>
      <c r="E2400" s="2">
        <v>10765</v>
      </c>
      <c r="F2400" s="2">
        <v>2067</v>
      </c>
      <c r="G2400">
        <v>28614.630859000001</v>
      </c>
    </row>
    <row r="2401" spans="1:7" x14ac:dyDescent="0.3">
      <c r="A2401" s="1">
        <v>44818</v>
      </c>
      <c r="B2401" s="2">
        <v>299</v>
      </c>
      <c r="C2401" s="2">
        <v>27283.333984000001</v>
      </c>
      <c r="D2401" s="2">
        <v>52190</v>
      </c>
      <c r="E2401" s="2">
        <v>10375</v>
      </c>
      <c r="F2401" s="2">
        <v>2038</v>
      </c>
      <c r="G2401">
        <v>27818.619140999999</v>
      </c>
    </row>
    <row r="2402" spans="1:7" x14ac:dyDescent="0.3">
      <c r="A2402" s="1">
        <v>44819</v>
      </c>
      <c r="B2402" s="2">
        <v>299</v>
      </c>
      <c r="C2402" s="2">
        <v>27483.333984000001</v>
      </c>
      <c r="D2402" s="2">
        <v>52060</v>
      </c>
      <c r="E2402" s="2">
        <v>10470</v>
      </c>
      <c r="F2402" s="2">
        <v>2040</v>
      </c>
      <c r="G2402">
        <v>27875.910156000002</v>
      </c>
    </row>
    <row r="2403" spans="1:7" x14ac:dyDescent="0.3">
      <c r="A2403" s="1">
        <v>44820</v>
      </c>
      <c r="B2403" s="2">
        <v>292</v>
      </c>
      <c r="C2403" s="2">
        <v>27123.333984000001</v>
      </c>
      <c r="D2403" s="2">
        <v>50110</v>
      </c>
      <c r="E2403" s="2">
        <v>10410</v>
      </c>
      <c r="F2403" s="2">
        <v>2030.5</v>
      </c>
      <c r="G2403">
        <v>27567.650390999999</v>
      </c>
    </row>
    <row r="2404" spans="1:7" x14ac:dyDescent="0.3">
      <c r="A2404" s="1">
        <v>44824</v>
      </c>
      <c r="B2404" s="2">
        <v>288</v>
      </c>
      <c r="C2404" s="2">
        <v>27330</v>
      </c>
      <c r="D2404" s="2">
        <v>51190</v>
      </c>
      <c r="E2404" s="2">
        <v>10355</v>
      </c>
      <c r="F2404" s="2">
        <v>2048.5</v>
      </c>
      <c r="G2404">
        <v>27688.419922000001</v>
      </c>
    </row>
    <row r="2405" spans="1:7" x14ac:dyDescent="0.3">
      <c r="A2405" s="1">
        <v>44825</v>
      </c>
      <c r="B2405" s="2">
        <v>279</v>
      </c>
      <c r="C2405" s="2">
        <v>27366.666015999999</v>
      </c>
      <c r="D2405" s="2">
        <v>50240</v>
      </c>
      <c r="E2405" s="2">
        <v>10170</v>
      </c>
      <c r="F2405" s="2">
        <v>2000</v>
      </c>
      <c r="G2405">
        <v>27313.130859000001</v>
      </c>
    </row>
    <row r="2406" spans="1:7" x14ac:dyDescent="0.3">
      <c r="A2406" s="1">
        <v>44826</v>
      </c>
      <c r="B2406" s="2">
        <v>282</v>
      </c>
      <c r="C2406" s="2">
        <v>27093.333984000001</v>
      </c>
      <c r="D2406" s="2">
        <v>49930</v>
      </c>
      <c r="E2406" s="2">
        <v>10070</v>
      </c>
      <c r="F2406" s="2">
        <v>2028</v>
      </c>
      <c r="G2406">
        <v>27153.830077999999</v>
      </c>
    </row>
    <row r="2407" spans="1:7" x14ac:dyDescent="0.3">
      <c r="A2407" s="1">
        <v>44830</v>
      </c>
      <c r="B2407" s="2">
        <v>276</v>
      </c>
      <c r="C2407" s="2">
        <v>26866.666015999999</v>
      </c>
      <c r="D2407" s="2">
        <v>49360</v>
      </c>
      <c r="E2407" s="2">
        <v>9682</v>
      </c>
      <c r="F2407" s="2">
        <v>1963</v>
      </c>
      <c r="G2407">
        <v>26431.550781000002</v>
      </c>
    </row>
    <row r="2408" spans="1:7" x14ac:dyDescent="0.3">
      <c r="A2408" s="1">
        <v>44831</v>
      </c>
      <c r="B2408" s="2">
        <v>284</v>
      </c>
      <c r="C2408" s="2">
        <v>27103.333984000001</v>
      </c>
      <c r="D2408" s="2">
        <v>49560</v>
      </c>
      <c r="E2408" s="2">
        <v>9632</v>
      </c>
      <c r="F2408" s="2">
        <v>1986</v>
      </c>
      <c r="G2408">
        <v>26571.869140999999</v>
      </c>
    </row>
    <row r="2409" spans="1:7" x14ac:dyDescent="0.3">
      <c r="A2409" s="1">
        <v>44832</v>
      </c>
      <c r="B2409" s="2">
        <v>277</v>
      </c>
      <c r="C2409" s="2">
        <v>25956.666015999999</v>
      </c>
      <c r="D2409" s="2">
        <v>49320</v>
      </c>
      <c r="E2409" s="2">
        <v>9561</v>
      </c>
      <c r="F2409" s="2">
        <v>1953.5</v>
      </c>
      <c r="G2409">
        <v>26173.980468999998</v>
      </c>
    </row>
    <row r="2410" spans="1:7" x14ac:dyDescent="0.3">
      <c r="A2410" s="1">
        <v>44833</v>
      </c>
      <c r="B2410" s="2">
        <v>277</v>
      </c>
      <c r="C2410" s="2">
        <v>26520</v>
      </c>
      <c r="D2410" s="2">
        <v>49250</v>
      </c>
      <c r="E2410" s="2">
        <v>9589</v>
      </c>
      <c r="F2410" s="2">
        <v>1958.5</v>
      </c>
      <c r="G2410">
        <v>26422.050781000002</v>
      </c>
    </row>
    <row r="2411" spans="1:7" x14ac:dyDescent="0.3">
      <c r="A2411" s="1">
        <v>44834</v>
      </c>
      <c r="B2411" s="2">
        <v>277</v>
      </c>
      <c r="C2411" s="2">
        <v>25570</v>
      </c>
      <c r="D2411" s="2">
        <v>47900</v>
      </c>
      <c r="E2411" s="2">
        <v>9286</v>
      </c>
      <c r="F2411" s="2">
        <v>1876</v>
      </c>
      <c r="G2411">
        <v>25937.210938</v>
      </c>
    </row>
    <row r="2412" spans="1:7" x14ac:dyDescent="0.3">
      <c r="A2412" s="1">
        <v>44837</v>
      </c>
      <c r="B2412" s="2">
        <v>273</v>
      </c>
      <c r="C2412" s="2">
        <v>25440</v>
      </c>
      <c r="D2412" s="2">
        <v>48430</v>
      </c>
      <c r="E2412" s="2">
        <v>9509</v>
      </c>
      <c r="F2412" s="2">
        <v>1941.5</v>
      </c>
      <c r="G2412">
        <v>26215.789063</v>
      </c>
    </row>
    <row r="2413" spans="1:7" x14ac:dyDescent="0.3">
      <c r="A2413" s="1">
        <v>44838</v>
      </c>
      <c r="B2413" s="2">
        <v>276</v>
      </c>
      <c r="C2413" s="2">
        <v>25953.333984000001</v>
      </c>
      <c r="D2413" s="2">
        <v>50250</v>
      </c>
      <c r="E2413" s="2">
        <v>9749</v>
      </c>
      <c r="F2413" s="2">
        <v>2004</v>
      </c>
      <c r="G2413">
        <v>26992.210938</v>
      </c>
    </row>
    <row r="2414" spans="1:7" x14ac:dyDescent="0.3">
      <c r="A2414" s="1">
        <v>44839</v>
      </c>
      <c r="B2414" s="2">
        <v>279</v>
      </c>
      <c r="C2414" s="2">
        <v>26193.333984000001</v>
      </c>
      <c r="D2414" s="2">
        <v>51620</v>
      </c>
      <c r="E2414" s="2">
        <v>9763</v>
      </c>
      <c r="F2414" s="2">
        <v>2001</v>
      </c>
      <c r="G2414">
        <v>27120.529297000001</v>
      </c>
    </row>
    <row r="2415" spans="1:7" x14ac:dyDescent="0.3">
      <c r="A2415" s="1">
        <v>44840</v>
      </c>
      <c r="B2415" s="2">
        <v>283</v>
      </c>
      <c r="C2415" s="2">
        <v>26580</v>
      </c>
      <c r="D2415" s="2">
        <v>52180</v>
      </c>
      <c r="E2415" s="2">
        <v>9925</v>
      </c>
      <c r="F2415" s="2">
        <v>2000</v>
      </c>
      <c r="G2415">
        <v>27311.300781000002</v>
      </c>
    </row>
    <row r="2416" spans="1:7" x14ac:dyDescent="0.3">
      <c r="A2416" s="1">
        <v>44841</v>
      </c>
      <c r="B2416" s="2">
        <v>280</v>
      </c>
      <c r="C2416" s="2">
        <v>26630</v>
      </c>
      <c r="D2416" s="2">
        <v>51930</v>
      </c>
      <c r="E2416" s="2">
        <v>9891</v>
      </c>
      <c r="F2416" s="2">
        <v>1985.5</v>
      </c>
      <c r="G2416">
        <v>27116.109375</v>
      </c>
    </row>
    <row r="2417" spans="1:7" x14ac:dyDescent="0.3">
      <c r="A2417" s="1">
        <v>44845</v>
      </c>
      <c r="B2417" s="2">
        <v>276</v>
      </c>
      <c r="C2417" s="2">
        <v>25600</v>
      </c>
      <c r="D2417" s="2">
        <v>49460</v>
      </c>
      <c r="E2417" s="2">
        <v>9486</v>
      </c>
      <c r="F2417" s="2">
        <v>1966.5</v>
      </c>
      <c r="G2417">
        <v>26401.25</v>
      </c>
    </row>
    <row r="2418" spans="1:7" x14ac:dyDescent="0.3">
      <c r="A2418" s="1">
        <v>44846</v>
      </c>
      <c r="B2418" s="2">
        <v>280</v>
      </c>
      <c r="C2418" s="2">
        <v>26193.333984000001</v>
      </c>
      <c r="D2418" s="2">
        <v>49160</v>
      </c>
      <c r="E2418" s="2">
        <v>9348</v>
      </c>
      <c r="F2418" s="2">
        <v>1990</v>
      </c>
      <c r="G2418">
        <v>26396.830077999999</v>
      </c>
    </row>
    <row r="2419" spans="1:7" x14ac:dyDescent="0.3">
      <c r="A2419" s="1">
        <v>44847</v>
      </c>
      <c r="B2419" s="2">
        <v>277</v>
      </c>
      <c r="C2419" s="2">
        <v>26226.666015999999</v>
      </c>
      <c r="D2419" s="2">
        <v>48800</v>
      </c>
      <c r="E2419" s="2">
        <v>9305</v>
      </c>
      <c r="F2419" s="2">
        <v>1983.5</v>
      </c>
      <c r="G2419">
        <v>26237.419922000001</v>
      </c>
    </row>
    <row r="2420" spans="1:7" x14ac:dyDescent="0.3">
      <c r="A2420" s="1">
        <v>44848</v>
      </c>
      <c r="B2420" s="2">
        <v>281</v>
      </c>
      <c r="C2420" s="2">
        <v>28430</v>
      </c>
      <c r="D2420" s="2">
        <v>49710</v>
      </c>
      <c r="E2420" s="2">
        <v>9705</v>
      </c>
      <c r="F2420" s="2">
        <v>2008</v>
      </c>
      <c r="G2420">
        <v>27090.759765999999</v>
      </c>
    </row>
    <row r="2421" spans="1:7" x14ac:dyDescent="0.3">
      <c r="A2421" s="1">
        <v>44851</v>
      </c>
      <c r="B2421" s="2">
        <v>281</v>
      </c>
      <c r="C2421" s="2">
        <v>28066.666015999999</v>
      </c>
      <c r="D2421" s="2">
        <v>48280</v>
      </c>
      <c r="E2421" s="2">
        <v>9646</v>
      </c>
      <c r="F2421" s="2">
        <v>2000</v>
      </c>
      <c r="G2421">
        <v>26775.789063</v>
      </c>
    </row>
    <row r="2422" spans="1:7" x14ac:dyDescent="0.3">
      <c r="A2422" s="1">
        <v>44852</v>
      </c>
      <c r="B2422" s="2">
        <v>284</v>
      </c>
      <c r="C2422" s="2">
        <v>28383.333984000001</v>
      </c>
      <c r="D2422" s="2">
        <v>49340</v>
      </c>
      <c r="E2422" s="2">
        <v>9754</v>
      </c>
      <c r="F2422" s="2">
        <v>2007.5</v>
      </c>
      <c r="G2422">
        <v>27156.140625</v>
      </c>
    </row>
    <row r="2423" spans="1:7" x14ac:dyDescent="0.3">
      <c r="A2423" s="1">
        <v>44853</v>
      </c>
      <c r="B2423" s="2">
        <v>284</v>
      </c>
      <c r="C2423" s="2">
        <v>28703.333984000001</v>
      </c>
      <c r="D2423" s="2">
        <v>48840</v>
      </c>
      <c r="E2423" s="2">
        <v>9805</v>
      </c>
      <c r="F2423" s="2">
        <v>2003.5</v>
      </c>
      <c r="G2423">
        <v>27257.380859000001</v>
      </c>
    </row>
    <row r="2424" spans="1:7" x14ac:dyDescent="0.3">
      <c r="A2424" s="1">
        <v>44854</v>
      </c>
      <c r="B2424" s="2">
        <v>283</v>
      </c>
      <c r="C2424" s="2">
        <v>28076.666015999999</v>
      </c>
      <c r="D2424" s="2">
        <v>48050</v>
      </c>
      <c r="E2424" s="2">
        <v>9725</v>
      </c>
      <c r="F2424" s="2">
        <v>2004</v>
      </c>
      <c r="G2424">
        <v>27006.960938</v>
      </c>
    </row>
    <row r="2425" spans="1:7" x14ac:dyDescent="0.3">
      <c r="A2425" s="1">
        <v>44855</v>
      </c>
      <c r="B2425" s="2">
        <v>283</v>
      </c>
      <c r="C2425" s="2">
        <v>27906.666015999999</v>
      </c>
      <c r="D2425" s="2">
        <v>47920</v>
      </c>
      <c r="E2425" s="2">
        <v>9580</v>
      </c>
      <c r="F2425" s="2">
        <v>1987.5</v>
      </c>
      <c r="G2425">
        <v>26890.580077999999</v>
      </c>
    </row>
    <row r="2426" spans="1:7" x14ac:dyDescent="0.3">
      <c r="A2426" s="1">
        <v>44858</v>
      </c>
      <c r="B2426" s="2">
        <v>282</v>
      </c>
      <c r="C2426" s="2">
        <v>27593.333984000001</v>
      </c>
      <c r="D2426" s="2">
        <v>48870</v>
      </c>
      <c r="E2426" s="2">
        <v>9614</v>
      </c>
      <c r="F2426" s="2">
        <v>1996.5</v>
      </c>
      <c r="G2426">
        <v>26974.900390999999</v>
      </c>
    </row>
    <row r="2427" spans="1:7" x14ac:dyDescent="0.3">
      <c r="A2427" s="1">
        <v>44859</v>
      </c>
      <c r="B2427" s="2">
        <v>281</v>
      </c>
      <c r="C2427" s="2">
        <v>27680</v>
      </c>
      <c r="D2427" s="2">
        <v>50300</v>
      </c>
      <c r="E2427" s="2">
        <v>9791</v>
      </c>
      <c r="F2427" s="2">
        <v>2016</v>
      </c>
      <c r="G2427">
        <v>27250.279297000001</v>
      </c>
    </row>
    <row r="2428" spans="1:7" x14ac:dyDescent="0.3">
      <c r="A2428" s="1">
        <v>44860</v>
      </c>
      <c r="B2428" s="2">
        <v>281</v>
      </c>
      <c r="C2428" s="2">
        <v>27730</v>
      </c>
      <c r="D2428" s="2">
        <v>51220</v>
      </c>
      <c r="E2428" s="2">
        <v>9884</v>
      </c>
      <c r="F2428" s="2">
        <v>2020</v>
      </c>
      <c r="G2428">
        <v>27431.839843999998</v>
      </c>
    </row>
    <row r="2429" spans="1:7" x14ac:dyDescent="0.3">
      <c r="A2429" s="1">
        <v>44861</v>
      </c>
      <c r="B2429" s="2">
        <v>280</v>
      </c>
      <c r="C2429" s="2">
        <v>27976.666015999999</v>
      </c>
      <c r="D2429" s="2">
        <v>52010</v>
      </c>
      <c r="E2429" s="2">
        <v>9870</v>
      </c>
      <c r="F2429" s="2">
        <v>1999</v>
      </c>
      <c r="G2429">
        <v>27345.240234000001</v>
      </c>
    </row>
    <row r="2430" spans="1:7" x14ac:dyDescent="0.3">
      <c r="A2430" s="1">
        <v>44862</v>
      </c>
      <c r="B2430" s="2">
        <v>279</v>
      </c>
      <c r="C2430" s="2">
        <v>27416.666015999999</v>
      </c>
      <c r="D2430" s="2">
        <v>51710</v>
      </c>
      <c r="E2430" s="2">
        <v>9789</v>
      </c>
      <c r="F2430" s="2">
        <v>2030</v>
      </c>
      <c r="G2430">
        <v>27105.199218999998</v>
      </c>
    </row>
    <row r="2431" spans="1:7" x14ac:dyDescent="0.3">
      <c r="A2431" s="1">
        <v>44865</v>
      </c>
      <c r="B2431" s="2">
        <v>280</v>
      </c>
      <c r="C2431" s="2">
        <v>27663.333984000001</v>
      </c>
      <c r="D2431" s="2">
        <v>56320</v>
      </c>
      <c r="E2431" s="2">
        <v>9988</v>
      </c>
      <c r="F2431" s="2">
        <v>2059.5</v>
      </c>
      <c r="G2431">
        <v>27587.460938</v>
      </c>
    </row>
    <row r="2432" spans="1:7" x14ac:dyDescent="0.3">
      <c r="A2432" s="1">
        <v>44866</v>
      </c>
      <c r="B2432" s="2">
        <v>283</v>
      </c>
      <c r="C2432" s="2">
        <v>27683.333984000001</v>
      </c>
      <c r="D2432" s="2">
        <v>58260</v>
      </c>
      <c r="E2432" s="2">
        <v>10050</v>
      </c>
      <c r="F2432" s="2">
        <v>2019.5</v>
      </c>
      <c r="G2432">
        <v>27678.919922000001</v>
      </c>
    </row>
    <row r="2433" spans="1:7" x14ac:dyDescent="0.3">
      <c r="A2433" s="1">
        <v>44867</v>
      </c>
      <c r="B2433" s="2">
        <v>281</v>
      </c>
      <c r="C2433" s="2">
        <v>27650</v>
      </c>
      <c r="D2433" s="2">
        <v>58080</v>
      </c>
      <c r="E2433" s="2">
        <v>10755</v>
      </c>
      <c r="F2433" s="2">
        <v>2014.5</v>
      </c>
      <c r="G2433">
        <v>27663.390625</v>
      </c>
    </row>
    <row r="2434" spans="1:7" x14ac:dyDescent="0.3">
      <c r="A2434" s="1">
        <v>44869</v>
      </c>
      <c r="B2434" s="2">
        <v>277</v>
      </c>
      <c r="C2434" s="2">
        <v>27533.333984000001</v>
      </c>
      <c r="D2434" s="2">
        <v>55900</v>
      </c>
      <c r="E2434" s="2">
        <v>10700</v>
      </c>
      <c r="F2434" s="2">
        <v>1985</v>
      </c>
      <c r="G2434">
        <v>27199.740234000001</v>
      </c>
    </row>
    <row r="2435" spans="1:7" x14ac:dyDescent="0.3">
      <c r="A2435" s="1">
        <v>44872</v>
      </c>
      <c r="B2435" s="2">
        <v>277</v>
      </c>
      <c r="C2435" s="2">
        <v>27946.666015999999</v>
      </c>
      <c r="D2435" s="2">
        <v>56970</v>
      </c>
      <c r="E2435" s="2">
        <v>10845</v>
      </c>
      <c r="F2435" s="2">
        <v>1993</v>
      </c>
      <c r="G2435">
        <v>27527.640625</v>
      </c>
    </row>
    <row r="2436" spans="1:7" x14ac:dyDescent="0.3">
      <c r="A2436" s="1">
        <v>44873</v>
      </c>
      <c r="B2436" s="2">
        <v>278</v>
      </c>
      <c r="C2436" s="2">
        <v>27833.333984000001</v>
      </c>
      <c r="D2436" s="2">
        <v>57640</v>
      </c>
      <c r="E2436" s="2">
        <v>11200</v>
      </c>
      <c r="F2436" s="2">
        <v>2003</v>
      </c>
      <c r="G2436">
        <v>27872.109375</v>
      </c>
    </row>
    <row r="2437" spans="1:7" x14ac:dyDescent="0.3">
      <c r="A2437" s="1">
        <v>44874</v>
      </c>
      <c r="B2437" s="2">
        <v>278</v>
      </c>
      <c r="C2437" s="2">
        <v>27146.666015999999</v>
      </c>
      <c r="D2437" s="2">
        <v>57320</v>
      </c>
      <c r="E2437" s="2">
        <v>11190</v>
      </c>
      <c r="F2437" s="2">
        <v>1988.5</v>
      </c>
      <c r="G2437">
        <v>27716.429688</v>
      </c>
    </row>
    <row r="2438" spans="1:7" x14ac:dyDescent="0.3">
      <c r="A2438" s="1">
        <v>44875</v>
      </c>
      <c r="B2438" s="2">
        <v>278</v>
      </c>
      <c r="C2438" s="2">
        <v>26870</v>
      </c>
      <c r="D2438" s="2">
        <v>57110</v>
      </c>
      <c r="E2438" s="2">
        <v>11020</v>
      </c>
      <c r="F2438" s="2">
        <v>1958.5</v>
      </c>
      <c r="G2438">
        <v>27446.099609000001</v>
      </c>
    </row>
    <row r="2439" spans="1:7" x14ac:dyDescent="0.3">
      <c r="A2439" s="1">
        <v>44876</v>
      </c>
      <c r="B2439" s="2">
        <v>279</v>
      </c>
      <c r="C2439" s="2">
        <v>27396.666015999999</v>
      </c>
      <c r="D2439" s="2">
        <v>60710</v>
      </c>
      <c r="E2439" s="2">
        <v>11630</v>
      </c>
      <c r="F2439" s="2">
        <v>2001</v>
      </c>
      <c r="G2439">
        <v>28263.570313</v>
      </c>
    </row>
    <row r="2440" spans="1:7" x14ac:dyDescent="0.3">
      <c r="A2440" s="1">
        <v>44879</v>
      </c>
      <c r="B2440" s="2">
        <v>277</v>
      </c>
      <c r="C2440" s="2">
        <v>27816.666015999999</v>
      </c>
      <c r="D2440" s="2">
        <v>60340</v>
      </c>
      <c r="E2440" s="2">
        <v>11595</v>
      </c>
      <c r="F2440" s="2">
        <v>1986</v>
      </c>
      <c r="G2440">
        <v>27963.470702999999</v>
      </c>
    </row>
    <row r="2441" spans="1:7" x14ac:dyDescent="0.3">
      <c r="A2441" s="1">
        <v>44880</v>
      </c>
      <c r="B2441" s="2">
        <v>277</v>
      </c>
      <c r="C2441" s="2">
        <v>27683.333984000001</v>
      </c>
      <c r="D2441" s="2">
        <v>60040</v>
      </c>
      <c r="E2441" s="2">
        <v>11590</v>
      </c>
      <c r="F2441" s="2">
        <v>1998</v>
      </c>
      <c r="G2441">
        <v>27990.169922000001</v>
      </c>
    </row>
    <row r="2442" spans="1:7" x14ac:dyDescent="0.3">
      <c r="A2442" s="1">
        <v>44881</v>
      </c>
      <c r="B2442" s="2">
        <v>278</v>
      </c>
      <c r="C2442" s="2">
        <v>27783.333984000001</v>
      </c>
      <c r="D2442" s="2">
        <v>60370</v>
      </c>
      <c r="E2442" s="2">
        <v>11390</v>
      </c>
      <c r="F2442" s="2">
        <v>1996</v>
      </c>
      <c r="G2442">
        <v>28028.300781000002</v>
      </c>
    </row>
    <row r="2443" spans="1:7" x14ac:dyDescent="0.3">
      <c r="A2443" s="1">
        <v>44882</v>
      </c>
      <c r="B2443" s="2">
        <v>278</v>
      </c>
      <c r="C2443" s="2">
        <v>27486.666015999999</v>
      </c>
      <c r="D2443" s="2">
        <v>59590</v>
      </c>
      <c r="E2443" s="2">
        <v>11195</v>
      </c>
      <c r="F2443" s="2">
        <v>1993.5</v>
      </c>
      <c r="G2443">
        <v>27930.570313</v>
      </c>
    </row>
    <row r="2444" spans="1:7" x14ac:dyDescent="0.3">
      <c r="A2444" s="1">
        <v>44883</v>
      </c>
      <c r="B2444" s="2">
        <v>280</v>
      </c>
      <c r="C2444" s="2">
        <v>27453.333984000001</v>
      </c>
      <c r="D2444" s="2">
        <v>58870</v>
      </c>
      <c r="E2444" s="2">
        <v>11220</v>
      </c>
      <c r="F2444" s="2">
        <v>1993</v>
      </c>
      <c r="G2444">
        <v>27899.769531000002</v>
      </c>
    </row>
    <row r="2445" spans="1:7" x14ac:dyDescent="0.3">
      <c r="A2445" s="1">
        <v>44886</v>
      </c>
      <c r="B2445" s="2">
        <v>278</v>
      </c>
      <c r="C2445" s="2">
        <v>27386.666015999999</v>
      </c>
      <c r="D2445" s="2">
        <v>58760</v>
      </c>
      <c r="E2445" s="2">
        <v>11255</v>
      </c>
      <c r="F2445" s="2">
        <v>2003</v>
      </c>
      <c r="G2445">
        <v>27944.789063</v>
      </c>
    </row>
    <row r="2446" spans="1:7" x14ac:dyDescent="0.3">
      <c r="A2446" s="1">
        <v>44887</v>
      </c>
      <c r="B2446" s="2">
        <v>278</v>
      </c>
      <c r="C2446" s="2">
        <v>27143.333984000001</v>
      </c>
      <c r="D2446" s="2">
        <v>59270</v>
      </c>
      <c r="E2446" s="2">
        <v>11445</v>
      </c>
      <c r="F2446" s="2">
        <v>2050</v>
      </c>
      <c r="G2446">
        <v>28115.740234000001</v>
      </c>
    </row>
    <row r="2447" spans="1:7" x14ac:dyDescent="0.3">
      <c r="A2447" s="1">
        <v>44889</v>
      </c>
      <c r="B2447" s="2">
        <v>281</v>
      </c>
      <c r="C2447" s="2">
        <v>26856.666015999999</v>
      </c>
      <c r="D2447" s="2">
        <v>60660</v>
      </c>
      <c r="E2447" s="2">
        <v>11690</v>
      </c>
      <c r="F2447" s="2">
        <v>2046.5</v>
      </c>
      <c r="G2447">
        <v>28383.089843999998</v>
      </c>
    </row>
    <row r="2448" spans="1:7" x14ac:dyDescent="0.3">
      <c r="A2448" s="1">
        <v>44890</v>
      </c>
      <c r="B2448" s="2">
        <v>281</v>
      </c>
      <c r="C2448" s="2">
        <v>26630</v>
      </c>
      <c r="D2448" s="2">
        <v>59730</v>
      </c>
      <c r="E2448" s="2">
        <v>11600</v>
      </c>
      <c r="F2448" s="2">
        <v>2054.5</v>
      </c>
      <c r="G2448">
        <v>28283.029297000001</v>
      </c>
    </row>
    <row r="2449" spans="1:7" x14ac:dyDescent="0.3">
      <c r="A2449" s="1">
        <v>44893</v>
      </c>
      <c r="B2449" s="2">
        <v>285</v>
      </c>
      <c r="C2449" s="2">
        <v>26690</v>
      </c>
      <c r="D2449" s="2">
        <v>59530</v>
      </c>
      <c r="E2449" s="2">
        <v>11510</v>
      </c>
      <c r="F2449" s="2">
        <v>2033</v>
      </c>
      <c r="G2449">
        <v>28162.830077999999</v>
      </c>
    </row>
    <row r="2450" spans="1:7" x14ac:dyDescent="0.3">
      <c r="A2450" s="1">
        <v>44894</v>
      </c>
      <c r="B2450" s="2">
        <v>281</v>
      </c>
      <c r="C2450" s="2">
        <v>27153.333984000001</v>
      </c>
      <c r="D2450" s="2">
        <v>58440</v>
      </c>
      <c r="E2450" s="2">
        <v>11370</v>
      </c>
      <c r="F2450" s="2">
        <v>2005.5</v>
      </c>
      <c r="G2450">
        <v>28027.839843999998</v>
      </c>
    </row>
    <row r="2451" spans="1:7" x14ac:dyDescent="0.3">
      <c r="A2451" s="1">
        <v>44895</v>
      </c>
      <c r="B2451" s="2">
        <v>282</v>
      </c>
      <c r="C2451" s="2">
        <v>26936.666015999999</v>
      </c>
      <c r="D2451" s="2">
        <v>57140</v>
      </c>
      <c r="E2451" s="2">
        <v>11255</v>
      </c>
      <c r="F2451" s="2">
        <v>2010.5</v>
      </c>
      <c r="G2451">
        <v>27968.990234000001</v>
      </c>
    </row>
    <row r="2452" spans="1:7" x14ac:dyDescent="0.3">
      <c r="A2452" s="1">
        <v>44896</v>
      </c>
      <c r="B2452" s="2">
        <v>280</v>
      </c>
      <c r="C2452" s="2">
        <v>27593.333984000001</v>
      </c>
      <c r="D2452" s="2">
        <v>58390</v>
      </c>
      <c r="E2452" s="2">
        <v>11325</v>
      </c>
      <c r="F2452" s="2">
        <v>1998.5</v>
      </c>
      <c r="G2452">
        <v>28226.080077999999</v>
      </c>
    </row>
    <row r="2453" spans="1:7" x14ac:dyDescent="0.3">
      <c r="A2453" s="1">
        <v>44897</v>
      </c>
      <c r="B2453" s="2">
        <v>280</v>
      </c>
      <c r="C2453" s="2">
        <v>27120</v>
      </c>
      <c r="D2453" s="2">
        <v>56850</v>
      </c>
      <c r="E2453" s="2">
        <v>11180</v>
      </c>
      <c r="F2453" s="2">
        <v>1971</v>
      </c>
      <c r="G2453">
        <v>27777.900390999999</v>
      </c>
    </row>
    <row r="2454" spans="1:7" x14ac:dyDescent="0.3">
      <c r="A2454" s="1">
        <v>44900</v>
      </c>
      <c r="B2454" s="2">
        <v>282</v>
      </c>
      <c r="C2454" s="2">
        <v>27963.333984000001</v>
      </c>
      <c r="D2454" s="2">
        <v>56470</v>
      </c>
      <c r="E2454" s="2">
        <v>11145</v>
      </c>
      <c r="F2454" s="2">
        <v>1951</v>
      </c>
      <c r="G2454">
        <v>27820.400390999999</v>
      </c>
    </row>
    <row r="2455" spans="1:7" x14ac:dyDescent="0.3">
      <c r="A2455" s="1">
        <v>44901</v>
      </c>
      <c r="B2455" s="2">
        <v>279</v>
      </c>
      <c r="C2455" s="2">
        <v>28533.333984000001</v>
      </c>
      <c r="D2455" s="2">
        <v>56280</v>
      </c>
      <c r="E2455" s="2">
        <v>11015</v>
      </c>
      <c r="F2455" s="2">
        <v>1943.5</v>
      </c>
      <c r="G2455">
        <v>27885.869140999999</v>
      </c>
    </row>
    <row r="2456" spans="1:7" x14ac:dyDescent="0.3">
      <c r="A2456" s="1">
        <v>44902</v>
      </c>
      <c r="B2456" s="2">
        <v>278</v>
      </c>
      <c r="C2456" s="2">
        <v>27993.333984000001</v>
      </c>
      <c r="D2456" s="2">
        <v>55900</v>
      </c>
      <c r="E2456" s="2">
        <v>10875</v>
      </c>
      <c r="F2456" s="2">
        <v>1949.5</v>
      </c>
      <c r="G2456">
        <v>27686.400390999999</v>
      </c>
    </row>
    <row r="2457" spans="1:7" x14ac:dyDescent="0.3">
      <c r="A2457" s="1">
        <v>44903</v>
      </c>
      <c r="B2457" s="2">
        <v>277</v>
      </c>
      <c r="C2457" s="2">
        <v>27873.333984000001</v>
      </c>
      <c r="D2457" s="2">
        <v>55430</v>
      </c>
      <c r="E2457" s="2">
        <v>10665</v>
      </c>
      <c r="F2457" s="2">
        <v>1938.5</v>
      </c>
      <c r="G2457">
        <v>27574.429688</v>
      </c>
    </row>
    <row r="2458" spans="1:7" x14ac:dyDescent="0.3">
      <c r="A2458" s="1">
        <v>44904</v>
      </c>
      <c r="B2458" s="2">
        <v>277</v>
      </c>
      <c r="C2458" s="2">
        <v>28053.333984000001</v>
      </c>
      <c r="D2458" s="2">
        <v>56600</v>
      </c>
      <c r="E2458" s="2">
        <v>10910</v>
      </c>
      <c r="F2458" s="2">
        <v>1954</v>
      </c>
      <c r="G2458">
        <v>27901.009765999999</v>
      </c>
    </row>
    <row r="2459" spans="1:7" x14ac:dyDescent="0.3">
      <c r="A2459" s="1">
        <v>44907</v>
      </c>
      <c r="B2459" s="2">
        <v>281</v>
      </c>
      <c r="C2459" s="2">
        <v>27966.666015999999</v>
      </c>
      <c r="D2459" s="2">
        <v>55950</v>
      </c>
      <c r="E2459" s="2">
        <v>10875</v>
      </c>
      <c r="F2459" s="2">
        <v>1963</v>
      </c>
      <c r="G2459">
        <v>27842.330077999999</v>
      </c>
    </row>
    <row r="2460" spans="1:7" x14ac:dyDescent="0.3">
      <c r="A2460" s="1">
        <v>44908</v>
      </c>
      <c r="B2460" s="2">
        <v>290</v>
      </c>
      <c r="C2460" s="2">
        <v>28393.333984000001</v>
      </c>
      <c r="D2460" s="2">
        <v>56630</v>
      </c>
      <c r="E2460" s="2">
        <v>10990</v>
      </c>
      <c r="F2460" s="2">
        <v>1968.5</v>
      </c>
      <c r="G2460">
        <v>27954.849609000001</v>
      </c>
    </row>
    <row r="2461" spans="1:7" x14ac:dyDescent="0.3">
      <c r="A2461" s="1">
        <v>44909</v>
      </c>
      <c r="B2461" s="2">
        <v>279</v>
      </c>
      <c r="C2461" s="2">
        <v>28413.333984000001</v>
      </c>
      <c r="D2461" s="2">
        <v>57390</v>
      </c>
      <c r="E2461" s="2">
        <v>11150</v>
      </c>
      <c r="F2461" s="2">
        <v>1978</v>
      </c>
      <c r="G2461">
        <v>28156.210938</v>
      </c>
    </row>
    <row r="2462" spans="1:7" x14ac:dyDescent="0.3">
      <c r="A2462" s="1">
        <v>44910</v>
      </c>
      <c r="B2462" s="2">
        <v>280</v>
      </c>
      <c r="C2462" s="2">
        <v>28190</v>
      </c>
      <c r="D2462" s="2">
        <v>56340</v>
      </c>
      <c r="E2462" s="2">
        <v>11045</v>
      </c>
      <c r="F2462" s="2">
        <v>1978.5</v>
      </c>
      <c r="G2462">
        <v>28051.699218999998</v>
      </c>
    </row>
    <row r="2463" spans="1:7" x14ac:dyDescent="0.3">
      <c r="A2463" s="1">
        <v>44911</v>
      </c>
      <c r="B2463" s="2">
        <v>280</v>
      </c>
      <c r="C2463" s="2">
        <v>27200</v>
      </c>
      <c r="D2463" s="2">
        <v>55520</v>
      </c>
      <c r="E2463" s="2">
        <v>10855</v>
      </c>
      <c r="F2463" s="2">
        <v>1941</v>
      </c>
      <c r="G2463">
        <v>27527.119140999999</v>
      </c>
    </row>
    <row r="2464" spans="1:7" x14ac:dyDescent="0.3">
      <c r="A2464" s="1">
        <v>44914</v>
      </c>
      <c r="B2464" s="2">
        <v>279</v>
      </c>
      <c r="C2464" s="2">
        <v>26900</v>
      </c>
      <c r="D2464" s="2">
        <v>55350</v>
      </c>
      <c r="E2464" s="2">
        <v>10745</v>
      </c>
      <c r="F2464" s="2">
        <v>1910</v>
      </c>
      <c r="G2464">
        <v>27237.640625</v>
      </c>
    </row>
    <row r="2465" spans="1:7" x14ac:dyDescent="0.3">
      <c r="A2465" s="1">
        <v>44915</v>
      </c>
      <c r="B2465" s="2">
        <v>266</v>
      </c>
      <c r="C2465" s="2">
        <v>26400</v>
      </c>
      <c r="D2465" s="2">
        <v>53370</v>
      </c>
      <c r="E2465" s="2">
        <v>10350</v>
      </c>
      <c r="F2465" s="2">
        <v>1845</v>
      </c>
      <c r="G2465">
        <v>26568.029297000001</v>
      </c>
    </row>
    <row r="2466" spans="1:7" x14ac:dyDescent="0.3">
      <c r="A2466" s="1">
        <v>44916</v>
      </c>
      <c r="B2466" s="2">
        <v>258</v>
      </c>
      <c r="C2466" s="2">
        <v>26446.666015999999</v>
      </c>
      <c r="D2466" s="2">
        <v>52050</v>
      </c>
      <c r="E2466" s="2">
        <v>10185</v>
      </c>
      <c r="F2466" s="2">
        <v>1808</v>
      </c>
      <c r="G2466">
        <v>26387.720702999999</v>
      </c>
    </row>
    <row r="2467" spans="1:7" x14ac:dyDescent="0.3">
      <c r="A2467" s="1">
        <v>44917</v>
      </c>
      <c r="B2467" s="2">
        <v>265</v>
      </c>
      <c r="C2467" s="2">
        <v>26450</v>
      </c>
      <c r="D2467" s="2">
        <v>52100</v>
      </c>
      <c r="E2467" s="2">
        <v>10280</v>
      </c>
      <c r="F2467" s="2">
        <v>1841</v>
      </c>
      <c r="G2467">
        <v>26507.869140999999</v>
      </c>
    </row>
    <row r="2468" spans="1:7" x14ac:dyDescent="0.3">
      <c r="A2468" s="1">
        <v>44918</v>
      </c>
      <c r="B2468" s="2">
        <v>256</v>
      </c>
      <c r="C2468" s="2">
        <v>26363.333984000001</v>
      </c>
      <c r="D2468" s="2">
        <v>51360</v>
      </c>
      <c r="E2468" s="2">
        <v>10200</v>
      </c>
      <c r="F2468" s="2">
        <v>1818</v>
      </c>
      <c r="G2468">
        <v>26235.25</v>
      </c>
    </row>
    <row r="2469" spans="1:7" x14ac:dyDescent="0.3">
      <c r="A2469" s="1">
        <v>44921</v>
      </c>
      <c r="B2469" s="2">
        <v>254</v>
      </c>
      <c r="C2469" s="2">
        <v>26890</v>
      </c>
      <c r="D2469" s="2">
        <v>51420</v>
      </c>
      <c r="E2469" s="2">
        <v>10230</v>
      </c>
      <c r="F2469" s="2">
        <v>1823</v>
      </c>
      <c r="G2469">
        <v>26405.869140999999</v>
      </c>
    </row>
    <row r="2470" spans="1:7" x14ac:dyDescent="0.3">
      <c r="A2470" s="1">
        <v>44922</v>
      </c>
      <c r="B2470" s="2">
        <v>253</v>
      </c>
      <c r="C2470" s="2">
        <v>27443.333984000001</v>
      </c>
      <c r="D2470" s="2">
        <v>51340</v>
      </c>
      <c r="E2470" s="2">
        <v>10155</v>
      </c>
      <c r="F2470" s="2">
        <v>1817.5</v>
      </c>
      <c r="G2470">
        <v>26447.869140999999</v>
      </c>
    </row>
    <row r="2471" spans="1:7" x14ac:dyDescent="0.3">
      <c r="A2471" s="1">
        <v>44923</v>
      </c>
      <c r="B2471" s="2">
        <v>244</v>
      </c>
      <c r="C2471" s="2">
        <v>27140</v>
      </c>
      <c r="D2471" s="2">
        <v>51270</v>
      </c>
      <c r="E2471" s="2">
        <v>10180</v>
      </c>
      <c r="F2471" s="2">
        <v>1819</v>
      </c>
      <c r="G2471">
        <v>26340.5</v>
      </c>
    </row>
    <row r="2472" spans="1:7" x14ac:dyDescent="0.3">
      <c r="A2472" s="1">
        <v>44924</v>
      </c>
      <c r="B2472" s="2">
        <v>249</v>
      </c>
      <c r="C2472" s="2">
        <v>26333.333984000001</v>
      </c>
      <c r="D2472" s="2">
        <v>51590</v>
      </c>
      <c r="E2472" s="2">
        <v>10115</v>
      </c>
      <c r="F2472" s="2">
        <v>1817</v>
      </c>
      <c r="G2472">
        <v>26093.669922000001</v>
      </c>
    </row>
    <row r="2473" spans="1:7" x14ac:dyDescent="0.3">
      <c r="A2473" s="1">
        <v>44925</v>
      </c>
      <c r="B2473" s="2">
        <v>250</v>
      </c>
      <c r="C2473" s="2">
        <v>26843.333984000001</v>
      </c>
      <c r="D2473" s="2">
        <v>51420</v>
      </c>
      <c r="E2473" s="2">
        <v>10035</v>
      </c>
      <c r="F2473" s="2">
        <v>1812.5</v>
      </c>
      <c r="G2473">
        <v>26094.5</v>
      </c>
    </row>
    <row r="2474" spans="1:7" x14ac:dyDescent="0.3">
      <c r="A2474" s="1">
        <v>44930</v>
      </c>
      <c r="B2474" s="2">
        <v>251</v>
      </c>
      <c r="C2474" s="2">
        <v>26510</v>
      </c>
      <c r="D2474" s="2">
        <v>50340</v>
      </c>
      <c r="E2474" s="2">
        <v>10165</v>
      </c>
      <c r="F2474" s="2">
        <v>1799</v>
      </c>
      <c r="G2474">
        <v>25716.859375</v>
      </c>
    </row>
    <row r="2475" spans="1:7" x14ac:dyDescent="0.3">
      <c r="A2475" s="1">
        <v>44931</v>
      </c>
      <c r="B2475" s="2">
        <v>251</v>
      </c>
      <c r="C2475" s="2">
        <v>26550</v>
      </c>
      <c r="D2475" s="2">
        <v>50650</v>
      </c>
      <c r="E2475" s="2">
        <v>10385</v>
      </c>
      <c r="F2475" s="2">
        <v>1807.5</v>
      </c>
      <c r="G2475">
        <v>25820.800781000002</v>
      </c>
    </row>
    <row r="2476" spans="1:7" x14ac:dyDescent="0.3">
      <c r="A2476" s="1">
        <v>44932</v>
      </c>
      <c r="B2476" s="2">
        <v>250</v>
      </c>
      <c r="C2476" s="2">
        <v>26510</v>
      </c>
      <c r="D2476" s="2">
        <v>51510</v>
      </c>
      <c r="E2476" s="2">
        <v>10635</v>
      </c>
      <c r="F2476" s="2">
        <v>1825</v>
      </c>
      <c r="G2476">
        <v>25973.849609000001</v>
      </c>
    </row>
    <row r="2477" spans="1:7" x14ac:dyDescent="0.3">
      <c r="A2477" s="1">
        <v>44936</v>
      </c>
      <c r="B2477" s="2">
        <v>251</v>
      </c>
      <c r="C2477" s="2">
        <v>26770</v>
      </c>
      <c r="D2477" s="2">
        <v>52240</v>
      </c>
      <c r="E2477" s="2">
        <v>10725</v>
      </c>
      <c r="F2477" s="2">
        <v>1827</v>
      </c>
      <c r="G2477">
        <v>26175.560547000001</v>
      </c>
    </row>
    <row r="2478" spans="1:7" x14ac:dyDescent="0.3">
      <c r="A2478" s="1">
        <v>44937</v>
      </c>
      <c r="B2478" s="2">
        <v>255</v>
      </c>
      <c r="C2478" s="2">
        <v>27150</v>
      </c>
      <c r="D2478" s="2">
        <v>55220</v>
      </c>
      <c r="E2478" s="2">
        <v>11100</v>
      </c>
      <c r="F2478" s="2">
        <v>1837.5</v>
      </c>
      <c r="G2478">
        <v>26446</v>
      </c>
    </row>
    <row r="2479" spans="1:7" x14ac:dyDescent="0.3">
      <c r="A2479" s="1">
        <v>44938</v>
      </c>
      <c r="B2479" s="2">
        <v>253</v>
      </c>
      <c r="C2479" s="2">
        <v>26613.333984000001</v>
      </c>
      <c r="D2479" s="2">
        <v>55140</v>
      </c>
      <c r="E2479" s="2">
        <v>11145</v>
      </c>
      <c r="F2479" s="2">
        <v>1857.5</v>
      </c>
      <c r="G2479">
        <v>26449.820313</v>
      </c>
    </row>
    <row r="2480" spans="1:7" x14ac:dyDescent="0.3">
      <c r="A2480" s="1">
        <v>44939</v>
      </c>
      <c r="B2480" s="2">
        <v>253</v>
      </c>
      <c r="C2480" s="2">
        <v>24496.666015999999</v>
      </c>
      <c r="D2480" s="2">
        <v>55080</v>
      </c>
      <c r="E2480" s="2">
        <v>10965</v>
      </c>
      <c r="F2480" s="2">
        <v>1815.5</v>
      </c>
      <c r="G2480">
        <v>26119.519531000002</v>
      </c>
    </row>
    <row r="2481" spans="1:7" x14ac:dyDescent="0.3">
      <c r="A2481" s="1">
        <v>44942</v>
      </c>
      <c r="B2481" s="2">
        <v>256</v>
      </c>
      <c r="C2481" s="2">
        <v>24016.666015999999</v>
      </c>
      <c r="D2481" s="2">
        <v>54900</v>
      </c>
      <c r="E2481" s="2">
        <v>10855</v>
      </c>
      <c r="F2481" s="2">
        <v>1817.5</v>
      </c>
      <c r="G2481">
        <v>25822.320313</v>
      </c>
    </row>
    <row r="2482" spans="1:7" x14ac:dyDescent="0.3">
      <c r="A2482" s="1">
        <v>44943</v>
      </c>
      <c r="B2482" s="2">
        <v>253</v>
      </c>
      <c r="C2482" s="2">
        <v>24683.333984000001</v>
      </c>
      <c r="D2482" s="2">
        <v>56200</v>
      </c>
      <c r="E2482" s="2">
        <v>11120</v>
      </c>
      <c r="F2482" s="2">
        <v>1863</v>
      </c>
      <c r="G2482">
        <v>26138.679688</v>
      </c>
    </row>
    <row r="2483" spans="1:7" x14ac:dyDescent="0.3">
      <c r="A2483" s="1">
        <v>44944</v>
      </c>
      <c r="B2483" s="2">
        <v>252</v>
      </c>
      <c r="C2483" s="2">
        <v>25360</v>
      </c>
      <c r="D2483" s="2">
        <v>57660</v>
      </c>
      <c r="E2483" s="2">
        <v>11350</v>
      </c>
      <c r="F2483" s="2">
        <v>1909.5</v>
      </c>
      <c r="G2483">
        <v>26791.119140999999</v>
      </c>
    </row>
    <row r="2484" spans="1:7" x14ac:dyDescent="0.3">
      <c r="A2484" s="1">
        <v>44945</v>
      </c>
      <c r="B2484" s="2">
        <v>249</v>
      </c>
      <c r="C2484" s="2">
        <v>24913.333984000001</v>
      </c>
      <c r="D2484" s="2">
        <v>57410</v>
      </c>
      <c r="E2484" s="2">
        <v>11380</v>
      </c>
      <c r="F2484" s="2">
        <v>1864.5</v>
      </c>
      <c r="G2484">
        <v>26405.230468999998</v>
      </c>
    </row>
    <row r="2485" spans="1:7" x14ac:dyDescent="0.3">
      <c r="A2485" s="1">
        <v>44946</v>
      </c>
      <c r="B2485" s="2">
        <v>252</v>
      </c>
      <c r="C2485" s="2">
        <v>25146.666015999999</v>
      </c>
      <c r="D2485" s="2">
        <v>56800</v>
      </c>
      <c r="E2485" s="2">
        <v>11430</v>
      </c>
      <c r="F2485" s="2">
        <v>1883</v>
      </c>
      <c r="G2485">
        <v>26553.529297000001</v>
      </c>
    </row>
    <row r="2486" spans="1:7" x14ac:dyDescent="0.3">
      <c r="A2486" s="1">
        <v>44949</v>
      </c>
      <c r="B2486" s="2">
        <v>255</v>
      </c>
      <c r="C2486" s="2">
        <v>25816.666015999999</v>
      </c>
      <c r="D2486" s="2">
        <v>58380</v>
      </c>
      <c r="E2486" s="2">
        <v>11450</v>
      </c>
      <c r="F2486" s="2">
        <v>1889</v>
      </c>
      <c r="G2486">
        <v>26906.039063</v>
      </c>
    </row>
    <row r="2487" spans="1:7" x14ac:dyDescent="0.3">
      <c r="A2487" s="1">
        <v>44950</v>
      </c>
      <c r="B2487" s="2">
        <v>251</v>
      </c>
      <c r="C2487" s="2">
        <v>25770</v>
      </c>
      <c r="D2487" s="2">
        <v>58940</v>
      </c>
      <c r="E2487" s="2">
        <v>11670</v>
      </c>
      <c r="F2487" s="2">
        <v>1911.5</v>
      </c>
      <c r="G2487">
        <v>27299.189452999999</v>
      </c>
    </row>
    <row r="2488" spans="1:7" x14ac:dyDescent="0.3">
      <c r="A2488" s="1">
        <v>44951</v>
      </c>
      <c r="B2488" s="2">
        <v>253</v>
      </c>
      <c r="C2488" s="2">
        <v>25813.333984000001</v>
      </c>
      <c r="D2488" s="2">
        <v>59940</v>
      </c>
      <c r="E2488" s="2">
        <v>11665</v>
      </c>
      <c r="F2488" s="2">
        <v>1905</v>
      </c>
      <c r="G2488">
        <v>27395.009765999999</v>
      </c>
    </row>
    <row r="2489" spans="1:7" x14ac:dyDescent="0.3">
      <c r="A2489" s="1">
        <v>44952</v>
      </c>
      <c r="B2489" s="2">
        <v>255</v>
      </c>
      <c r="C2489" s="2">
        <v>25776.666015999999</v>
      </c>
      <c r="D2489" s="2">
        <v>58970</v>
      </c>
      <c r="E2489" s="2">
        <v>11515</v>
      </c>
      <c r="F2489" s="2">
        <v>1893</v>
      </c>
      <c r="G2489">
        <v>27362.75</v>
      </c>
    </row>
    <row r="2490" spans="1:7" x14ac:dyDescent="0.3">
      <c r="A2490" s="1">
        <v>44953</v>
      </c>
      <c r="B2490" s="2">
        <v>255</v>
      </c>
      <c r="C2490" s="2">
        <v>26173.333984000001</v>
      </c>
      <c r="D2490" s="2">
        <v>59390</v>
      </c>
      <c r="E2490" s="2">
        <v>11630</v>
      </c>
      <c r="F2490" s="2">
        <v>1900.5</v>
      </c>
      <c r="G2490">
        <v>27382.560547000001</v>
      </c>
    </row>
    <row r="2491" spans="1:7" x14ac:dyDescent="0.3">
      <c r="A2491" s="1">
        <v>44956</v>
      </c>
      <c r="B2491" s="2">
        <v>257</v>
      </c>
      <c r="C2491" s="2">
        <v>26243.333984000001</v>
      </c>
      <c r="D2491" s="2">
        <v>60030</v>
      </c>
      <c r="E2491" s="2">
        <v>11600</v>
      </c>
      <c r="F2491" s="2">
        <v>1902</v>
      </c>
      <c r="G2491">
        <v>27433.400390999999</v>
      </c>
    </row>
    <row r="2492" spans="1:7" x14ac:dyDescent="0.3">
      <c r="A2492" s="1">
        <v>44957</v>
      </c>
      <c r="B2492" s="2">
        <v>252</v>
      </c>
      <c r="C2492" s="2">
        <v>26140</v>
      </c>
      <c r="D2492" s="2">
        <v>59280</v>
      </c>
      <c r="E2492" s="2">
        <v>11580</v>
      </c>
      <c r="F2492" s="2">
        <v>1896.5</v>
      </c>
      <c r="G2492">
        <v>27327.109375</v>
      </c>
    </row>
    <row r="2493" spans="1:7" x14ac:dyDescent="0.3">
      <c r="A2493" s="1">
        <v>44958</v>
      </c>
      <c r="B2493" s="2">
        <v>254</v>
      </c>
      <c r="C2493" s="2">
        <v>25996.666015999999</v>
      </c>
      <c r="D2493" s="2">
        <v>59580</v>
      </c>
      <c r="E2493" s="2">
        <v>11470</v>
      </c>
      <c r="F2493" s="2">
        <v>1903</v>
      </c>
      <c r="G2493">
        <v>27346.880859000001</v>
      </c>
    </row>
    <row r="2494" spans="1:7" x14ac:dyDescent="0.3">
      <c r="A2494" s="1">
        <v>44959</v>
      </c>
      <c r="B2494" s="2">
        <v>251</v>
      </c>
      <c r="C2494" s="2">
        <v>26653.333984000001</v>
      </c>
      <c r="D2494" s="2">
        <v>60760</v>
      </c>
      <c r="E2494" s="2">
        <v>11490</v>
      </c>
      <c r="F2494" s="2">
        <v>1880.5</v>
      </c>
      <c r="G2494">
        <v>27402.050781000002</v>
      </c>
    </row>
    <row r="2495" spans="1:7" x14ac:dyDescent="0.3">
      <c r="A2495" s="1">
        <v>44960</v>
      </c>
      <c r="B2495" s="2">
        <v>253</v>
      </c>
      <c r="C2495" s="2">
        <v>26870</v>
      </c>
      <c r="D2495" s="2">
        <v>61380</v>
      </c>
      <c r="E2495" s="2">
        <v>12200</v>
      </c>
      <c r="F2495" s="2">
        <v>1891.5</v>
      </c>
      <c r="G2495">
        <v>27509.460938</v>
      </c>
    </row>
    <row r="2496" spans="1:7" x14ac:dyDescent="0.3">
      <c r="A2496" s="1">
        <v>44963</v>
      </c>
      <c r="B2496" s="2">
        <v>252</v>
      </c>
      <c r="C2496" s="2">
        <v>27663.333984000001</v>
      </c>
      <c r="D2496" s="2">
        <v>60470</v>
      </c>
      <c r="E2496" s="2">
        <v>12015</v>
      </c>
      <c r="F2496" s="2">
        <v>1913.5</v>
      </c>
      <c r="G2496">
        <v>27693.650390999999</v>
      </c>
    </row>
    <row r="2497" spans="1:7" x14ac:dyDescent="0.3">
      <c r="A2497" s="1">
        <v>44964</v>
      </c>
      <c r="B2497" s="2">
        <v>251</v>
      </c>
      <c r="C2497" s="2">
        <v>27520</v>
      </c>
      <c r="D2497" s="2">
        <v>61070</v>
      </c>
      <c r="E2497" s="2">
        <v>12055</v>
      </c>
      <c r="F2497" s="2">
        <v>1897</v>
      </c>
      <c r="G2497">
        <v>27685.470702999999</v>
      </c>
    </row>
    <row r="2498" spans="1:7" x14ac:dyDescent="0.3">
      <c r="A2498" s="1">
        <v>44965</v>
      </c>
      <c r="B2498" s="2">
        <v>252</v>
      </c>
      <c r="C2498" s="2">
        <v>27163.333984000001</v>
      </c>
      <c r="D2498" s="2">
        <v>60540</v>
      </c>
      <c r="E2498" s="2">
        <v>11955</v>
      </c>
      <c r="F2498" s="2">
        <v>1897.5</v>
      </c>
      <c r="G2498">
        <v>27606.460938</v>
      </c>
    </row>
    <row r="2499" spans="1:7" x14ac:dyDescent="0.3">
      <c r="A2499" s="1">
        <v>44966</v>
      </c>
      <c r="B2499" s="2">
        <v>251</v>
      </c>
      <c r="C2499" s="2">
        <v>27166.666015999999</v>
      </c>
      <c r="D2499" s="2">
        <v>60630</v>
      </c>
      <c r="E2499" s="2">
        <v>11945</v>
      </c>
      <c r="F2499" s="2">
        <v>1901</v>
      </c>
      <c r="G2499">
        <v>27584.349609000001</v>
      </c>
    </row>
    <row r="2500" spans="1:7" x14ac:dyDescent="0.3">
      <c r="A2500" s="1">
        <v>44967</v>
      </c>
      <c r="B2500" s="2">
        <v>254</v>
      </c>
      <c r="C2500" s="2">
        <v>27206.666015999999</v>
      </c>
      <c r="D2500" s="2">
        <v>60320</v>
      </c>
      <c r="E2500" s="2">
        <v>11940</v>
      </c>
      <c r="F2500" s="2">
        <v>1879</v>
      </c>
      <c r="G2500">
        <v>27670.980468999998</v>
      </c>
    </row>
    <row r="2501" spans="1:7" x14ac:dyDescent="0.3">
      <c r="A2501" s="1">
        <v>44970</v>
      </c>
      <c r="B2501" s="2">
        <v>250</v>
      </c>
      <c r="C2501" s="2">
        <v>26900</v>
      </c>
      <c r="D2501" s="2">
        <v>59340</v>
      </c>
      <c r="E2501" s="2">
        <v>11710</v>
      </c>
      <c r="F2501" s="2">
        <v>1876.5</v>
      </c>
      <c r="G2501">
        <v>27427.320313</v>
      </c>
    </row>
    <row r="2502" spans="1:7" x14ac:dyDescent="0.3">
      <c r="A2502" s="1">
        <v>44971</v>
      </c>
      <c r="B2502" s="2">
        <v>253</v>
      </c>
      <c r="C2502" s="2">
        <v>27180</v>
      </c>
      <c r="D2502" s="2">
        <v>60130</v>
      </c>
      <c r="E2502" s="2">
        <v>11780</v>
      </c>
      <c r="F2502" s="2">
        <v>1882.5</v>
      </c>
      <c r="G2502">
        <v>27602.769531000002</v>
      </c>
    </row>
    <row r="2503" spans="1:7" x14ac:dyDescent="0.3">
      <c r="A2503" s="1">
        <v>44972</v>
      </c>
      <c r="B2503" s="2">
        <v>259</v>
      </c>
      <c r="C2503" s="2">
        <v>27300</v>
      </c>
      <c r="D2503" s="2">
        <v>59510</v>
      </c>
      <c r="E2503" s="2">
        <v>11705</v>
      </c>
      <c r="F2503" s="2">
        <v>1874</v>
      </c>
      <c r="G2503">
        <v>27501.859375</v>
      </c>
    </row>
    <row r="2504" spans="1:7" x14ac:dyDescent="0.3">
      <c r="A2504" s="1">
        <v>44973</v>
      </c>
      <c r="B2504" s="2">
        <v>253</v>
      </c>
      <c r="C2504" s="2">
        <v>27773.333984000001</v>
      </c>
      <c r="D2504" s="2">
        <v>60600</v>
      </c>
      <c r="E2504" s="2">
        <v>11760</v>
      </c>
      <c r="F2504" s="2">
        <v>1913</v>
      </c>
      <c r="G2504">
        <v>27696.439452999999</v>
      </c>
    </row>
    <row r="2505" spans="1:7" x14ac:dyDescent="0.3">
      <c r="A2505" s="1">
        <v>44974</v>
      </c>
      <c r="B2505" s="2">
        <v>258</v>
      </c>
      <c r="C2505" s="2">
        <v>27630</v>
      </c>
      <c r="D2505" s="2">
        <v>58870</v>
      </c>
      <c r="E2505" s="2">
        <v>11480</v>
      </c>
      <c r="F2505" s="2">
        <v>1907.5</v>
      </c>
      <c r="G2505">
        <v>27513.130859000001</v>
      </c>
    </row>
    <row r="2506" spans="1:7" x14ac:dyDescent="0.3">
      <c r="A2506" s="1">
        <v>44977</v>
      </c>
      <c r="B2506" s="2">
        <v>254</v>
      </c>
      <c r="C2506" s="2">
        <v>27556.666015999999</v>
      </c>
      <c r="D2506" s="2">
        <v>58250</v>
      </c>
      <c r="E2506" s="2">
        <v>11440</v>
      </c>
      <c r="F2506" s="2">
        <v>1902.5</v>
      </c>
      <c r="G2506">
        <v>27531.939452999999</v>
      </c>
    </row>
    <row r="2507" spans="1:7" x14ac:dyDescent="0.3">
      <c r="A2507" s="1">
        <v>44978</v>
      </c>
      <c r="B2507" s="2">
        <v>263</v>
      </c>
      <c r="C2507" s="2">
        <v>27180</v>
      </c>
      <c r="D2507" s="2">
        <v>57850</v>
      </c>
      <c r="E2507" s="2">
        <v>11350</v>
      </c>
      <c r="F2507" s="2">
        <v>1890</v>
      </c>
      <c r="G2507">
        <v>27473.099609000001</v>
      </c>
    </row>
    <row r="2508" spans="1:7" x14ac:dyDescent="0.3">
      <c r="A2508" s="1">
        <v>44979</v>
      </c>
      <c r="B2508" s="2">
        <v>258</v>
      </c>
      <c r="C2508" s="2">
        <v>26683.333984000001</v>
      </c>
      <c r="D2508" s="2">
        <v>56930</v>
      </c>
      <c r="E2508" s="2">
        <v>11120</v>
      </c>
      <c r="F2508" s="2">
        <v>1865</v>
      </c>
      <c r="G2508">
        <v>27104.320313</v>
      </c>
    </row>
    <row r="2509" spans="1:7" x14ac:dyDescent="0.3">
      <c r="A2509" s="1">
        <v>44981</v>
      </c>
      <c r="B2509" s="2">
        <v>262</v>
      </c>
      <c r="C2509" s="2">
        <v>26730</v>
      </c>
      <c r="D2509" s="2">
        <v>57970</v>
      </c>
      <c r="E2509" s="2">
        <v>11355</v>
      </c>
      <c r="F2509" s="2">
        <v>1858</v>
      </c>
      <c r="G2509">
        <v>27453.480468999998</v>
      </c>
    </row>
    <row r="2510" spans="1:7" x14ac:dyDescent="0.3">
      <c r="A2510" s="1">
        <v>44984</v>
      </c>
      <c r="B2510" s="2">
        <v>263</v>
      </c>
      <c r="C2510" s="2">
        <v>26735</v>
      </c>
      <c r="D2510" s="2">
        <v>58400</v>
      </c>
      <c r="E2510" s="2">
        <v>11400</v>
      </c>
      <c r="F2510" s="2">
        <v>1857</v>
      </c>
      <c r="G2510">
        <v>27423.960938</v>
      </c>
    </row>
    <row r="2511" spans="1:7" x14ac:dyDescent="0.3">
      <c r="A2511" s="1">
        <v>44985</v>
      </c>
      <c r="B2511" s="2">
        <v>275</v>
      </c>
      <c r="C2511" s="2">
        <v>26900</v>
      </c>
      <c r="D2511" s="2">
        <v>58890</v>
      </c>
      <c r="E2511" s="2">
        <v>11430</v>
      </c>
      <c r="F2511" s="2">
        <v>1862.5</v>
      </c>
      <c r="G2511">
        <v>27445.560547000001</v>
      </c>
    </row>
    <row r="2512" spans="1:7" x14ac:dyDescent="0.3">
      <c r="A2512" s="1">
        <v>44986</v>
      </c>
      <c r="B2512" s="2">
        <v>272</v>
      </c>
      <c r="C2512" s="2">
        <v>26600</v>
      </c>
      <c r="D2512" s="2">
        <v>59230</v>
      </c>
      <c r="E2512" s="2">
        <v>11435</v>
      </c>
      <c r="F2512" s="2">
        <v>1863.5</v>
      </c>
      <c r="G2512">
        <v>27516.529297000001</v>
      </c>
    </row>
    <row r="2513" spans="1:7" x14ac:dyDescent="0.3">
      <c r="A2513" s="1">
        <v>44987</v>
      </c>
      <c r="B2513" s="2">
        <v>272</v>
      </c>
      <c r="C2513" s="2">
        <v>27150</v>
      </c>
      <c r="D2513" s="2">
        <v>58960</v>
      </c>
      <c r="E2513" s="2">
        <v>11380</v>
      </c>
      <c r="F2513" s="2">
        <v>1863.5</v>
      </c>
      <c r="G2513">
        <v>27498.869140999999</v>
      </c>
    </row>
    <row r="2514" spans="1:7" x14ac:dyDescent="0.3">
      <c r="A2514" s="1">
        <v>44988</v>
      </c>
      <c r="B2514" s="2">
        <v>273</v>
      </c>
      <c r="C2514" s="2">
        <v>28200</v>
      </c>
      <c r="D2514" s="2">
        <v>59880</v>
      </c>
      <c r="E2514" s="2">
        <v>11545</v>
      </c>
      <c r="F2514" s="2">
        <v>1884.5</v>
      </c>
      <c r="G2514">
        <v>27927.470702999999</v>
      </c>
    </row>
    <row r="2515" spans="1:7" x14ac:dyDescent="0.3">
      <c r="A2515" s="1">
        <v>44991</v>
      </c>
      <c r="B2515" s="2">
        <v>277</v>
      </c>
      <c r="C2515" s="2">
        <v>28655</v>
      </c>
      <c r="D2515" s="2">
        <v>60950</v>
      </c>
      <c r="E2515" s="2">
        <v>11840</v>
      </c>
      <c r="F2515" s="2">
        <v>1905.5</v>
      </c>
      <c r="G2515">
        <v>28237.779297000001</v>
      </c>
    </row>
    <row r="2516" spans="1:7" x14ac:dyDescent="0.3">
      <c r="A2516" s="1">
        <v>44992</v>
      </c>
      <c r="B2516" s="2">
        <v>273</v>
      </c>
      <c r="C2516" s="2">
        <v>28960</v>
      </c>
      <c r="D2516" s="2">
        <v>61050</v>
      </c>
      <c r="E2516" s="2">
        <v>11990</v>
      </c>
      <c r="F2516" s="2">
        <v>1914.5</v>
      </c>
      <c r="G2516">
        <v>28309.160156000002</v>
      </c>
    </row>
    <row r="2517" spans="1:7" x14ac:dyDescent="0.3">
      <c r="A2517" s="1">
        <v>44993</v>
      </c>
      <c r="B2517" s="2">
        <v>274</v>
      </c>
      <c r="C2517" s="2">
        <v>29485</v>
      </c>
      <c r="D2517" s="2">
        <v>61170</v>
      </c>
      <c r="E2517" s="2">
        <v>12060</v>
      </c>
      <c r="F2517" s="2">
        <v>1907.5</v>
      </c>
      <c r="G2517">
        <v>28444.189452999999</v>
      </c>
    </row>
    <row r="2518" spans="1:7" x14ac:dyDescent="0.3">
      <c r="A2518" s="1">
        <v>44994</v>
      </c>
      <c r="B2518" s="2">
        <v>275</v>
      </c>
      <c r="C2518" s="2">
        <v>29235</v>
      </c>
      <c r="D2518" s="2">
        <v>61590</v>
      </c>
      <c r="E2518" s="2">
        <v>12025</v>
      </c>
      <c r="F2518" s="2">
        <v>1919.5</v>
      </c>
      <c r="G2518">
        <v>28623.150390999999</v>
      </c>
    </row>
    <row r="2519" spans="1:7" x14ac:dyDescent="0.3">
      <c r="A2519" s="1">
        <v>44995</v>
      </c>
      <c r="B2519" s="2">
        <v>277</v>
      </c>
      <c r="C2519" s="2">
        <v>28735</v>
      </c>
      <c r="D2519" s="2">
        <v>60170</v>
      </c>
      <c r="E2519" s="2">
        <v>11700</v>
      </c>
      <c r="F2519" s="2">
        <v>1896</v>
      </c>
      <c r="G2519">
        <v>28143.970702999999</v>
      </c>
    </row>
    <row r="2520" spans="1:7" x14ac:dyDescent="0.3">
      <c r="A2520" s="1">
        <v>44998</v>
      </c>
      <c r="B2520" s="2">
        <v>273</v>
      </c>
      <c r="C2520" s="2">
        <v>28850</v>
      </c>
      <c r="D2520" s="2">
        <v>60270</v>
      </c>
      <c r="E2520" s="2">
        <v>11605</v>
      </c>
      <c r="F2520" s="2">
        <v>1864</v>
      </c>
      <c r="G2520">
        <v>27832.960938</v>
      </c>
    </row>
    <row r="2521" spans="1:7" x14ac:dyDescent="0.3">
      <c r="A2521" s="1">
        <v>44999</v>
      </c>
      <c r="B2521" s="2">
        <v>269</v>
      </c>
      <c r="C2521" s="2">
        <v>28420</v>
      </c>
      <c r="D2521" s="2">
        <v>58990</v>
      </c>
      <c r="E2521" s="2">
        <v>11285</v>
      </c>
      <c r="F2521" s="2">
        <v>1809</v>
      </c>
      <c r="G2521">
        <v>27222.039063</v>
      </c>
    </row>
    <row r="2522" spans="1:7" x14ac:dyDescent="0.3">
      <c r="A2522" s="1">
        <v>45000</v>
      </c>
      <c r="B2522" s="2">
        <v>265</v>
      </c>
      <c r="C2522" s="2">
        <v>27940</v>
      </c>
      <c r="D2522" s="2">
        <v>58420</v>
      </c>
      <c r="E2522" s="2">
        <v>11320</v>
      </c>
      <c r="F2522" s="2">
        <v>1812</v>
      </c>
      <c r="G2522">
        <v>27229.480468999998</v>
      </c>
    </row>
    <row r="2523" spans="1:7" x14ac:dyDescent="0.3">
      <c r="A2523" s="1">
        <v>45001</v>
      </c>
      <c r="B2523" s="2">
        <v>274</v>
      </c>
      <c r="C2523" s="2">
        <v>27725</v>
      </c>
      <c r="D2523" s="2">
        <v>59280</v>
      </c>
      <c r="E2523" s="2">
        <v>11235</v>
      </c>
      <c r="F2523" s="2">
        <v>1790</v>
      </c>
      <c r="G2523">
        <v>27010.609375</v>
      </c>
    </row>
    <row r="2524" spans="1:7" x14ac:dyDescent="0.3">
      <c r="A2524" s="1">
        <v>45002</v>
      </c>
      <c r="B2524" s="2">
        <v>262</v>
      </c>
      <c r="C2524" s="2">
        <v>27985</v>
      </c>
      <c r="D2524" s="2">
        <v>60510</v>
      </c>
      <c r="E2524" s="2">
        <v>11630</v>
      </c>
      <c r="F2524" s="2">
        <v>1786</v>
      </c>
      <c r="G2524">
        <v>27333.789063</v>
      </c>
    </row>
    <row r="2525" spans="1:7" x14ac:dyDescent="0.3">
      <c r="A2525" s="1">
        <v>45005</v>
      </c>
      <c r="B2525" s="2">
        <v>264</v>
      </c>
      <c r="C2525" s="2">
        <v>27395</v>
      </c>
      <c r="D2525" s="2">
        <v>60250</v>
      </c>
      <c r="E2525" s="2">
        <v>11560</v>
      </c>
      <c r="F2525" s="2">
        <v>1767</v>
      </c>
      <c r="G2525">
        <v>26945.669922000001</v>
      </c>
    </row>
    <row r="2526" spans="1:7" x14ac:dyDescent="0.3">
      <c r="A2526" s="1">
        <v>45007</v>
      </c>
      <c r="B2526" s="2">
        <v>262</v>
      </c>
      <c r="C2526" s="2">
        <v>27870</v>
      </c>
      <c r="D2526" s="2">
        <v>62760</v>
      </c>
      <c r="E2526" s="2">
        <v>11730</v>
      </c>
      <c r="F2526" s="2">
        <v>1801</v>
      </c>
      <c r="G2526">
        <v>27466.609375</v>
      </c>
    </row>
    <row r="2527" spans="1:7" x14ac:dyDescent="0.3">
      <c r="A2527" s="1">
        <v>45008</v>
      </c>
      <c r="B2527" s="2">
        <v>269</v>
      </c>
      <c r="C2527" s="2">
        <v>27650</v>
      </c>
      <c r="D2527" s="2">
        <v>61740</v>
      </c>
      <c r="E2527" s="2">
        <v>11580</v>
      </c>
      <c r="F2527" s="2">
        <v>1787</v>
      </c>
      <c r="G2527">
        <v>27419.609375</v>
      </c>
    </row>
    <row r="2528" spans="1:7" x14ac:dyDescent="0.3">
      <c r="A2528" s="1">
        <v>45009</v>
      </c>
      <c r="B2528" s="2">
        <v>262</v>
      </c>
      <c r="C2528" s="2">
        <v>27370</v>
      </c>
      <c r="D2528" s="2">
        <v>62270</v>
      </c>
      <c r="E2528" s="2">
        <v>11595</v>
      </c>
      <c r="F2528" s="2">
        <v>1784</v>
      </c>
      <c r="G2528">
        <v>27385.25</v>
      </c>
    </row>
    <row r="2529" spans="1:7" x14ac:dyDescent="0.3">
      <c r="A2529" s="1">
        <v>45012</v>
      </c>
      <c r="B2529" s="2">
        <v>264</v>
      </c>
      <c r="C2529" s="2">
        <v>27645</v>
      </c>
      <c r="D2529" s="2">
        <v>62030</v>
      </c>
      <c r="E2529" s="2">
        <v>11450</v>
      </c>
      <c r="F2529" s="2">
        <v>1790</v>
      </c>
      <c r="G2529">
        <v>27476.869140999999</v>
      </c>
    </row>
    <row r="2530" spans="1:7" x14ac:dyDescent="0.3">
      <c r="A2530" s="1">
        <v>45013</v>
      </c>
      <c r="B2530" s="2">
        <v>261</v>
      </c>
      <c r="C2530" s="2">
        <v>27975</v>
      </c>
      <c r="D2530" s="2">
        <v>62490</v>
      </c>
      <c r="E2530" s="2">
        <v>11330</v>
      </c>
      <c r="F2530" s="2">
        <v>1805.5</v>
      </c>
      <c r="G2530">
        <v>27518.25</v>
      </c>
    </row>
    <row r="2531" spans="1:7" x14ac:dyDescent="0.3">
      <c r="A2531" s="1">
        <v>45014</v>
      </c>
      <c r="B2531" s="2">
        <v>262</v>
      </c>
      <c r="C2531" s="2">
        <v>28355</v>
      </c>
      <c r="D2531" s="2">
        <v>63320</v>
      </c>
      <c r="E2531" s="2">
        <v>11495</v>
      </c>
      <c r="F2531" s="2">
        <v>1852</v>
      </c>
      <c r="G2531">
        <v>27883.779297000001</v>
      </c>
    </row>
    <row r="2532" spans="1:7" x14ac:dyDescent="0.3">
      <c r="A2532" s="1">
        <v>45015</v>
      </c>
      <c r="B2532" s="2">
        <v>262</v>
      </c>
      <c r="C2532" s="2">
        <v>28700</v>
      </c>
      <c r="D2532" s="2">
        <v>63280</v>
      </c>
      <c r="E2532" s="2">
        <v>11735</v>
      </c>
      <c r="F2532" s="2">
        <v>1842</v>
      </c>
      <c r="G2532">
        <v>27782.929688</v>
      </c>
    </row>
    <row r="2533" spans="1:7" x14ac:dyDescent="0.3">
      <c r="A2533" s="1">
        <v>45016</v>
      </c>
      <c r="B2533" s="2">
        <v>265</v>
      </c>
      <c r="C2533" s="2">
        <v>28880</v>
      </c>
      <c r="D2533" s="2">
        <v>64450</v>
      </c>
      <c r="E2533" s="2">
        <v>11985</v>
      </c>
      <c r="F2533" s="2">
        <v>1880</v>
      </c>
      <c r="G2533">
        <v>28041.480468999998</v>
      </c>
    </row>
    <row r="2534" spans="1:7" x14ac:dyDescent="0.3">
      <c r="A2534" s="1">
        <v>45019</v>
      </c>
      <c r="B2534" s="2">
        <v>262</v>
      </c>
      <c r="C2534" s="2">
        <v>29665</v>
      </c>
      <c r="D2534" s="2">
        <v>63680</v>
      </c>
      <c r="E2534" s="2">
        <v>12030</v>
      </c>
      <c r="F2534" s="2">
        <v>1897</v>
      </c>
      <c r="G2534">
        <v>28188.150390999999</v>
      </c>
    </row>
    <row r="2535" spans="1:7" x14ac:dyDescent="0.3">
      <c r="A2535" s="1">
        <v>45020</v>
      </c>
      <c r="B2535" s="2">
        <v>261</v>
      </c>
      <c r="C2535" s="2">
        <v>29970</v>
      </c>
      <c r="D2535" s="2">
        <v>63360</v>
      </c>
      <c r="E2535" s="2">
        <v>12015</v>
      </c>
      <c r="F2535" s="2">
        <v>1899</v>
      </c>
      <c r="G2535">
        <v>28287.419922000001</v>
      </c>
    </row>
    <row r="2536" spans="1:7" x14ac:dyDescent="0.3">
      <c r="A2536" s="1">
        <v>45021</v>
      </c>
      <c r="B2536" s="2">
        <v>264</v>
      </c>
      <c r="C2536" s="2">
        <v>29395</v>
      </c>
      <c r="D2536" s="2">
        <v>62020</v>
      </c>
      <c r="E2536" s="2">
        <v>11810</v>
      </c>
      <c r="F2536" s="2">
        <v>1852.5</v>
      </c>
      <c r="G2536">
        <v>27813.259765999999</v>
      </c>
    </row>
    <row r="2537" spans="1:7" x14ac:dyDescent="0.3">
      <c r="A2537" s="1">
        <v>45022</v>
      </c>
      <c r="B2537" s="2">
        <v>261</v>
      </c>
      <c r="C2537" s="2">
        <v>29085</v>
      </c>
      <c r="D2537" s="2">
        <v>59460</v>
      </c>
      <c r="E2537" s="2">
        <v>11555</v>
      </c>
      <c r="F2537" s="2">
        <v>1826.5</v>
      </c>
      <c r="G2537">
        <v>27472.630859000001</v>
      </c>
    </row>
    <row r="2538" spans="1:7" x14ac:dyDescent="0.3">
      <c r="A2538" s="1">
        <v>45023</v>
      </c>
      <c r="B2538" s="2">
        <v>260</v>
      </c>
      <c r="C2538" s="2">
        <v>29065</v>
      </c>
      <c r="D2538" s="2">
        <v>59780</v>
      </c>
      <c r="E2538" s="2">
        <v>11610</v>
      </c>
      <c r="F2538" s="2">
        <v>1819.5</v>
      </c>
      <c r="G2538">
        <v>27518.310547000001</v>
      </c>
    </row>
    <row r="2539" spans="1:7" x14ac:dyDescent="0.3">
      <c r="A2539" s="1">
        <v>45026</v>
      </c>
      <c r="B2539" s="2">
        <v>263</v>
      </c>
      <c r="C2539" s="2">
        <v>29535</v>
      </c>
      <c r="D2539" s="2">
        <v>59820</v>
      </c>
      <c r="E2539" s="2">
        <v>11675</v>
      </c>
      <c r="F2539" s="2">
        <v>1827.5</v>
      </c>
      <c r="G2539">
        <v>27633.660156000002</v>
      </c>
    </row>
    <row r="2540" spans="1:7" x14ac:dyDescent="0.3">
      <c r="A2540" s="1">
        <v>45027</v>
      </c>
      <c r="B2540" s="2">
        <v>263</v>
      </c>
      <c r="C2540" s="2">
        <v>29795</v>
      </c>
      <c r="D2540" s="2">
        <v>59960</v>
      </c>
      <c r="E2540" s="2">
        <v>11850</v>
      </c>
      <c r="F2540" s="2">
        <v>1826</v>
      </c>
      <c r="G2540">
        <v>27923.369140999999</v>
      </c>
    </row>
    <row r="2541" spans="1:7" x14ac:dyDescent="0.3">
      <c r="A2541" s="1">
        <v>45028</v>
      </c>
      <c r="B2541" s="2">
        <v>263</v>
      </c>
      <c r="C2541" s="2">
        <v>29635</v>
      </c>
      <c r="D2541" s="2">
        <v>60250</v>
      </c>
      <c r="E2541" s="2">
        <v>11995</v>
      </c>
      <c r="F2541" s="2">
        <v>1823.5</v>
      </c>
      <c r="G2541">
        <v>28082.699218999998</v>
      </c>
    </row>
    <row r="2542" spans="1:7" x14ac:dyDescent="0.3">
      <c r="A2542" s="1">
        <v>45029</v>
      </c>
      <c r="B2542" s="2">
        <v>263</v>
      </c>
      <c r="C2542" s="2">
        <v>30270</v>
      </c>
      <c r="D2542" s="2">
        <v>61750</v>
      </c>
      <c r="E2542" s="2">
        <v>11900</v>
      </c>
      <c r="F2542" s="2">
        <v>1812.5</v>
      </c>
      <c r="G2542">
        <v>28156.970702999999</v>
      </c>
    </row>
    <row r="2543" spans="1:7" x14ac:dyDescent="0.3">
      <c r="A2543" s="1">
        <v>45030</v>
      </c>
      <c r="B2543" s="2">
        <v>263</v>
      </c>
      <c r="C2543" s="2">
        <v>32840</v>
      </c>
      <c r="D2543" s="2">
        <v>62010</v>
      </c>
      <c r="E2543" s="2">
        <v>12110</v>
      </c>
      <c r="F2543" s="2">
        <v>1808</v>
      </c>
      <c r="G2543">
        <v>28493.470702999999</v>
      </c>
    </row>
    <row r="2544" spans="1:7" x14ac:dyDescent="0.3">
      <c r="A2544" s="1">
        <v>45033</v>
      </c>
      <c r="B2544" s="2">
        <v>262</v>
      </c>
      <c r="C2544" s="2">
        <v>31950</v>
      </c>
      <c r="D2544" s="2">
        <v>62160</v>
      </c>
      <c r="E2544" s="2">
        <v>12135</v>
      </c>
      <c r="F2544" s="2">
        <v>1834</v>
      </c>
      <c r="G2544">
        <v>28514.779297000001</v>
      </c>
    </row>
    <row r="2545" spans="1:7" x14ac:dyDescent="0.3">
      <c r="A2545" s="1">
        <v>45034</v>
      </c>
      <c r="B2545" s="2">
        <v>267</v>
      </c>
      <c r="C2545" s="2">
        <v>32120</v>
      </c>
      <c r="D2545" s="2">
        <v>62390</v>
      </c>
      <c r="E2545" s="2">
        <v>12190</v>
      </c>
      <c r="F2545" s="2">
        <v>1833.5</v>
      </c>
      <c r="G2545">
        <v>28658.830077999999</v>
      </c>
    </row>
    <row r="2546" spans="1:7" x14ac:dyDescent="0.3">
      <c r="A2546" s="1">
        <v>45035</v>
      </c>
      <c r="B2546" s="2">
        <v>262</v>
      </c>
      <c r="C2546" s="2">
        <v>32100</v>
      </c>
      <c r="D2546" s="2">
        <v>61490</v>
      </c>
      <c r="E2546" s="2">
        <v>12310</v>
      </c>
      <c r="F2546" s="2">
        <v>1823</v>
      </c>
      <c r="G2546">
        <v>28606.759765999999</v>
      </c>
    </row>
    <row r="2547" spans="1:7" x14ac:dyDescent="0.3">
      <c r="A2547" s="1">
        <v>45036</v>
      </c>
      <c r="B2547" s="2">
        <v>263</v>
      </c>
      <c r="C2547" s="2">
        <v>32550</v>
      </c>
      <c r="D2547" s="2">
        <v>62530</v>
      </c>
      <c r="E2547" s="2">
        <v>12325</v>
      </c>
      <c r="F2547" s="2">
        <v>1813.5</v>
      </c>
      <c r="G2547">
        <v>28657.570313</v>
      </c>
    </row>
    <row r="2548" spans="1:7" x14ac:dyDescent="0.3">
      <c r="A2548" s="1">
        <v>45037</v>
      </c>
      <c r="B2548" s="2">
        <v>262</v>
      </c>
      <c r="C2548" s="2">
        <v>31970</v>
      </c>
      <c r="D2548" s="2">
        <v>62340</v>
      </c>
      <c r="E2548" s="2">
        <v>12290</v>
      </c>
      <c r="F2548" s="2">
        <v>1802</v>
      </c>
      <c r="G2548">
        <v>28564.369140999999</v>
      </c>
    </row>
    <row r="2549" spans="1:7" x14ac:dyDescent="0.3">
      <c r="A2549" s="1">
        <v>45040</v>
      </c>
      <c r="B2549" s="2">
        <v>262</v>
      </c>
      <c r="C2549" s="2">
        <v>31870</v>
      </c>
      <c r="D2549" s="2">
        <v>62330</v>
      </c>
      <c r="E2549" s="2">
        <v>12285</v>
      </c>
      <c r="F2549" s="2">
        <v>1798</v>
      </c>
      <c r="G2549">
        <v>28593.519531000002</v>
      </c>
    </row>
    <row r="2550" spans="1:7" x14ac:dyDescent="0.3">
      <c r="A2550" s="1">
        <v>45041</v>
      </c>
      <c r="B2550" s="2">
        <v>261</v>
      </c>
      <c r="C2550" s="2">
        <v>31970</v>
      </c>
      <c r="D2550" s="2">
        <v>62850</v>
      </c>
      <c r="E2550" s="2">
        <v>12310</v>
      </c>
      <c r="F2550" s="2">
        <v>1800</v>
      </c>
      <c r="G2550">
        <v>28620.070313</v>
      </c>
    </row>
    <row r="2551" spans="1:7" x14ac:dyDescent="0.3">
      <c r="A2551" s="1">
        <v>45042</v>
      </c>
      <c r="B2551" s="2">
        <v>265</v>
      </c>
      <c r="C2551" s="2">
        <v>31720</v>
      </c>
      <c r="D2551" s="2">
        <v>61610</v>
      </c>
      <c r="E2551" s="2">
        <v>12140</v>
      </c>
      <c r="F2551" s="2">
        <v>1803.5</v>
      </c>
      <c r="G2551">
        <v>28416.470702999999</v>
      </c>
    </row>
    <row r="2552" spans="1:7" x14ac:dyDescent="0.3">
      <c r="A2552" s="1">
        <v>45043</v>
      </c>
      <c r="B2552" s="2">
        <v>260</v>
      </c>
      <c r="C2552" s="2">
        <v>31780</v>
      </c>
      <c r="D2552" s="2">
        <v>62040</v>
      </c>
      <c r="E2552" s="2">
        <v>12570</v>
      </c>
      <c r="F2552" s="2">
        <v>1825</v>
      </c>
      <c r="G2552">
        <v>28457.679688</v>
      </c>
    </row>
    <row r="2553" spans="1:7" x14ac:dyDescent="0.3">
      <c r="A2553" s="1">
        <v>45044</v>
      </c>
      <c r="B2553" s="2">
        <v>261</v>
      </c>
      <c r="C2553" s="2">
        <v>32010</v>
      </c>
      <c r="D2553" s="2">
        <v>61100</v>
      </c>
      <c r="E2553" s="2">
        <v>12830</v>
      </c>
      <c r="F2553" s="2">
        <v>1857</v>
      </c>
      <c r="G2553">
        <v>28856.439452999999</v>
      </c>
    </row>
    <row r="2554" spans="1:7" x14ac:dyDescent="0.3">
      <c r="A2554" s="1">
        <v>45047</v>
      </c>
      <c r="B2554" s="2">
        <v>264</v>
      </c>
      <c r="C2554" s="2">
        <v>32100</v>
      </c>
      <c r="D2554" s="2">
        <v>62840</v>
      </c>
      <c r="E2554" s="2">
        <v>12595</v>
      </c>
      <c r="F2554" s="2">
        <v>1874</v>
      </c>
      <c r="G2554">
        <v>29123.179688</v>
      </c>
    </row>
    <row r="2555" spans="1:7" x14ac:dyDescent="0.3">
      <c r="A2555" s="1">
        <v>45048</v>
      </c>
      <c r="B2555" s="2">
        <v>261</v>
      </c>
      <c r="C2555" s="2">
        <v>31970</v>
      </c>
      <c r="D2555" s="2">
        <v>63410</v>
      </c>
      <c r="E2555" s="2">
        <v>12585</v>
      </c>
      <c r="F2555" s="2">
        <v>1864.5</v>
      </c>
      <c r="G2555">
        <v>29157.949218999998</v>
      </c>
    </row>
    <row r="2556" spans="1:7" x14ac:dyDescent="0.3">
      <c r="A2556" s="1">
        <v>45054</v>
      </c>
      <c r="B2556" s="2">
        <v>261</v>
      </c>
      <c r="C2556" s="2">
        <v>30970</v>
      </c>
      <c r="D2556" s="2">
        <v>63700</v>
      </c>
      <c r="E2556" s="2">
        <v>12345</v>
      </c>
      <c r="F2556" s="2">
        <v>1856</v>
      </c>
      <c r="G2556">
        <v>28949.880859000001</v>
      </c>
    </row>
    <row r="2557" spans="1:7" x14ac:dyDescent="0.3">
      <c r="A2557" s="1">
        <v>45055</v>
      </c>
      <c r="B2557" s="2">
        <v>265</v>
      </c>
      <c r="C2557" s="2">
        <v>30870</v>
      </c>
      <c r="D2557" s="2">
        <v>64570</v>
      </c>
      <c r="E2557" s="2">
        <v>12635</v>
      </c>
      <c r="F2557" s="2">
        <v>1916.5</v>
      </c>
      <c r="G2557">
        <v>29242.820313</v>
      </c>
    </row>
    <row r="2558" spans="1:7" x14ac:dyDescent="0.3">
      <c r="A2558" s="1">
        <v>45056</v>
      </c>
      <c r="B2558" s="2">
        <v>263</v>
      </c>
      <c r="C2558" s="2">
        <v>31050</v>
      </c>
      <c r="D2558" s="2">
        <v>64110</v>
      </c>
      <c r="E2558" s="2">
        <v>12520</v>
      </c>
      <c r="F2558" s="2">
        <v>1931.5</v>
      </c>
      <c r="G2558">
        <v>29122.179688</v>
      </c>
    </row>
    <row r="2559" spans="1:7" x14ac:dyDescent="0.3">
      <c r="A2559" s="1">
        <v>45057</v>
      </c>
      <c r="B2559" s="2">
        <v>268</v>
      </c>
      <c r="C2559" s="2">
        <v>31140</v>
      </c>
      <c r="D2559" s="2">
        <v>63800</v>
      </c>
      <c r="E2559" s="2">
        <v>12555</v>
      </c>
      <c r="F2559" s="2">
        <v>1916</v>
      </c>
      <c r="G2559">
        <v>29126.720702999999</v>
      </c>
    </row>
    <row r="2560" spans="1:7" x14ac:dyDescent="0.3">
      <c r="A2560" s="1">
        <v>45058</v>
      </c>
      <c r="B2560" s="2">
        <v>277</v>
      </c>
      <c r="C2560" s="2">
        <v>31640</v>
      </c>
      <c r="D2560" s="2">
        <v>65520</v>
      </c>
      <c r="E2560" s="2">
        <v>12780</v>
      </c>
      <c r="F2560" s="2">
        <v>1942</v>
      </c>
      <c r="G2560">
        <v>29388.300781000002</v>
      </c>
    </row>
    <row r="2561" spans="1:7" x14ac:dyDescent="0.3">
      <c r="A2561" s="1">
        <v>45061</v>
      </c>
      <c r="B2561" s="2">
        <v>274</v>
      </c>
      <c r="C2561" s="2">
        <v>31950</v>
      </c>
      <c r="D2561" s="2">
        <v>66220</v>
      </c>
      <c r="E2561" s="2">
        <v>12875</v>
      </c>
      <c r="F2561" s="2">
        <v>1933</v>
      </c>
      <c r="G2561">
        <v>29626.339843999998</v>
      </c>
    </row>
    <row r="2562" spans="1:7" x14ac:dyDescent="0.3">
      <c r="A2562" s="1">
        <v>45062</v>
      </c>
      <c r="B2562" s="2">
        <v>265</v>
      </c>
      <c r="C2562" s="2">
        <v>32270</v>
      </c>
      <c r="D2562" s="2">
        <v>67230</v>
      </c>
      <c r="E2562" s="2">
        <v>12820</v>
      </c>
      <c r="F2562" s="2">
        <v>1923.5</v>
      </c>
      <c r="G2562">
        <v>29842.990234000001</v>
      </c>
    </row>
    <row r="2563" spans="1:7" x14ac:dyDescent="0.3">
      <c r="A2563" s="1">
        <v>45063</v>
      </c>
      <c r="B2563" s="2">
        <v>264</v>
      </c>
      <c r="C2563" s="2">
        <v>32990</v>
      </c>
      <c r="D2563" s="2">
        <v>67180</v>
      </c>
      <c r="E2563" s="2">
        <v>12895</v>
      </c>
      <c r="F2563" s="2">
        <v>1928</v>
      </c>
      <c r="G2563">
        <v>30093.589843999998</v>
      </c>
    </row>
    <row r="2564" spans="1:7" x14ac:dyDescent="0.3">
      <c r="A2564" s="1">
        <v>45064</v>
      </c>
      <c r="B2564" s="2">
        <v>264</v>
      </c>
      <c r="C2564" s="2">
        <v>33360</v>
      </c>
      <c r="D2564" s="2">
        <v>68540</v>
      </c>
      <c r="E2564" s="2">
        <v>13720</v>
      </c>
      <c r="F2564" s="2">
        <v>1955.5</v>
      </c>
      <c r="G2564">
        <v>30573.929688</v>
      </c>
    </row>
    <row r="2565" spans="1:7" x14ac:dyDescent="0.3">
      <c r="A2565" s="1">
        <v>45065</v>
      </c>
      <c r="B2565" s="2">
        <v>264</v>
      </c>
      <c r="C2565" s="2">
        <v>34090</v>
      </c>
      <c r="D2565" s="2">
        <v>69260</v>
      </c>
      <c r="E2565" s="2">
        <v>13590</v>
      </c>
      <c r="F2565" s="2">
        <v>1959.5</v>
      </c>
      <c r="G2565">
        <v>30808.349609000001</v>
      </c>
    </row>
    <row r="2566" spans="1:7" x14ac:dyDescent="0.3">
      <c r="A2566" s="1">
        <v>45068</v>
      </c>
      <c r="B2566" s="2">
        <v>263</v>
      </c>
      <c r="C2566" s="2">
        <v>34070</v>
      </c>
      <c r="D2566" s="2">
        <v>69870</v>
      </c>
      <c r="E2566" s="2">
        <v>13610</v>
      </c>
      <c r="F2566" s="2">
        <v>1950</v>
      </c>
      <c r="G2566">
        <v>31086.820313</v>
      </c>
    </row>
    <row r="2567" spans="1:7" x14ac:dyDescent="0.3">
      <c r="A2567" s="1">
        <v>45069</v>
      </c>
      <c r="B2567" s="2">
        <v>264</v>
      </c>
      <c r="C2567" s="2">
        <v>34300</v>
      </c>
      <c r="D2567" s="2">
        <v>69200</v>
      </c>
      <c r="E2567" s="2">
        <v>13315</v>
      </c>
      <c r="F2567" s="2">
        <v>1857</v>
      </c>
      <c r="G2567">
        <v>30957.769531000002</v>
      </c>
    </row>
    <row r="2568" spans="1:7" x14ac:dyDescent="0.3">
      <c r="A2568" s="1">
        <v>45070</v>
      </c>
      <c r="B2568" s="2">
        <v>262</v>
      </c>
      <c r="C2568" s="2">
        <v>33300</v>
      </c>
      <c r="D2568" s="2">
        <v>68410</v>
      </c>
      <c r="E2568" s="2">
        <v>13185</v>
      </c>
      <c r="F2568" s="2">
        <v>1956.5</v>
      </c>
      <c r="G2568">
        <v>30682.679688</v>
      </c>
    </row>
    <row r="2569" spans="1:7" x14ac:dyDescent="0.3">
      <c r="A2569" s="1">
        <v>45071</v>
      </c>
      <c r="B2569" s="2">
        <v>262</v>
      </c>
      <c r="C2569" s="2">
        <v>33160</v>
      </c>
      <c r="D2569" s="2">
        <v>69050</v>
      </c>
      <c r="E2569" s="2">
        <v>13270</v>
      </c>
      <c r="F2569" s="2">
        <v>1938.5</v>
      </c>
      <c r="G2569">
        <v>30801.130859000001</v>
      </c>
    </row>
    <row r="2570" spans="1:7" x14ac:dyDescent="0.3">
      <c r="A2570" s="1">
        <v>45072</v>
      </c>
      <c r="B2570" s="2">
        <v>263</v>
      </c>
      <c r="C2570" s="2">
        <v>33110</v>
      </c>
      <c r="D2570" s="2">
        <v>68940</v>
      </c>
      <c r="E2570" s="2">
        <v>13365</v>
      </c>
      <c r="F2570" s="2">
        <v>1937</v>
      </c>
      <c r="G2570">
        <v>30916.310547000001</v>
      </c>
    </row>
    <row r="2571" spans="1:7" x14ac:dyDescent="0.3">
      <c r="A2571" s="1">
        <v>45075</v>
      </c>
      <c r="B2571" s="2">
        <v>265</v>
      </c>
      <c r="C2571" s="2">
        <v>33050</v>
      </c>
      <c r="D2571" s="2">
        <v>68650</v>
      </c>
      <c r="E2571" s="2">
        <v>13275</v>
      </c>
      <c r="F2571" s="2">
        <v>1928.5</v>
      </c>
      <c r="G2571">
        <v>31233.539063</v>
      </c>
    </row>
    <row r="2572" spans="1:7" x14ac:dyDescent="0.3">
      <c r="A2572" s="1">
        <v>45076</v>
      </c>
      <c r="B2572" s="2">
        <v>269</v>
      </c>
      <c r="C2572" s="2">
        <v>33310</v>
      </c>
      <c r="D2572" s="2">
        <v>69180</v>
      </c>
      <c r="E2572" s="2">
        <v>13355</v>
      </c>
      <c r="F2572" s="2">
        <v>1940</v>
      </c>
      <c r="G2572">
        <v>31328.160156000002</v>
      </c>
    </row>
    <row r="2573" spans="1:7" x14ac:dyDescent="0.3">
      <c r="A2573" s="1">
        <v>45077</v>
      </c>
      <c r="B2573" s="2">
        <v>267</v>
      </c>
      <c r="C2573" s="2">
        <v>32680</v>
      </c>
      <c r="D2573" s="2">
        <v>67800</v>
      </c>
      <c r="E2573" s="2">
        <v>13160</v>
      </c>
      <c r="F2573" s="2">
        <v>1908.5</v>
      </c>
      <c r="G2573">
        <v>30887.880859000001</v>
      </c>
    </row>
    <row r="2574" spans="1:7" x14ac:dyDescent="0.3">
      <c r="A2574" s="1">
        <v>45078</v>
      </c>
      <c r="B2574" s="2">
        <v>265</v>
      </c>
      <c r="C2574" s="2">
        <v>32730</v>
      </c>
      <c r="D2574" s="2">
        <v>68430</v>
      </c>
      <c r="E2574" s="2">
        <v>13410</v>
      </c>
      <c r="F2574" s="2">
        <v>1943</v>
      </c>
      <c r="G2574">
        <v>31148.009765999999</v>
      </c>
    </row>
    <row r="2575" spans="1:7" x14ac:dyDescent="0.3">
      <c r="A2575" s="1">
        <v>45079</v>
      </c>
      <c r="B2575" s="2">
        <v>263</v>
      </c>
      <c r="C2575" s="2">
        <v>32890</v>
      </c>
      <c r="D2575" s="2">
        <v>70030</v>
      </c>
      <c r="E2575" s="2">
        <v>13550</v>
      </c>
      <c r="F2575" s="2">
        <v>2009.5</v>
      </c>
      <c r="G2575">
        <v>31524.220702999999</v>
      </c>
    </row>
    <row r="2576" spans="1:7" x14ac:dyDescent="0.3">
      <c r="A2576" s="1">
        <v>45082</v>
      </c>
      <c r="B2576" s="2">
        <v>263</v>
      </c>
      <c r="C2576" s="2">
        <v>34160</v>
      </c>
      <c r="D2576" s="2">
        <v>71890</v>
      </c>
      <c r="E2576" s="2">
        <v>13860</v>
      </c>
      <c r="F2576" s="2">
        <v>2028.5</v>
      </c>
      <c r="G2576">
        <v>32217.429688</v>
      </c>
    </row>
    <row r="2577" spans="1:7" x14ac:dyDescent="0.3">
      <c r="A2577" s="1">
        <v>45083</v>
      </c>
      <c r="B2577" s="2">
        <v>267</v>
      </c>
      <c r="C2577" s="2">
        <v>34750</v>
      </c>
      <c r="D2577" s="2">
        <v>71000</v>
      </c>
      <c r="E2577" s="2">
        <v>13875</v>
      </c>
      <c r="F2577" s="2">
        <v>2050</v>
      </c>
      <c r="G2577">
        <v>32506.779297000001</v>
      </c>
    </row>
    <row r="2578" spans="1:7" x14ac:dyDescent="0.3">
      <c r="A2578" s="1">
        <v>45084</v>
      </c>
      <c r="B2578" s="2">
        <v>265</v>
      </c>
      <c r="C2578" s="2">
        <v>34010</v>
      </c>
      <c r="D2578" s="2">
        <v>69400</v>
      </c>
      <c r="E2578" s="2">
        <v>13605</v>
      </c>
      <c r="F2578" s="2">
        <v>2022</v>
      </c>
      <c r="G2578">
        <v>31913.740234000001</v>
      </c>
    </row>
    <row r="2579" spans="1:7" x14ac:dyDescent="0.3">
      <c r="A2579" s="1">
        <v>45085</v>
      </c>
      <c r="B2579" s="2">
        <v>265</v>
      </c>
      <c r="C2579" s="2">
        <v>33730</v>
      </c>
      <c r="D2579" s="2">
        <v>66990</v>
      </c>
      <c r="E2579" s="2">
        <v>13380</v>
      </c>
      <c r="F2579" s="2">
        <v>2024</v>
      </c>
      <c r="G2579">
        <v>31641.269531000002</v>
      </c>
    </row>
    <row r="2580" spans="1:7" x14ac:dyDescent="0.3">
      <c r="A2580" s="1">
        <v>45086</v>
      </c>
      <c r="B2580" s="2">
        <v>265</v>
      </c>
      <c r="C2580" s="2">
        <v>35280</v>
      </c>
      <c r="D2580" s="2">
        <v>68410</v>
      </c>
      <c r="E2580" s="2">
        <v>13665</v>
      </c>
      <c r="F2580" s="2">
        <v>2051.5</v>
      </c>
      <c r="G2580">
        <v>32265.169922000001</v>
      </c>
    </row>
    <row r="2581" spans="1:7" x14ac:dyDescent="0.3">
      <c r="A2581" s="1">
        <v>45089</v>
      </c>
      <c r="B2581" s="2">
        <v>266</v>
      </c>
      <c r="C2581" s="2">
        <v>34790</v>
      </c>
      <c r="D2581" s="2">
        <v>70010</v>
      </c>
      <c r="E2581" s="2">
        <v>13805</v>
      </c>
      <c r="F2581" s="2">
        <v>2069</v>
      </c>
      <c r="G2581">
        <v>32434</v>
      </c>
    </row>
    <row r="2582" spans="1:7" x14ac:dyDescent="0.3">
      <c r="A2582" s="1">
        <v>45090</v>
      </c>
      <c r="B2582" s="2">
        <v>265</v>
      </c>
      <c r="C2582" s="2">
        <v>35800</v>
      </c>
      <c r="D2582" s="2">
        <v>70440</v>
      </c>
      <c r="E2582" s="2">
        <v>13920</v>
      </c>
      <c r="F2582" s="2">
        <v>2173.5</v>
      </c>
      <c r="G2582">
        <v>33018.648437999997</v>
      </c>
    </row>
    <row r="2583" spans="1:7" x14ac:dyDescent="0.3">
      <c r="A2583" s="1">
        <v>45091</v>
      </c>
      <c r="B2583" s="2">
        <v>270</v>
      </c>
      <c r="C2583" s="2">
        <v>36940</v>
      </c>
      <c r="D2583" s="2">
        <v>70620</v>
      </c>
      <c r="E2583" s="2">
        <v>14035</v>
      </c>
      <c r="F2583" s="2">
        <v>2310</v>
      </c>
      <c r="G2583">
        <v>33502.421875</v>
      </c>
    </row>
    <row r="2584" spans="1:7" x14ac:dyDescent="0.3">
      <c r="A2584" s="1">
        <v>45092</v>
      </c>
      <c r="B2584" s="2">
        <v>263</v>
      </c>
      <c r="C2584" s="2">
        <v>36570</v>
      </c>
      <c r="D2584" s="2">
        <v>70970</v>
      </c>
      <c r="E2584" s="2">
        <v>13950</v>
      </c>
      <c r="F2584" s="2">
        <v>2320.5</v>
      </c>
      <c r="G2584">
        <v>33485.488280999998</v>
      </c>
    </row>
    <row r="2585" spans="1:7" x14ac:dyDescent="0.3">
      <c r="A2585" s="1">
        <v>45093</v>
      </c>
      <c r="B2585" s="2">
        <v>262</v>
      </c>
      <c r="C2585" s="2">
        <v>37210</v>
      </c>
      <c r="D2585" s="2">
        <v>70990</v>
      </c>
      <c r="E2585" s="2">
        <v>13765</v>
      </c>
      <c r="F2585" s="2">
        <v>2316</v>
      </c>
      <c r="G2585">
        <v>33706.078125</v>
      </c>
    </row>
    <row r="2586" spans="1:7" x14ac:dyDescent="0.3">
      <c r="A2586" s="1">
        <v>45096</v>
      </c>
      <c r="B2586" s="2">
        <v>266</v>
      </c>
      <c r="C2586" s="2">
        <v>36680</v>
      </c>
      <c r="D2586" s="2">
        <v>70090</v>
      </c>
      <c r="E2586" s="2">
        <v>13670</v>
      </c>
      <c r="F2586" s="2">
        <v>2253</v>
      </c>
      <c r="G2586">
        <v>33370.421875</v>
      </c>
    </row>
    <row r="2587" spans="1:7" x14ac:dyDescent="0.3">
      <c r="A2587" s="1">
        <v>45097</v>
      </c>
      <c r="B2587" s="2">
        <v>263</v>
      </c>
      <c r="C2587" s="2">
        <v>37020</v>
      </c>
      <c r="D2587" s="2">
        <v>69820</v>
      </c>
      <c r="E2587" s="2">
        <v>13735</v>
      </c>
      <c r="F2587" s="2">
        <v>2244</v>
      </c>
      <c r="G2587">
        <v>33388.910155999998</v>
      </c>
    </row>
    <row r="2588" spans="1:7" x14ac:dyDescent="0.3">
      <c r="A2588" s="1">
        <v>45098</v>
      </c>
      <c r="B2588" s="2">
        <v>262</v>
      </c>
      <c r="C2588" s="2">
        <v>37210</v>
      </c>
      <c r="D2588" s="2">
        <v>69870</v>
      </c>
      <c r="E2588" s="2">
        <v>13470</v>
      </c>
      <c r="F2588" s="2">
        <v>2218.5</v>
      </c>
      <c r="G2588">
        <v>33575.140625</v>
      </c>
    </row>
    <row r="2589" spans="1:7" x14ac:dyDescent="0.3">
      <c r="A2589" s="1">
        <v>45099</v>
      </c>
      <c r="B2589" s="2">
        <v>267</v>
      </c>
      <c r="C2589" s="2">
        <v>36900</v>
      </c>
      <c r="D2589" s="2">
        <v>68830</v>
      </c>
      <c r="E2589" s="2">
        <v>13300</v>
      </c>
      <c r="F2589" s="2">
        <v>2240.5</v>
      </c>
      <c r="G2589">
        <v>33264.878905999998</v>
      </c>
    </row>
    <row r="2590" spans="1:7" x14ac:dyDescent="0.3">
      <c r="A2590" s="1">
        <v>45100</v>
      </c>
      <c r="B2590" s="2">
        <v>266</v>
      </c>
      <c r="C2590" s="2">
        <v>36020</v>
      </c>
      <c r="D2590" s="2">
        <v>67940</v>
      </c>
      <c r="E2590" s="2">
        <v>13040</v>
      </c>
      <c r="F2590" s="2">
        <v>2199.5</v>
      </c>
      <c r="G2590">
        <v>32781.539062999997</v>
      </c>
    </row>
    <row r="2591" spans="1:7" x14ac:dyDescent="0.3">
      <c r="A2591" s="1">
        <v>45103</v>
      </c>
      <c r="B2591" s="2">
        <v>261</v>
      </c>
      <c r="C2591" s="2">
        <v>35790</v>
      </c>
      <c r="D2591" s="2">
        <v>67860</v>
      </c>
      <c r="E2591" s="2">
        <v>12990</v>
      </c>
      <c r="F2591" s="2">
        <v>2221</v>
      </c>
      <c r="G2591">
        <v>32698.810547000001</v>
      </c>
    </row>
    <row r="2592" spans="1:7" x14ac:dyDescent="0.3">
      <c r="A2592" s="1">
        <v>45104</v>
      </c>
      <c r="B2592" s="2">
        <v>264</v>
      </c>
      <c r="C2592" s="2">
        <v>35750</v>
      </c>
      <c r="D2592" s="2">
        <v>66960</v>
      </c>
      <c r="E2592" s="2">
        <v>12830</v>
      </c>
      <c r="F2592" s="2">
        <v>2237</v>
      </c>
      <c r="G2592">
        <v>32538.330077999999</v>
      </c>
    </row>
    <row r="2593" spans="1:7" x14ac:dyDescent="0.3">
      <c r="A2593" s="1">
        <v>45105</v>
      </c>
      <c r="B2593" s="2">
        <v>266</v>
      </c>
      <c r="C2593" s="2">
        <v>36330</v>
      </c>
      <c r="D2593" s="2">
        <v>68840</v>
      </c>
      <c r="E2593" s="2">
        <v>13160</v>
      </c>
      <c r="F2593" s="2">
        <v>2300</v>
      </c>
      <c r="G2593">
        <v>33193.988280999998</v>
      </c>
    </row>
    <row r="2594" spans="1:7" x14ac:dyDescent="0.3">
      <c r="A2594" s="1">
        <v>45106</v>
      </c>
      <c r="B2594" s="2">
        <v>264</v>
      </c>
      <c r="C2594" s="2">
        <v>36150</v>
      </c>
      <c r="D2594" s="2">
        <v>68520</v>
      </c>
      <c r="E2594" s="2">
        <v>13050</v>
      </c>
      <c r="F2594" s="2">
        <v>2295.5</v>
      </c>
      <c r="G2594">
        <v>33234.140625</v>
      </c>
    </row>
    <row r="2595" spans="1:7" x14ac:dyDescent="0.3">
      <c r="A2595" s="1">
        <v>45107</v>
      </c>
      <c r="B2595" s="2">
        <v>262</v>
      </c>
      <c r="C2595" s="2">
        <v>36720</v>
      </c>
      <c r="D2595" s="2">
        <v>67850</v>
      </c>
      <c r="E2595" s="2">
        <v>12965</v>
      </c>
      <c r="F2595" s="2">
        <v>2308.5</v>
      </c>
      <c r="G2595">
        <v>33189.039062999997</v>
      </c>
    </row>
    <row r="2596" spans="1:7" x14ac:dyDescent="0.3">
      <c r="A2596" s="1">
        <v>45110</v>
      </c>
      <c r="B2596" s="2">
        <v>263</v>
      </c>
      <c r="C2596" s="2">
        <v>36890</v>
      </c>
      <c r="D2596" s="2">
        <v>69620</v>
      </c>
      <c r="E2596" s="2">
        <v>13330</v>
      </c>
      <c r="F2596" s="2">
        <v>2325.5</v>
      </c>
      <c r="G2596">
        <v>33753.328125</v>
      </c>
    </row>
    <row r="2597" spans="1:7" x14ac:dyDescent="0.3">
      <c r="A2597" s="1">
        <v>45111</v>
      </c>
      <c r="B2597" s="2">
        <v>263</v>
      </c>
      <c r="C2597" s="2">
        <v>36630</v>
      </c>
      <c r="D2597" s="2">
        <v>68470</v>
      </c>
      <c r="E2597" s="2">
        <v>13195</v>
      </c>
      <c r="F2597" s="2">
        <v>2338</v>
      </c>
      <c r="G2597">
        <v>33422.519530999998</v>
      </c>
    </row>
    <row r="2598" spans="1:7" x14ac:dyDescent="0.3">
      <c r="A2598" s="1">
        <v>45112</v>
      </c>
      <c r="B2598" s="2">
        <v>261</v>
      </c>
      <c r="C2598" s="2">
        <v>35700</v>
      </c>
      <c r="D2598" s="2">
        <v>68410</v>
      </c>
      <c r="E2598" s="2">
        <v>13310</v>
      </c>
      <c r="F2598" s="2">
        <v>2341</v>
      </c>
      <c r="G2598">
        <v>33338.699219000002</v>
      </c>
    </row>
    <row r="2599" spans="1:7" x14ac:dyDescent="0.3">
      <c r="A2599" s="1">
        <v>45113</v>
      </c>
      <c r="B2599" s="2">
        <v>261</v>
      </c>
      <c r="C2599" s="2">
        <v>34830</v>
      </c>
      <c r="D2599" s="2">
        <v>67030</v>
      </c>
      <c r="E2599" s="2">
        <v>13145</v>
      </c>
      <c r="F2599" s="2">
        <v>2327</v>
      </c>
      <c r="G2599">
        <v>32773.019530999998</v>
      </c>
    </row>
    <row r="2600" spans="1:7" x14ac:dyDescent="0.3">
      <c r="A2600" s="1">
        <v>45114</v>
      </c>
      <c r="B2600" s="2">
        <v>261</v>
      </c>
      <c r="C2600" s="2">
        <v>34560</v>
      </c>
      <c r="D2600" s="2">
        <v>65970</v>
      </c>
      <c r="E2600" s="2">
        <v>13005</v>
      </c>
      <c r="F2600" s="2">
        <v>2299.5</v>
      </c>
      <c r="G2600">
        <v>32388.419922000001</v>
      </c>
    </row>
    <row r="2601" spans="1:7" x14ac:dyDescent="0.3">
      <c r="A2601" s="1">
        <v>45117</v>
      </c>
      <c r="B2601" s="2">
        <v>260</v>
      </c>
      <c r="C2601" s="2">
        <v>34650</v>
      </c>
      <c r="D2601" s="2">
        <v>65390</v>
      </c>
      <c r="E2601" s="2">
        <v>12830</v>
      </c>
      <c r="F2601" s="2">
        <v>2260</v>
      </c>
      <c r="G2601">
        <v>32189.730468999998</v>
      </c>
    </row>
    <row r="2602" spans="1:7" x14ac:dyDescent="0.3">
      <c r="A2602" s="1">
        <v>45118</v>
      </c>
      <c r="B2602" s="2">
        <v>263</v>
      </c>
      <c r="C2602" s="2">
        <v>34630</v>
      </c>
      <c r="D2602" s="2">
        <v>65790</v>
      </c>
      <c r="E2602" s="2">
        <v>12675</v>
      </c>
      <c r="F2602" s="2">
        <v>2211</v>
      </c>
      <c r="G2602">
        <v>32203.570313</v>
      </c>
    </row>
    <row r="2603" spans="1:7" x14ac:dyDescent="0.3">
      <c r="A2603" s="1">
        <v>45119</v>
      </c>
      <c r="B2603" s="2">
        <v>263</v>
      </c>
      <c r="C2603" s="2">
        <v>34860</v>
      </c>
      <c r="D2603" s="2">
        <v>65350</v>
      </c>
      <c r="E2603" s="2">
        <v>12450</v>
      </c>
      <c r="F2603" s="2">
        <v>2198</v>
      </c>
      <c r="G2603">
        <v>31943.929688</v>
      </c>
    </row>
    <row r="2604" spans="1:7" x14ac:dyDescent="0.3">
      <c r="A2604" s="1">
        <v>45120</v>
      </c>
      <c r="B2604" s="2">
        <v>263</v>
      </c>
      <c r="C2604" s="2">
        <v>35450</v>
      </c>
      <c r="D2604" s="2">
        <v>66600</v>
      </c>
      <c r="E2604" s="2">
        <v>13010</v>
      </c>
      <c r="F2604" s="2">
        <v>2211.5</v>
      </c>
      <c r="G2604">
        <v>32419.330077999999</v>
      </c>
    </row>
    <row r="2605" spans="1:7" x14ac:dyDescent="0.3">
      <c r="A2605" s="1">
        <v>45121</v>
      </c>
      <c r="B2605" s="2">
        <v>263</v>
      </c>
      <c r="C2605" s="2">
        <v>34710</v>
      </c>
      <c r="D2605" s="2">
        <v>66700</v>
      </c>
      <c r="E2605" s="2">
        <v>12870</v>
      </c>
      <c r="F2605" s="2">
        <v>2218</v>
      </c>
      <c r="G2605">
        <v>32391.259765999999</v>
      </c>
    </row>
    <row r="2606" spans="1:7" x14ac:dyDescent="0.3">
      <c r="A2606" s="1">
        <v>45125</v>
      </c>
      <c r="B2606" s="2">
        <v>266</v>
      </c>
      <c r="C2606" s="2">
        <v>34260</v>
      </c>
      <c r="D2606" s="2">
        <v>67520</v>
      </c>
      <c r="E2606" s="2">
        <v>13200</v>
      </c>
      <c r="F2606" s="2">
        <v>2240</v>
      </c>
      <c r="G2606">
        <v>32493.890625</v>
      </c>
    </row>
    <row r="2607" spans="1:7" x14ac:dyDescent="0.3">
      <c r="A2607" s="1">
        <v>45126</v>
      </c>
      <c r="B2607" s="2">
        <v>264</v>
      </c>
      <c r="C2607" s="2">
        <v>34740</v>
      </c>
      <c r="D2607" s="2">
        <v>68010</v>
      </c>
      <c r="E2607" s="2">
        <v>13255</v>
      </c>
      <c r="F2607" s="2">
        <v>2291</v>
      </c>
      <c r="G2607">
        <v>32896.03125</v>
      </c>
    </row>
    <row r="2608" spans="1:7" x14ac:dyDescent="0.3">
      <c r="A2608" s="1">
        <v>45127</v>
      </c>
      <c r="B2608" s="2">
        <v>264</v>
      </c>
      <c r="C2608" s="2">
        <v>34160</v>
      </c>
      <c r="D2608" s="2">
        <v>66520</v>
      </c>
      <c r="E2608" s="2">
        <v>13075</v>
      </c>
      <c r="F2608" s="2">
        <v>2287</v>
      </c>
      <c r="G2608">
        <v>32490.519531000002</v>
      </c>
    </row>
    <row r="2609" spans="1:7" x14ac:dyDescent="0.3">
      <c r="A2609" s="1">
        <v>45128</v>
      </c>
      <c r="B2609" s="2">
        <v>268</v>
      </c>
      <c r="C2609" s="2">
        <v>33860</v>
      </c>
      <c r="D2609" s="2">
        <v>66290</v>
      </c>
      <c r="E2609" s="2">
        <v>13115</v>
      </c>
      <c r="F2609" s="2">
        <v>2287.5</v>
      </c>
      <c r="G2609">
        <v>32304.25</v>
      </c>
    </row>
    <row r="2610" spans="1:7" x14ac:dyDescent="0.3">
      <c r="A2610" s="1">
        <v>45131</v>
      </c>
      <c r="B2610" s="2">
        <v>283</v>
      </c>
      <c r="C2610" s="2">
        <v>34630</v>
      </c>
      <c r="D2610" s="2">
        <v>66670</v>
      </c>
      <c r="E2610" s="2">
        <v>13265</v>
      </c>
      <c r="F2610" s="2">
        <v>2324</v>
      </c>
      <c r="G2610">
        <v>32700.939452999999</v>
      </c>
    </row>
    <row r="2611" spans="1:7" x14ac:dyDescent="0.3">
      <c r="A2611" s="1">
        <v>45132</v>
      </c>
      <c r="B2611" s="2">
        <v>292</v>
      </c>
      <c r="C2611" s="2">
        <v>34190</v>
      </c>
      <c r="D2611" s="2">
        <v>66230</v>
      </c>
      <c r="E2611" s="2">
        <v>13155</v>
      </c>
      <c r="F2611" s="2">
        <v>2344.5</v>
      </c>
      <c r="G2611">
        <v>32682.509765999999</v>
      </c>
    </row>
    <row r="2612" spans="1:7" x14ac:dyDescent="0.3">
      <c r="A2612" s="1">
        <v>45133</v>
      </c>
      <c r="B2612" s="2">
        <v>299</v>
      </c>
      <c r="C2612" s="2">
        <v>34240</v>
      </c>
      <c r="D2612" s="2">
        <v>66270</v>
      </c>
      <c r="E2612" s="2">
        <v>13160</v>
      </c>
      <c r="F2612" s="2">
        <v>2322</v>
      </c>
      <c r="G2612">
        <v>32668.339843999998</v>
      </c>
    </row>
    <row r="2613" spans="1:7" x14ac:dyDescent="0.3">
      <c r="A2613" s="1">
        <v>45134</v>
      </c>
      <c r="B2613" s="2">
        <v>379</v>
      </c>
      <c r="C2613" s="2">
        <v>34910</v>
      </c>
      <c r="D2613" s="2">
        <v>66550</v>
      </c>
      <c r="E2613" s="2">
        <v>13210</v>
      </c>
      <c r="F2613" s="2">
        <v>2320.5</v>
      </c>
      <c r="G2613">
        <v>32891.160155999998</v>
      </c>
    </row>
    <row r="2614" spans="1:7" x14ac:dyDescent="0.3">
      <c r="A2614" s="1">
        <v>45135</v>
      </c>
      <c r="B2614" s="2">
        <v>405</v>
      </c>
      <c r="C2614" s="2">
        <v>34870</v>
      </c>
      <c r="D2614" s="2">
        <v>66670</v>
      </c>
      <c r="E2614" s="2">
        <v>13040</v>
      </c>
      <c r="F2614" s="2">
        <v>2310</v>
      </c>
      <c r="G2614">
        <v>32759.230468999998</v>
      </c>
    </row>
    <row r="2615" spans="1:7" x14ac:dyDescent="0.3">
      <c r="A2615" s="1">
        <v>45138</v>
      </c>
      <c r="B2615" s="2">
        <v>485</v>
      </c>
      <c r="C2615" s="2">
        <v>35560</v>
      </c>
      <c r="D2615" s="2">
        <v>63760</v>
      </c>
      <c r="E2615" s="2">
        <v>13315</v>
      </c>
      <c r="F2615" s="2">
        <v>2386</v>
      </c>
      <c r="G2615">
        <v>33172.21875</v>
      </c>
    </row>
    <row r="2616" spans="1:7" x14ac:dyDescent="0.3">
      <c r="A2616" s="1">
        <v>45139</v>
      </c>
      <c r="B2616" s="2">
        <v>441</v>
      </c>
      <c r="C2616" s="2">
        <v>35930</v>
      </c>
      <c r="D2616" s="2">
        <v>61520</v>
      </c>
      <c r="E2616" s="2">
        <v>13480</v>
      </c>
      <c r="F2616" s="2">
        <v>2445.5</v>
      </c>
      <c r="G2616">
        <v>33476.578125</v>
      </c>
    </row>
    <row r="2617" spans="1:7" x14ac:dyDescent="0.3">
      <c r="A2617" s="1">
        <v>45140</v>
      </c>
      <c r="B2617" s="2">
        <v>398</v>
      </c>
      <c r="C2617" s="2">
        <v>34530</v>
      </c>
      <c r="D2617" s="2">
        <v>62040</v>
      </c>
      <c r="E2617" s="2">
        <v>13235</v>
      </c>
      <c r="F2617" s="2">
        <v>2502.5</v>
      </c>
      <c r="G2617">
        <v>32707.689452999999</v>
      </c>
    </row>
    <row r="2618" spans="1:7" x14ac:dyDescent="0.3">
      <c r="A2618" s="1">
        <v>45141</v>
      </c>
      <c r="B2618" s="2">
        <v>391</v>
      </c>
      <c r="C2618" s="2">
        <v>34140</v>
      </c>
      <c r="D2618" s="2">
        <v>61780</v>
      </c>
      <c r="E2618" s="2">
        <v>12935</v>
      </c>
      <c r="F2618" s="2">
        <v>2407.5</v>
      </c>
      <c r="G2618">
        <v>32159.279297000001</v>
      </c>
    </row>
    <row r="2619" spans="1:7" x14ac:dyDescent="0.3">
      <c r="A2619" s="1">
        <v>45142</v>
      </c>
      <c r="B2619" s="2">
        <v>380</v>
      </c>
      <c r="C2619" s="2">
        <v>34030</v>
      </c>
      <c r="D2619" s="2">
        <v>61540</v>
      </c>
      <c r="E2619" s="2">
        <v>12925</v>
      </c>
      <c r="F2619" s="2">
        <v>2437.5</v>
      </c>
      <c r="G2619">
        <v>32192.75</v>
      </c>
    </row>
    <row r="2620" spans="1:7" x14ac:dyDescent="0.3">
      <c r="A2620" s="1">
        <v>45145</v>
      </c>
      <c r="B2620" s="2">
        <v>357</v>
      </c>
      <c r="C2620" s="2">
        <v>33790</v>
      </c>
      <c r="D2620" s="2">
        <v>60970</v>
      </c>
      <c r="E2620" s="2">
        <v>12915</v>
      </c>
      <c r="F2620" s="2">
        <v>2444</v>
      </c>
      <c r="G2620">
        <v>32254.560547000001</v>
      </c>
    </row>
    <row r="2621" spans="1:7" x14ac:dyDescent="0.3">
      <c r="A2621" s="1">
        <v>45146</v>
      </c>
      <c r="B2621" s="2">
        <v>351</v>
      </c>
      <c r="C2621" s="2">
        <v>33950</v>
      </c>
      <c r="D2621" s="2">
        <v>60440</v>
      </c>
      <c r="E2621" s="2">
        <v>12975</v>
      </c>
      <c r="F2621" s="2">
        <v>2423.5</v>
      </c>
      <c r="G2621">
        <v>32377.289063</v>
      </c>
    </row>
    <row r="2622" spans="1:7" x14ac:dyDescent="0.3">
      <c r="A2622" s="1">
        <v>45147</v>
      </c>
      <c r="B2622" s="2">
        <v>356</v>
      </c>
      <c r="C2622" s="2">
        <v>33880</v>
      </c>
      <c r="D2622" s="2">
        <v>60000</v>
      </c>
      <c r="E2622" s="2">
        <v>12985</v>
      </c>
      <c r="F2622" s="2">
        <v>2395.5</v>
      </c>
      <c r="G2622">
        <v>32204.330077999999</v>
      </c>
    </row>
    <row r="2623" spans="1:7" x14ac:dyDescent="0.3">
      <c r="A2623" s="1">
        <v>45148</v>
      </c>
      <c r="B2623" s="2">
        <v>384</v>
      </c>
      <c r="C2623" s="2">
        <v>34500</v>
      </c>
      <c r="D2623" s="2">
        <v>60480</v>
      </c>
      <c r="E2623" s="2">
        <v>12565</v>
      </c>
      <c r="F2623" s="2">
        <v>2429</v>
      </c>
      <c r="G2623">
        <v>32473.650390999999</v>
      </c>
    </row>
    <row r="2624" spans="1:7" x14ac:dyDescent="0.3">
      <c r="A2624" s="1">
        <v>45152</v>
      </c>
      <c r="B2624" s="2">
        <v>351</v>
      </c>
      <c r="C2624" s="2">
        <v>33590</v>
      </c>
      <c r="D2624" s="2">
        <v>59460</v>
      </c>
      <c r="E2624" s="2">
        <v>12175</v>
      </c>
      <c r="F2624" s="2">
        <v>2408</v>
      </c>
      <c r="G2624">
        <v>32059.910156000002</v>
      </c>
    </row>
    <row r="2625" spans="1:7" x14ac:dyDescent="0.3">
      <c r="A2625" s="1">
        <v>45153</v>
      </c>
      <c r="B2625" s="2">
        <v>354</v>
      </c>
      <c r="C2625" s="2">
        <v>34160</v>
      </c>
      <c r="D2625" s="2">
        <v>59790</v>
      </c>
      <c r="E2625" s="2">
        <v>12220</v>
      </c>
      <c r="F2625" s="2">
        <v>2419</v>
      </c>
      <c r="G2625">
        <v>32238.890625</v>
      </c>
    </row>
    <row r="2626" spans="1:7" x14ac:dyDescent="0.3">
      <c r="A2626" s="1">
        <v>45154</v>
      </c>
      <c r="B2626" s="2">
        <v>342</v>
      </c>
      <c r="C2626" s="2">
        <v>33520</v>
      </c>
      <c r="D2626" s="2">
        <v>59430</v>
      </c>
      <c r="E2626" s="2">
        <v>12010</v>
      </c>
      <c r="F2626" s="2">
        <v>2370.5</v>
      </c>
      <c r="G2626">
        <v>31766.820313</v>
      </c>
    </row>
    <row r="2627" spans="1:7" x14ac:dyDescent="0.3">
      <c r="A2627" s="1">
        <v>45155</v>
      </c>
      <c r="B2627" s="2">
        <v>330</v>
      </c>
      <c r="C2627" s="2">
        <v>33020</v>
      </c>
      <c r="D2627" s="2">
        <v>59440</v>
      </c>
      <c r="E2627" s="2">
        <v>12130</v>
      </c>
      <c r="F2627" s="2">
        <v>2377</v>
      </c>
      <c r="G2627">
        <v>31626</v>
      </c>
    </row>
    <row r="2628" spans="1:7" x14ac:dyDescent="0.3">
      <c r="A2628" s="1">
        <v>45156</v>
      </c>
      <c r="B2628" s="2">
        <v>315</v>
      </c>
      <c r="C2628" s="2">
        <v>32640</v>
      </c>
      <c r="D2628" s="2">
        <v>59880</v>
      </c>
      <c r="E2628" s="2">
        <v>12015</v>
      </c>
      <c r="F2628" s="2">
        <v>2349</v>
      </c>
      <c r="G2628">
        <v>31450.759765999999</v>
      </c>
    </row>
    <row r="2629" spans="1:7" x14ac:dyDescent="0.3">
      <c r="A2629" s="1">
        <v>45159</v>
      </c>
      <c r="B2629" s="2">
        <v>330</v>
      </c>
      <c r="C2629" s="2">
        <v>33070</v>
      </c>
      <c r="D2629" s="2">
        <v>59210</v>
      </c>
      <c r="E2629" s="2">
        <v>12000</v>
      </c>
      <c r="F2629" s="2">
        <v>2356.5</v>
      </c>
      <c r="G2629">
        <v>31565.640625</v>
      </c>
    </row>
    <row r="2630" spans="1:7" x14ac:dyDescent="0.3">
      <c r="A2630" s="1">
        <v>45160</v>
      </c>
      <c r="B2630" s="2">
        <v>313</v>
      </c>
      <c r="C2630" s="2">
        <v>32990</v>
      </c>
      <c r="D2630" s="2">
        <v>59930</v>
      </c>
      <c r="E2630" s="2">
        <v>12065</v>
      </c>
      <c r="F2630" s="2">
        <v>2416.5</v>
      </c>
      <c r="G2630">
        <v>31856.710938</v>
      </c>
    </row>
    <row r="2631" spans="1:7" x14ac:dyDescent="0.3">
      <c r="A2631" s="1">
        <v>45161</v>
      </c>
      <c r="B2631" s="2">
        <v>330</v>
      </c>
      <c r="C2631" s="2">
        <v>33250</v>
      </c>
      <c r="D2631" s="2">
        <v>61130</v>
      </c>
      <c r="E2631" s="2">
        <v>12050</v>
      </c>
      <c r="F2631" s="2">
        <v>2410.5</v>
      </c>
      <c r="G2631">
        <v>32010.259765999999</v>
      </c>
    </row>
    <row r="2632" spans="1:7" x14ac:dyDescent="0.3">
      <c r="A2632" s="1">
        <v>45162</v>
      </c>
      <c r="B2632" s="2">
        <v>324</v>
      </c>
      <c r="C2632" s="2">
        <v>33590</v>
      </c>
      <c r="D2632" s="2">
        <v>61530</v>
      </c>
      <c r="E2632" s="2">
        <v>12015</v>
      </c>
      <c r="F2632" s="2">
        <v>2400</v>
      </c>
      <c r="G2632">
        <v>32287.210938</v>
      </c>
    </row>
    <row r="2633" spans="1:7" x14ac:dyDescent="0.3">
      <c r="A2633" s="1">
        <v>45163</v>
      </c>
      <c r="B2633" s="2">
        <v>355</v>
      </c>
      <c r="C2633" s="2">
        <v>32570</v>
      </c>
      <c r="D2633" s="2">
        <v>60390</v>
      </c>
      <c r="E2633" s="2">
        <v>11860</v>
      </c>
      <c r="F2633" s="2">
        <v>2395</v>
      </c>
      <c r="G2633">
        <v>31624.279297000001</v>
      </c>
    </row>
    <row r="2634" spans="1:7" x14ac:dyDescent="0.3">
      <c r="A2634" s="1">
        <v>45166</v>
      </c>
      <c r="B2634" s="2">
        <v>365</v>
      </c>
      <c r="C2634" s="2">
        <v>33090</v>
      </c>
      <c r="D2634" s="2">
        <v>61630</v>
      </c>
      <c r="E2634" s="2">
        <v>12000</v>
      </c>
      <c r="F2634" s="2">
        <v>2436.5</v>
      </c>
      <c r="G2634">
        <v>32169.990234000001</v>
      </c>
    </row>
    <row r="2635" spans="1:7" x14ac:dyDescent="0.3">
      <c r="A2635" s="1">
        <v>45167</v>
      </c>
      <c r="B2635" s="2">
        <v>375</v>
      </c>
      <c r="C2635" s="2">
        <v>33230</v>
      </c>
      <c r="D2635" s="2">
        <v>60720</v>
      </c>
      <c r="E2635" s="2">
        <v>11950</v>
      </c>
      <c r="F2635" s="2">
        <v>2431.5</v>
      </c>
      <c r="G2635">
        <v>32226.970702999999</v>
      </c>
    </row>
    <row r="2636" spans="1:7" x14ac:dyDescent="0.3">
      <c r="A2636" s="1">
        <v>45168</v>
      </c>
      <c r="B2636" s="2">
        <v>375</v>
      </c>
      <c r="C2636" s="2">
        <v>33020</v>
      </c>
      <c r="D2636" s="2">
        <v>61040</v>
      </c>
      <c r="E2636" s="2">
        <v>12035</v>
      </c>
      <c r="F2636" s="2">
        <v>2456.5</v>
      </c>
      <c r="G2636">
        <v>32333.460938</v>
      </c>
    </row>
    <row r="2637" spans="1:7" x14ac:dyDescent="0.3">
      <c r="A2637" s="1">
        <v>45169</v>
      </c>
      <c r="B2637" s="2">
        <v>391</v>
      </c>
      <c r="C2637" s="2">
        <v>33480</v>
      </c>
      <c r="D2637" s="2">
        <v>60520</v>
      </c>
      <c r="E2637" s="2">
        <v>12145</v>
      </c>
      <c r="F2637" s="2">
        <v>2515</v>
      </c>
      <c r="G2637">
        <v>32619.339843999998</v>
      </c>
    </row>
    <row r="2638" spans="1:7" x14ac:dyDescent="0.3">
      <c r="A2638" s="1">
        <v>45170</v>
      </c>
      <c r="B2638" s="2">
        <v>406</v>
      </c>
      <c r="C2638" s="2">
        <v>33330</v>
      </c>
      <c r="D2638" s="2">
        <v>60600</v>
      </c>
      <c r="E2638" s="2">
        <v>12535</v>
      </c>
      <c r="F2638" s="2">
        <v>2519.5</v>
      </c>
      <c r="G2638">
        <v>32710.619140999999</v>
      </c>
    </row>
    <row r="2639" spans="1:7" x14ac:dyDescent="0.3">
      <c r="A2639" s="1">
        <v>45173</v>
      </c>
      <c r="B2639" s="2">
        <v>411</v>
      </c>
      <c r="C2639" s="2">
        <v>33840</v>
      </c>
      <c r="D2639" s="2">
        <v>60210</v>
      </c>
      <c r="E2639" s="2">
        <v>12515</v>
      </c>
      <c r="F2639" s="2">
        <v>2597.5</v>
      </c>
      <c r="G2639">
        <v>32939.179687999997</v>
      </c>
    </row>
    <row r="2640" spans="1:7" x14ac:dyDescent="0.3">
      <c r="A2640" s="1">
        <v>45174</v>
      </c>
      <c r="B2640" s="2">
        <v>437</v>
      </c>
      <c r="C2640" s="2">
        <v>33830</v>
      </c>
      <c r="D2640" s="2">
        <v>60500</v>
      </c>
      <c r="E2640" s="2">
        <v>12480</v>
      </c>
      <c r="F2640" s="2">
        <v>2589</v>
      </c>
      <c r="G2640">
        <v>33036.761719000002</v>
      </c>
    </row>
    <row r="2641" spans="1:7" x14ac:dyDescent="0.3">
      <c r="A2641" s="1">
        <v>45175</v>
      </c>
      <c r="B2641" s="2">
        <v>457</v>
      </c>
      <c r="C2641" s="2">
        <v>34110</v>
      </c>
      <c r="D2641" s="2">
        <v>60720</v>
      </c>
      <c r="E2641" s="2">
        <v>12690</v>
      </c>
      <c r="F2641" s="2">
        <v>2651</v>
      </c>
      <c r="G2641">
        <v>33241.019530999998</v>
      </c>
    </row>
    <row r="2642" spans="1:7" x14ac:dyDescent="0.3">
      <c r="A2642" s="1">
        <v>45176</v>
      </c>
      <c r="B2642" s="2">
        <v>470</v>
      </c>
      <c r="C2642" s="2">
        <v>34150</v>
      </c>
      <c r="D2642" s="2">
        <v>59900</v>
      </c>
      <c r="E2642" s="2">
        <v>12630</v>
      </c>
      <c r="F2642" s="2">
        <v>2637</v>
      </c>
      <c r="G2642">
        <v>32991.078125</v>
      </c>
    </row>
    <row r="2643" spans="1:7" x14ac:dyDescent="0.3">
      <c r="A2643" s="1">
        <v>45177</v>
      </c>
      <c r="B2643" s="2">
        <v>550</v>
      </c>
      <c r="C2643" s="2">
        <v>33720</v>
      </c>
      <c r="D2643" s="2">
        <v>58980</v>
      </c>
      <c r="E2643" s="2">
        <v>12375</v>
      </c>
      <c r="F2643" s="2">
        <v>2603</v>
      </c>
      <c r="G2643">
        <v>32606.839843999998</v>
      </c>
    </row>
    <row r="2644" spans="1:7" x14ac:dyDescent="0.3">
      <c r="A2644" s="1">
        <v>45180</v>
      </c>
      <c r="B2644" s="2">
        <v>650</v>
      </c>
      <c r="C2644" s="2">
        <v>33560</v>
      </c>
      <c r="D2644" s="2">
        <v>57490</v>
      </c>
      <c r="E2644" s="2">
        <v>12465</v>
      </c>
      <c r="F2644" s="2">
        <v>2595</v>
      </c>
      <c r="G2644">
        <v>32467.759765999999</v>
      </c>
    </row>
    <row r="2645" spans="1:7" x14ac:dyDescent="0.3">
      <c r="A2645" s="1">
        <v>45181</v>
      </c>
      <c r="B2645" s="2">
        <v>550</v>
      </c>
      <c r="C2645" s="2">
        <v>33950</v>
      </c>
      <c r="D2645" s="2">
        <v>58150</v>
      </c>
      <c r="E2645" s="2">
        <v>12615</v>
      </c>
      <c r="F2645" s="2">
        <v>2657</v>
      </c>
      <c r="G2645">
        <v>32776.371094000002</v>
      </c>
    </row>
    <row r="2646" spans="1:7" x14ac:dyDescent="0.3">
      <c r="A2646" s="1">
        <v>45182</v>
      </c>
      <c r="B2646" s="2">
        <v>543</v>
      </c>
      <c r="C2646" s="2">
        <v>34120</v>
      </c>
      <c r="D2646" s="2">
        <v>57200</v>
      </c>
      <c r="E2646" s="2">
        <v>12445</v>
      </c>
      <c r="F2646" s="2">
        <v>2707.5</v>
      </c>
      <c r="G2646">
        <v>32706.519531000002</v>
      </c>
    </row>
    <row r="2647" spans="1:7" x14ac:dyDescent="0.3">
      <c r="A2647" s="1">
        <v>45183</v>
      </c>
      <c r="B2647" s="2">
        <v>572</v>
      </c>
      <c r="C2647" s="2">
        <v>35130</v>
      </c>
      <c r="D2647" s="2">
        <v>57860</v>
      </c>
      <c r="E2647" s="2">
        <v>12645</v>
      </c>
      <c r="F2647" s="2">
        <v>2748</v>
      </c>
      <c r="G2647">
        <v>33168.101562999997</v>
      </c>
    </row>
    <row r="2648" spans="1:7" x14ac:dyDescent="0.3">
      <c r="A2648" s="1">
        <v>45184</v>
      </c>
      <c r="B2648" s="2">
        <v>541</v>
      </c>
      <c r="C2648" s="2">
        <v>35160</v>
      </c>
      <c r="D2648" s="2">
        <v>58800</v>
      </c>
      <c r="E2648" s="2">
        <v>12930</v>
      </c>
      <c r="F2648" s="2">
        <v>2821.5</v>
      </c>
      <c r="G2648">
        <v>33533.089844000002</v>
      </c>
    </row>
    <row r="2649" spans="1:7" x14ac:dyDescent="0.3">
      <c r="A2649" s="1">
        <v>45188</v>
      </c>
      <c r="B2649" s="2">
        <v>543</v>
      </c>
      <c r="C2649" s="2">
        <v>34740</v>
      </c>
      <c r="D2649" s="2">
        <v>57610</v>
      </c>
      <c r="E2649" s="2">
        <v>12805</v>
      </c>
      <c r="F2649" s="2">
        <v>2880</v>
      </c>
      <c r="G2649">
        <v>33242.589844000002</v>
      </c>
    </row>
    <row r="2650" spans="1:7" x14ac:dyDescent="0.3">
      <c r="A2650" s="1">
        <v>45189</v>
      </c>
      <c r="B2650" s="2">
        <v>527</v>
      </c>
      <c r="C2650" s="2">
        <v>34700</v>
      </c>
      <c r="D2650" s="2">
        <v>58040</v>
      </c>
      <c r="E2650" s="2">
        <v>12600</v>
      </c>
      <c r="F2650" s="2">
        <v>2799</v>
      </c>
      <c r="G2650">
        <v>33023.78125</v>
      </c>
    </row>
    <row r="2651" spans="1:7" x14ac:dyDescent="0.3">
      <c r="A2651" s="1">
        <v>45190</v>
      </c>
      <c r="B2651" s="2">
        <v>502</v>
      </c>
      <c r="C2651" s="2">
        <v>34320</v>
      </c>
      <c r="D2651" s="2">
        <v>56170</v>
      </c>
      <c r="E2651" s="2">
        <v>12320</v>
      </c>
      <c r="F2651" s="2">
        <v>2785.5</v>
      </c>
      <c r="G2651">
        <v>32571.029297000001</v>
      </c>
    </row>
    <row r="2652" spans="1:7" x14ac:dyDescent="0.3">
      <c r="A2652" s="1">
        <v>45191</v>
      </c>
      <c r="B2652" s="2">
        <v>491</v>
      </c>
      <c r="C2652" s="2">
        <v>34020</v>
      </c>
      <c r="D2652" s="2">
        <v>55800</v>
      </c>
      <c r="E2652" s="2">
        <v>12200</v>
      </c>
      <c r="F2652" s="2">
        <v>2788.5</v>
      </c>
      <c r="G2652">
        <v>32402.410156000002</v>
      </c>
    </row>
    <row r="2653" spans="1:7" x14ac:dyDescent="0.3">
      <c r="A2653" s="1">
        <v>45194</v>
      </c>
      <c r="B2653" s="2">
        <v>486</v>
      </c>
      <c r="C2653" s="2">
        <v>34000</v>
      </c>
      <c r="D2653" s="2">
        <v>55430</v>
      </c>
      <c r="E2653" s="2">
        <v>12390</v>
      </c>
      <c r="F2653" s="2">
        <v>2761.5</v>
      </c>
      <c r="G2653">
        <v>32678.619140999999</v>
      </c>
    </row>
    <row r="2654" spans="1:7" x14ac:dyDescent="0.3">
      <c r="A2654" s="1">
        <v>45195</v>
      </c>
      <c r="B2654" s="2">
        <v>500</v>
      </c>
      <c r="C2654" s="2">
        <v>33660</v>
      </c>
      <c r="D2654" s="2">
        <v>54670</v>
      </c>
      <c r="E2654" s="2">
        <v>12270</v>
      </c>
      <c r="F2654" s="2">
        <v>2716.5</v>
      </c>
      <c r="G2654">
        <v>32315.050781000002</v>
      </c>
    </row>
    <row r="2655" spans="1:7" x14ac:dyDescent="0.3">
      <c r="A2655" s="1">
        <v>45196</v>
      </c>
      <c r="B2655" s="2">
        <v>477</v>
      </c>
      <c r="C2655" s="2">
        <v>33150</v>
      </c>
      <c r="D2655" s="2">
        <v>55720</v>
      </c>
      <c r="E2655" s="2">
        <v>12405</v>
      </c>
      <c r="F2655" s="2">
        <v>2748</v>
      </c>
      <c r="G2655">
        <v>32371.900390999999</v>
      </c>
    </row>
    <row r="2656" spans="1:7" x14ac:dyDescent="0.3">
      <c r="A2656" s="1">
        <v>45197</v>
      </c>
      <c r="B2656" s="2">
        <v>460</v>
      </c>
      <c r="C2656" s="2">
        <v>32530</v>
      </c>
      <c r="D2656" s="2">
        <v>55370</v>
      </c>
      <c r="E2656" s="2">
        <v>12225</v>
      </c>
      <c r="F2656" s="2">
        <v>2706</v>
      </c>
      <c r="G2656">
        <v>31872.519531000002</v>
      </c>
    </row>
    <row r="2657" spans="1:7" x14ac:dyDescent="0.3">
      <c r="A2657" s="1">
        <v>45198</v>
      </c>
      <c r="B2657" s="2">
        <v>460</v>
      </c>
      <c r="C2657" s="2">
        <v>32590</v>
      </c>
      <c r="D2657" s="2">
        <v>55500</v>
      </c>
      <c r="E2657" s="2">
        <v>12240</v>
      </c>
      <c r="F2657" s="2">
        <v>2677.5</v>
      </c>
      <c r="G2657">
        <v>31857.619140999999</v>
      </c>
    </row>
    <row r="2658" spans="1:7" x14ac:dyDescent="0.3">
      <c r="A2658" s="1">
        <v>45201</v>
      </c>
      <c r="B2658" s="2">
        <v>461</v>
      </c>
      <c r="C2658" s="2">
        <v>32470</v>
      </c>
      <c r="D2658" s="2">
        <v>55520</v>
      </c>
      <c r="E2658" s="2">
        <v>12205</v>
      </c>
      <c r="F2658" s="2">
        <v>2687</v>
      </c>
      <c r="G2658">
        <v>31759.880859000001</v>
      </c>
    </row>
    <row r="2659" spans="1:7" x14ac:dyDescent="0.3">
      <c r="A2659" s="1">
        <v>45202</v>
      </c>
      <c r="B2659" s="2">
        <v>460</v>
      </c>
      <c r="C2659" s="2">
        <v>31980</v>
      </c>
      <c r="D2659" s="2">
        <v>54710</v>
      </c>
      <c r="E2659" s="2">
        <v>12260</v>
      </c>
      <c r="F2659" s="2">
        <v>2605</v>
      </c>
      <c r="G2659">
        <v>31237.939452999999</v>
      </c>
    </row>
    <row r="2660" spans="1:7" x14ac:dyDescent="0.3">
      <c r="A2660" s="1">
        <v>45203</v>
      </c>
      <c r="B2660" s="2">
        <v>464</v>
      </c>
      <c r="C2660" s="2">
        <v>31360</v>
      </c>
      <c r="D2660" s="2">
        <v>54790</v>
      </c>
      <c r="E2660" s="2">
        <v>12110</v>
      </c>
      <c r="F2660" s="2">
        <v>2477.5</v>
      </c>
      <c r="G2660">
        <v>30526.880859000001</v>
      </c>
    </row>
    <row r="2661" spans="1:7" x14ac:dyDescent="0.3">
      <c r="A2661" s="1">
        <v>45204</v>
      </c>
      <c r="B2661" s="2">
        <v>455</v>
      </c>
      <c r="C2661" s="2">
        <v>31750</v>
      </c>
      <c r="D2661" s="2">
        <v>55390</v>
      </c>
      <c r="E2661" s="2">
        <v>12320</v>
      </c>
      <c r="F2661" s="2">
        <v>2590</v>
      </c>
      <c r="G2661">
        <v>31075.359375</v>
      </c>
    </row>
    <row r="2662" spans="1:7" x14ac:dyDescent="0.3">
      <c r="A2662" s="1">
        <v>45205</v>
      </c>
      <c r="B2662" s="2">
        <v>465</v>
      </c>
      <c r="C2662" s="2">
        <v>31550</v>
      </c>
      <c r="D2662" s="2">
        <v>55040</v>
      </c>
      <c r="E2662" s="2">
        <v>12260</v>
      </c>
      <c r="F2662" s="2">
        <v>2572</v>
      </c>
      <c r="G2662">
        <v>30994.669922000001</v>
      </c>
    </row>
    <row r="2663" spans="1:7" x14ac:dyDescent="0.3">
      <c r="A2663" s="1">
        <v>45209</v>
      </c>
      <c r="B2663" s="2">
        <v>509</v>
      </c>
      <c r="C2663" s="2">
        <v>32680</v>
      </c>
      <c r="D2663" s="2">
        <v>55690</v>
      </c>
      <c r="E2663" s="2">
        <v>12605</v>
      </c>
      <c r="F2663" s="2">
        <v>2624.5</v>
      </c>
      <c r="G2663">
        <v>31746.529297000001</v>
      </c>
    </row>
    <row r="2664" spans="1:7" x14ac:dyDescent="0.3">
      <c r="A2664" s="1">
        <v>45210</v>
      </c>
      <c r="B2664" s="2">
        <v>465</v>
      </c>
      <c r="C2664" s="2">
        <v>33340</v>
      </c>
      <c r="D2664" s="2">
        <v>55210</v>
      </c>
      <c r="E2664" s="2">
        <v>12705</v>
      </c>
      <c r="F2664" s="2">
        <v>2651</v>
      </c>
      <c r="G2664">
        <v>31936.509765999999</v>
      </c>
    </row>
    <row r="2665" spans="1:7" x14ac:dyDescent="0.3">
      <c r="A2665" s="1">
        <v>45211</v>
      </c>
      <c r="B2665" s="2">
        <v>490</v>
      </c>
      <c r="C2665" s="2">
        <v>33750</v>
      </c>
      <c r="D2665" s="2">
        <v>57150</v>
      </c>
      <c r="E2665" s="2">
        <v>13105</v>
      </c>
      <c r="F2665" s="2">
        <v>2740</v>
      </c>
      <c r="G2665">
        <v>32494.660156000002</v>
      </c>
    </row>
    <row r="2666" spans="1:7" x14ac:dyDescent="0.3">
      <c r="A2666" s="1">
        <v>45212</v>
      </c>
      <c r="B2666" s="2">
        <v>465</v>
      </c>
      <c r="C2666" s="2">
        <v>35690</v>
      </c>
      <c r="D2666" s="2">
        <v>57310</v>
      </c>
      <c r="E2666" s="2">
        <v>12850</v>
      </c>
      <c r="F2666" s="2">
        <v>2687.5</v>
      </c>
      <c r="G2666">
        <v>32315.990234000001</v>
      </c>
    </row>
    <row r="2667" spans="1:7" x14ac:dyDescent="0.3">
      <c r="A2667" s="1">
        <v>45215</v>
      </c>
      <c r="B2667" s="2">
        <v>460</v>
      </c>
      <c r="C2667" s="2">
        <v>35010</v>
      </c>
      <c r="D2667" s="2">
        <v>55870</v>
      </c>
      <c r="E2667" s="2">
        <v>12610</v>
      </c>
      <c r="F2667" s="2">
        <v>2660</v>
      </c>
      <c r="G2667">
        <v>31659.029297000001</v>
      </c>
    </row>
    <row r="2668" spans="1:7" x14ac:dyDescent="0.3">
      <c r="A2668" s="1">
        <v>45216</v>
      </c>
      <c r="B2668" s="2">
        <v>463</v>
      </c>
      <c r="C2668" s="2">
        <v>35300</v>
      </c>
      <c r="D2668" s="2">
        <v>56760</v>
      </c>
      <c r="E2668" s="2">
        <v>12805</v>
      </c>
      <c r="F2668" s="2">
        <v>2681</v>
      </c>
      <c r="G2668">
        <v>32040.289063</v>
      </c>
    </row>
    <row r="2669" spans="1:7" x14ac:dyDescent="0.3">
      <c r="A2669" s="1">
        <v>45217</v>
      </c>
      <c r="B2669" s="2">
        <v>457</v>
      </c>
      <c r="C2669" s="2">
        <v>35310</v>
      </c>
      <c r="D2669" s="2">
        <v>56800</v>
      </c>
      <c r="E2669" s="2">
        <v>12770</v>
      </c>
      <c r="F2669" s="2">
        <v>2669</v>
      </c>
      <c r="G2669">
        <v>32042.25</v>
      </c>
    </row>
    <row r="2670" spans="1:7" x14ac:dyDescent="0.3">
      <c r="A2670" s="1">
        <v>45218</v>
      </c>
      <c r="B2670" s="2">
        <v>450</v>
      </c>
      <c r="C2670" s="2">
        <v>34360</v>
      </c>
      <c r="D2670" s="2">
        <v>55310</v>
      </c>
      <c r="E2670" s="2">
        <v>12640</v>
      </c>
      <c r="F2670" s="2">
        <v>2645</v>
      </c>
      <c r="G2670">
        <v>31430.619140999999</v>
      </c>
    </row>
    <row r="2671" spans="1:7" x14ac:dyDescent="0.3">
      <c r="A2671" s="1">
        <v>45219</v>
      </c>
      <c r="B2671" s="2">
        <v>450</v>
      </c>
      <c r="C2671" s="2">
        <v>33840</v>
      </c>
      <c r="D2671" s="2">
        <v>54630</v>
      </c>
      <c r="E2671" s="2">
        <v>12555</v>
      </c>
      <c r="F2671" s="2">
        <v>2617</v>
      </c>
      <c r="G2671">
        <v>31259.359375</v>
      </c>
    </row>
    <row r="2672" spans="1:7" x14ac:dyDescent="0.3">
      <c r="A2672" s="1">
        <v>45222</v>
      </c>
      <c r="B2672" s="2">
        <v>451</v>
      </c>
      <c r="C2672" s="2">
        <v>33310</v>
      </c>
      <c r="D2672" s="2">
        <v>53320</v>
      </c>
      <c r="E2672" s="2">
        <v>12440</v>
      </c>
      <c r="F2672" s="2">
        <v>2610</v>
      </c>
      <c r="G2672">
        <v>30999.550781000002</v>
      </c>
    </row>
    <row r="2673" spans="1:7" x14ac:dyDescent="0.3">
      <c r="A2673" s="1">
        <v>45223</v>
      </c>
      <c r="B2673" s="2">
        <v>462</v>
      </c>
      <c r="C2673" s="2">
        <v>33890</v>
      </c>
      <c r="D2673" s="2">
        <v>53110</v>
      </c>
      <c r="E2673" s="2">
        <v>12560</v>
      </c>
      <c r="F2673" s="2">
        <v>2597.5</v>
      </c>
      <c r="G2673">
        <v>31062.349609000001</v>
      </c>
    </row>
    <row r="2674" spans="1:7" x14ac:dyDescent="0.3">
      <c r="A2674" s="1">
        <v>45224</v>
      </c>
      <c r="B2674" s="2">
        <v>462</v>
      </c>
      <c r="C2674" s="2">
        <v>34010</v>
      </c>
      <c r="D2674" s="2">
        <v>53290</v>
      </c>
      <c r="E2674" s="2">
        <v>12600</v>
      </c>
      <c r="F2674" s="2">
        <v>2640</v>
      </c>
      <c r="G2674">
        <v>31269.919922000001</v>
      </c>
    </row>
    <row r="2675" spans="1:7" x14ac:dyDescent="0.3">
      <c r="A2675" s="1">
        <v>45225</v>
      </c>
      <c r="B2675" s="2">
        <v>484</v>
      </c>
      <c r="C2675" s="2">
        <v>33140</v>
      </c>
      <c r="D2675" s="2">
        <v>52360</v>
      </c>
      <c r="E2675" s="2">
        <v>12245</v>
      </c>
      <c r="F2675" s="2">
        <v>2594.5</v>
      </c>
      <c r="G2675">
        <v>30601.779297000001</v>
      </c>
    </row>
    <row r="2676" spans="1:7" x14ac:dyDescent="0.3">
      <c r="A2676" s="1">
        <v>45226</v>
      </c>
      <c r="B2676" s="2">
        <v>508</v>
      </c>
      <c r="C2676" s="2">
        <v>33360</v>
      </c>
      <c r="D2676" s="2">
        <v>53050</v>
      </c>
      <c r="E2676" s="2">
        <v>12120</v>
      </c>
      <c r="F2676" s="2">
        <v>2638.5</v>
      </c>
      <c r="G2676">
        <v>30991.689452999999</v>
      </c>
    </row>
    <row r="2677" spans="1:7" x14ac:dyDescent="0.3">
      <c r="A2677" s="1">
        <v>45229</v>
      </c>
      <c r="B2677" s="2">
        <v>479</v>
      </c>
      <c r="C2677" s="2">
        <v>32900</v>
      </c>
      <c r="D2677" s="2">
        <v>57310</v>
      </c>
      <c r="E2677" s="2">
        <v>12220</v>
      </c>
      <c r="F2677" s="2">
        <v>2574</v>
      </c>
      <c r="G2677">
        <v>30696.960938</v>
      </c>
    </row>
    <row r="2678" spans="1:7" x14ac:dyDescent="0.3">
      <c r="A2678" s="1">
        <v>45230</v>
      </c>
      <c r="B2678" s="2">
        <v>544</v>
      </c>
      <c r="C2678" s="2">
        <v>33020</v>
      </c>
      <c r="D2678" s="2">
        <v>58150</v>
      </c>
      <c r="E2678" s="2">
        <v>12425</v>
      </c>
      <c r="F2678" s="2">
        <v>2590</v>
      </c>
      <c r="G2678">
        <v>30858.849609000001</v>
      </c>
    </row>
    <row r="2679" spans="1:7" x14ac:dyDescent="0.3">
      <c r="A2679" s="1">
        <v>45231</v>
      </c>
      <c r="B2679" s="2">
        <v>551</v>
      </c>
      <c r="C2679" s="2">
        <v>33810</v>
      </c>
      <c r="D2679" s="2">
        <v>59410</v>
      </c>
      <c r="E2679" s="2">
        <v>12795</v>
      </c>
      <c r="F2679" s="2">
        <v>2712</v>
      </c>
      <c r="G2679">
        <v>31601.650390999999</v>
      </c>
    </row>
    <row r="2680" spans="1:7" x14ac:dyDescent="0.3">
      <c r="A2680" s="1">
        <v>45232</v>
      </c>
      <c r="B2680" s="2">
        <v>514</v>
      </c>
      <c r="C2680" s="2">
        <v>34180</v>
      </c>
      <c r="D2680" s="2">
        <v>60580</v>
      </c>
      <c r="E2680" s="2">
        <v>12850</v>
      </c>
      <c r="F2680" s="2">
        <v>2760</v>
      </c>
      <c r="G2680">
        <v>31949.890625</v>
      </c>
    </row>
    <row r="2681" spans="1:7" x14ac:dyDescent="0.3">
      <c r="A2681" s="1">
        <v>45236</v>
      </c>
      <c r="B2681" s="2">
        <v>535</v>
      </c>
      <c r="C2681" s="2">
        <v>34720</v>
      </c>
      <c r="D2681" s="2">
        <v>62160</v>
      </c>
      <c r="E2681" s="2">
        <v>13085</v>
      </c>
      <c r="F2681" s="2">
        <v>2846</v>
      </c>
      <c r="G2681">
        <v>32708.480468999998</v>
      </c>
    </row>
    <row r="2682" spans="1:7" x14ac:dyDescent="0.3">
      <c r="A2682" s="1">
        <v>45237</v>
      </c>
      <c r="B2682" s="2">
        <v>562</v>
      </c>
      <c r="C2682" s="2">
        <v>34400</v>
      </c>
      <c r="D2682" s="2">
        <v>60500</v>
      </c>
      <c r="E2682" s="2">
        <v>13155</v>
      </c>
      <c r="F2682" s="2">
        <v>2832</v>
      </c>
      <c r="G2682">
        <v>32271.820313</v>
      </c>
    </row>
    <row r="2683" spans="1:7" x14ac:dyDescent="0.3">
      <c r="A2683" s="1">
        <v>45238</v>
      </c>
      <c r="B2683" s="2">
        <v>546</v>
      </c>
      <c r="C2683" s="2">
        <v>34820</v>
      </c>
      <c r="D2683" s="2">
        <v>60450</v>
      </c>
      <c r="E2683" s="2">
        <v>13345</v>
      </c>
      <c r="F2683" s="2">
        <v>2757</v>
      </c>
      <c r="G2683">
        <v>32166.480468999998</v>
      </c>
    </row>
    <row r="2684" spans="1:7" x14ac:dyDescent="0.3">
      <c r="A2684" s="1">
        <v>45239</v>
      </c>
      <c r="B2684" s="2">
        <v>554</v>
      </c>
      <c r="C2684" s="2">
        <v>35820</v>
      </c>
      <c r="D2684" s="2">
        <v>60120</v>
      </c>
      <c r="E2684" s="2">
        <v>13240</v>
      </c>
      <c r="F2684" s="2">
        <v>2817.5</v>
      </c>
      <c r="G2684">
        <v>32646.460938</v>
      </c>
    </row>
    <row r="2685" spans="1:7" x14ac:dyDescent="0.3">
      <c r="A2685" s="1">
        <v>45240</v>
      </c>
      <c r="B2685" s="2">
        <v>586</v>
      </c>
      <c r="C2685" s="2">
        <v>35580</v>
      </c>
      <c r="D2685" s="2">
        <v>59860</v>
      </c>
      <c r="E2685" s="2">
        <v>12970</v>
      </c>
      <c r="F2685" s="2">
        <v>2803</v>
      </c>
      <c r="G2685">
        <v>32568.109375</v>
      </c>
    </row>
    <row r="2686" spans="1:7" x14ac:dyDescent="0.3">
      <c r="A2686" s="1">
        <v>45243</v>
      </c>
      <c r="B2686" s="2">
        <v>616</v>
      </c>
      <c r="C2686" s="2">
        <v>35490</v>
      </c>
      <c r="D2686" s="2">
        <v>59490</v>
      </c>
      <c r="E2686" s="2">
        <v>12655</v>
      </c>
      <c r="F2686" s="2">
        <v>2817</v>
      </c>
      <c r="G2686">
        <v>32585.109375</v>
      </c>
    </row>
    <row r="2687" spans="1:7" x14ac:dyDescent="0.3">
      <c r="A2687" s="1">
        <v>45244</v>
      </c>
      <c r="B2687" s="2">
        <v>619</v>
      </c>
      <c r="C2687" s="2">
        <v>35630</v>
      </c>
      <c r="D2687" s="2">
        <v>59770</v>
      </c>
      <c r="E2687" s="2">
        <v>12590</v>
      </c>
      <c r="F2687" s="2">
        <v>2843.5</v>
      </c>
      <c r="G2687">
        <v>32695.929688</v>
      </c>
    </row>
    <row r="2688" spans="1:7" x14ac:dyDescent="0.3">
      <c r="A2688" s="1">
        <v>45245</v>
      </c>
      <c r="B2688" s="2">
        <v>604</v>
      </c>
      <c r="C2688" s="2">
        <v>36900</v>
      </c>
      <c r="D2688" s="2">
        <v>61770</v>
      </c>
      <c r="E2688" s="2">
        <v>13220</v>
      </c>
      <c r="F2688" s="2">
        <v>2860</v>
      </c>
      <c r="G2688">
        <v>33519.699219000002</v>
      </c>
    </row>
    <row r="2689" spans="1:7" x14ac:dyDescent="0.3">
      <c r="A2689" s="1">
        <v>45246</v>
      </c>
      <c r="B2689" s="2">
        <v>504</v>
      </c>
      <c r="C2689" s="2">
        <v>36850</v>
      </c>
      <c r="D2689" s="2">
        <v>63050</v>
      </c>
      <c r="E2689" s="2">
        <v>13205</v>
      </c>
      <c r="F2689" s="2">
        <v>2879</v>
      </c>
      <c r="G2689">
        <v>33424.410155999998</v>
      </c>
    </row>
    <row r="2690" spans="1:7" x14ac:dyDescent="0.3">
      <c r="A2690" s="1">
        <v>45247</v>
      </c>
      <c r="B2690" s="2">
        <v>505</v>
      </c>
      <c r="C2690" s="2">
        <v>36700</v>
      </c>
      <c r="D2690" s="2">
        <v>63110</v>
      </c>
      <c r="E2690" s="2">
        <v>13085</v>
      </c>
      <c r="F2690" s="2">
        <v>2892.5</v>
      </c>
      <c r="G2690">
        <v>33585.199219000002</v>
      </c>
    </row>
    <row r="2691" spans="1:7" x14ac:dyDescent="0.3">
      <c r="A2691" s="1">
        <v>45250</v>
      </c>
      <c r="B2691" s="2">
        <v>527</v>
      </c>
      <c r="C2691" s="2">
        <v>36820</v>
      </c>
      <c r="D2691" s="2">
        <v>62280</v>
      </c>
      <c r="E2691" s="2">
        <v>12930</v>
      </c>
      <c r="F2691" s="2">
        <v>2780</v>
      </c>
      <c r="G2691">
        <v>33388.03125</v>
      </c>
    </row>
    <row r="2692" spans="1:7" x14ac:dyDescent="0.3">
      <c r="A2692" s="1">
        <v>45251</v>
      </c>
      <c r="B2692" s="2">
        <v>518</v>
      </c>
      <c r="C2692" s="2">
        <v>36550</v>
      </c>
      <c r="D2692" s="2">
        <v>62710</v>
      </c>
      <c r="E2692" s="2">
        <v>12895</v>
      </c>
      <c r="F2692" s="2">
        <v>2735</v>
      </c>
      <c r="G2692">
        <v>33354.140625</v>
      </c>
    </row>
    <row r="2693" spans="1:7" x14ac:dyDescent="0.3">
      <c r="A2693" s="1">
        <v>45252</v>
      </c>
      <c r="B2693" s="2">
        <v>495</v>
      </c>
      <c r="C2693" s="2">
        <v>37010</v>
      </c>
      <c r="D2693" s="2">
        <v>63450</v>
      </c>
      <c r="E2693" s="2">
        <v>13015</v>
      </c>
      <c r="F2693" s="2">
        <v>2728.5</v>
      </c>
      <c r="G2693">
        <v>33451.828125</v>
      </c>
    </row>
    <row r="2694" spans="1:7" x14ac:dyDescent="0.3">
      <c r="A2694" s="1">
        <v>45254</v>
      </c>
      <c r="B2694" s="2">
        <v>499</v>
      </c>
      <c r="C2694" s="2">
        <v>37020</v>
      </c>
      <c r="D2694" s="2">
        <v>63180</v>
      </c>
      <c r="E2694" s="2">
        <v>12850</v>
      </c>
      <c r="F2694" s="2">
        <v>2803</v>
      </c>
      <c r="G2694">
        <v>33625.53125</v>
      </c>
    </row>
    <row r="2695" spans="1:7" x14ac:dyDescent="0.3">
      <c r="A2695" s="1">
        <v>45257</v>
      </c>
      <c r="B2695" s="2">
        <v>477</v>
      </c>
      <c r="C2695" s="2">
        <v>37040</v>
      </c>
      <c r="D2695" s="2">
        <v>61970</v>
      </c>
      <c r="E2695" s="2">
        <v>12810</v>
      </c>
      <c r="F2695" s="2">
        <v>2770</v>
      </c>
      <c r="G2695">
        <v>33447.671875</v>
      </c>
    </row>
    <row r="2696" spans="1:7" x14ac:dyDescent="0.3">
      <c r="A2696" s="1">
        <v>45258</v>
      </c>
      <c r="B2696" s="2">
        <v>462</v>
      </c>
      <c r="C2696" s="2">
        <v>37620</v>
      </c>
      <c r="D2696" s="2">
        <v>61680</v>
      </c>
      <c r="E2696" s="2">
        <v>12825</v>
      </c>
      <c r="F2696" s="2">
        <v>2755</v>
      </c>
      <c r="G2696">
        <v>33408.390625</v>
      </c>
    </row>
    <row r="2697" spans="1:7" x14ac:dyDescent="0.3">
      <c r="A2697" s="1">
        <v>45259</v>
      </c>
      <c r="B2697" s="2">
        <v>463</v>
      </c>
      <c r="C2697" s="2">
        <v>37390</v>
      </c>
      <c r="D2697" s="2">
        <v>62440</v>
      </c>
      <c r="E2697" s="2">
        <v>12735</v>
      </c>
      <c r="F2697" s="2">
        <v>2802.5</v>
      </c>
      <c r="G2697">
        <v>33321.21875</v>
      </c>
    </row>
    <row r="2698" spans="1:7" x14ac:dyDescent="0.3">
      <c r="A2698" s="1">
        <v>45260</v>
      </c>
      <c r="B2698" s="2">
        <v>460</v>
      </c>
      <c r="C2698" s="2">
        <v>37490</v>
      </c>
      <c r="D2698" s="2">
        <v>63350</v>
      </c>
      <c r="E2698" s="2">
        <v>12820</v>
      </c>
      <c r="F2698" s="2">
        <v>2794.5</v>
      </c>
      <c r="G2698">
        <v>33486.890625</v>
      </c>
    </row>
    <row r="2699" spans="1:7" x14ac:dyDescent="0.3">
      <c r="A2699" s="1">
        <v>45261</v>
      </c>
      <c r="B2699" s="2">
        <v>461</v>
      </c>
      <c r="C2699" s="2">
        <v>37100</v>
      </c>
      <c r="D2699" s="2">
        <v>62660</v>
      </c>
      <c r="E2699" s="2">
        <v>12720</v>
      </c>
      <c r="F2699" s="2">
        <v>2833</v>
      </c>
      <c r="G2699">
        <v>33431.511719000002</v>
      </c>
    </row>
    <row r="2700" spans="1:7" x14ac:dyDescent="0.3">
      <c r="A2700" s="1">
        <v>45264</v>
      </c>
      <c r="B2700" s="2">
        <v>487</v>
      </c>
      <c r="C2700" s="2">
        <v>37120</v>
      </c>
      <c r="D2700" s="2">
        <v>62210</v>
      </c>
      <c r="E2700" s="2">
        <v>12550</v>
      </c>
      <c r="F2700" s="2">
        <v>2767.5</v>
      </c>
      <c r="G2700">
        <v>33231.269530999998</v>
      </c>
    </row>
    <row r="2701" spans="1:7" x14ac:dyDescent="0.3">
      <c r="A2701" s="1">
        <v>45265</v>
      </c>
      <c r="B2701" s="2">
        <v>487</v>
      </c>
      <c r="C2701" s="2">
        <v>36230</v>
      </c>
      <c r="D2701" s="2">
        <v>60840</v>
      </c>
      <c r="E2701" s="2">
        <v>12630</v>
      </c>
      <c r="F2701" s="2">
        <v>2753.5</v>
      </c>
      <c r="G2701">
        <v>32775.820312999997</v>
      </c>
    </row>
    <row r="2702" spans="1:7" x14ac:dyDescent="0.3">
      <c r="A2702" s="1">
        <v>45266</v>
      </c>
      <c r="B2702" s="2">
        <v>470</v>
      </c>
      <c r="C2702" s="2">
        <v>36960</v>
      </c>
      <c r="D2702" s="2">
        <v>62350</v>
      </c>
      <c r="E2702" s="2">
        <v>13130</v>
      </c>
      <c r="F2702" s="2">
        <v>2827</v>
      </c>
      <c r="G2702">
        <v>33445.898437999997</v>
      </c>
    </row>
    <row r="2703" spans="1:7" x14ac:dyDescent="0.3">
      <c r="A2703" s="1">
        <v>45267</v>
      </c>
      <c r="B2703" s="2">
        <v>452</v>
      </c>
      <c r="C2703" s="2">
        <v>36200</v>
      </c>
      <c r="D2703" s="2">
        <v>60950</v>
      </c>
      <c r="E2703" s="2">
        <v>12915</v>
      </c>
      <c r="F2703" s="2">
        <v>2794.5</v>
      </c>
      <c r="G2703">
        <v>32858.308594000002</v>
      </c>
    </row>
    <row r="2704" spans="1:7" x14ac:dyDescent="0.3">
      <c r="A2704" s="1">
        <v>45268</v>
      </c>
      <c r="B2704" s="2">
        <v>437</v>
      </c>
      <c r="C2704" s="2">
        <v>35150</v>
      </c>
      <c r="D2704" s="2">
        <v>59920</v>
      </c>
      <c r="E2704" s="2">
        <v>12770</v>
      </c>
      <c r="F2704" s="2">
        <v>2680.5</v>
      </c>
      <c r="G2704">
        <v>32307.859375</v>
      </c>
    </row>
    <row r="2705" spans="1:7" x14ac:dyDescent="0.3">
      <c r="A2705" s="1">
        <v>45271</v>
      </c>
      <c r="B2705" s="2">
        <v>425</v>
      </c>
      <c r="C2705" s="2">
        <v>35450</v>
      </c>
      <c r="D2705" s="2">
        <v>60850</v>
      </c>
      <c r="E2705" s="2">
        <v>13015</v>
      </c>
      <c r="F2705" s="2">
        <v>2705.5</v>
      </c>
      <c r="G2705">
        <v>32791.800780999998</v>
      </c>
    </row>
    <row r="2706" spans="1:7" x14ac:dyDescent="0.3">
      <c r="A2706" s="1">
        <v>45272</v>
      </c>
      <c r="B2706" s="2">
        <v>418</v>
      </c>
      <c r="C2706" s="2">
        <v>35680</v>
      </c>
      <c r="D2706" s="2">
        <v>60960</v>
      </c>
      <c r="E2706" s="2">
        <v>13040</v>
      </c>
      <c r="F2706" s="2">
        <v>2681.5</v>
      </c>
      <c r="G2706">
        <v>32843.699219000002</v>
      </c>
    </row>
    <row r="2707" spans="1:7" x14ac:dyDescent="0.3">
      <c r="A2707" s="1">
        <v>45273</v>
      </c>
      <c r="B2707" s="2">
        <v>419</v>
      </c>
      <c r="C2707" s="2">
        <v>35240</v>
      </c>
      <c r="D2707" s="2">
        <v>61010</v>
      </c>
      <c r="E2707" s="2">
        <v>13100</v>
      </c>
      <c r="F2707" s="2">
        <v>2673.5</v>
      </c>
      <c r="G2707">
        <v>32926.351562999997</v>
      </c>
    </row>
    <row r="2708" spans="1:7" x14ac:dyDescent="0.3">
      <c r="A2708" s="1">
        <v>45274</v>
      </c>
      <c r="B2708" s="2">
        <v>410</v>
      </c>
      <c r="C2708" s="2">
        <v>35460</v>
      </c>
      <c r="D2708" s="2">
        <v>60380</v>
      </c>
      <c r="E2708" s="2">
        <v>12960</v>
      </c>
      <c r="F2708" s="2">
        <v>2571.5</v>
      </c>
      <c r="G2708">
        <v>32686.25</v>
      </c>
    </row>
    <row r="2709" spans="1:7" x14ac:dyDescent="0.3">
      <c r="A2709" s="1">
        <v>45275</v>
      </c>
      <c r="B2709" s="2">
        <v>428</v>
      </c>
      <c r="C2709" s="2">
        <v>35580</v>
      </c>
      <c r="D2709" s="2">
        <v>62500</v>
      </c>
      <c r="E2709" s="2">
        <v>13365</v>
      </c>
      <c r="F2709" s="2">
        <v>2600.5</v>
      </c>
      <c r="G2709">
        <v>32970.550780999998</v>
      </c>
    </row>
    <row r="2710" spans="1:7" x14ac:dyDescent="0.3">
      <c r="A2710" s="1">
        <v>45278</v>
      </c>
      <c r="B2710" s="2">
        <v>434</v>
      </c>
      <c r="C2710" s="2">
        <v>35160</v>
      </c>
      <c r="D2710" s="2">
        <v>61860</v>
      </c>
      <c r="E2710" s="2">
        <v>13075</v>
      </c>
      <c r="F2710" s="2">
        <v>2619.5</v>
      </c>
      <c r="G2710">
        <v>32758.980468999998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3"/>
  <sheetViews>
    <sheetView workbookViewId="0">
      <selection activeCell="B3" sqref="B3"/>
    </sheetView>
  </sheetViews>
  <sheetFormatPr defaultRowHeight="14.4" x14ac:dyDescent="0.3"/>
  <cols>
    <col min="1" max="1" width="10.44140625" bestFit="1" customWidth="1"/>
    <col min="2" max="2" width="10.5546875" bestFit="1" customWidth="1"/>
    <col min="3" max="3" width="12.44140625" bestFit="1" customWidth="1"/>
  </cols>
  <sheetData>
    <row r="1" spans="1:7" x14ac:dyDescent="0.3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3">
      <c r="A2" s="1">
        <v>41278</v>
      </c>
      <c r="B2" s="4">
        <v>220.199997</v>
      </c>
      <c r="C2" s="4">
        <v>7400</v>
      </c>
      <c r="D2" s="4">
        <v>6265</v>
      </c>
      <c r="E2" s="4">
        <v>968</v>
      </c>
      <c r="F2" s="4">
        <v>852</v>
      </c>
      <c r="G2" s="4">
        <v>10688.110352</v>
      </c>
    </row>
    <row r="3" spans="1:7" x14ac:dyDescent="0.3">
      <c r="A3" s="1">
        <v>41306</v>
      </c>
      <c r="B3" s="4">
        <v>232</v>
      </c>
      <c r="C3" s="4">
        <v>8283.3330079999996</v>
      </c>
      <c r="D3" s="4">
        <v>6355</v>
      </c>
      <c r="E3" s="4">
        <v>1355</v>
      </c>
      <c r="F3" s="4">
        <v>899</v>
      </c>
      <c r="G3" s="4">
        <v>11191.339844</v>
      </c>
    </row>
    <row r="4" spans="1:7" x14ac:dyDescent="0.3">
      <c r="A4" s="1">
        <v>41334</v>
      </c>
      <c r="B4" s="4">
        <v>230.10000600000001</v>
      </c>
      <c r="C4" s="4">
        <v>8460</v>
      </c>
      <c r="D4" s="4">
        <v>6662.5</v>
      </c>
      <c r="E4" s="4">
        <v>1390</v>
      </c>
      <c r="F4" s="4">
        <v>950</v>
      </c>
      <c r="G4" s="4">
        <v>11606.379883</v>
      </c>
    </row>
    <row r="5" spans="1:7" x14ac:dyDescent="0.3">
      <c r="A5" s="1">
        <v>41365</v>
      </c>
      <c r="B5" s="4">
        <v>250</v>
      </c>
      <c r="C5" s="4">
        <v>10216.666992</v>
      </c>
      <c r="D5" s="4">
        <v>6925</v>
      </c>
      <c r="E5" s="4">
        <v>1572</v>
      </c>
      <c r="F5" s="4">
        <v>952</v>
      </c>
      <c r="G5" s="4">
        <v>12135.019531</v>
      </c>
    </row>
    <row r="6" spans="1:7" x14ac:dyDescent="0.3">
      <c r="A6" s="1">
        <v>41395</v>
      </c>
      <c r="B6" s="4">
        <v>300.5</v>
      </c>
      <c r="C6" s="4">
        <v>12000</v>
      </c>
      <c r="D6" s="4">
        <v>7675</v>
      </c>
      <c r="E6" s="4">
        <v>1583</v>
      </c>
      <c r="F6" s="4">
        <v>1110</v>
      </c>
      <c r="G6" s="4">
        <v>13799.349609000001</v>
      </c>
    </row>
    <row r="7" spans="1:7" x14ac:dyDescent="0.3">
      <c r="A7" s="1">
        <v>41428</v>
      </c>
      <c r="B7" s="4">
        <v>280</v>
      </c>
      <c r="C7" s="4">
        <v>10900</v>
      </c>
      <c r="D7" s="4">
        <v>7550</v>
      </c>
      <c r="E7" s="4">
        <v>1938</v>
      </c>
      <c r="F7" s="4">
        <v>1162</v>
      </c>
      <c r="G7" s="4">
        <v>13261.820313</v>
      </c>
    </row>
    <row r="8" spans="1:7" x14ac:dyDescent="0.3">
      <c r="A8" s="1">
        <v>41456</v>
      </c>
      <c r="B8" s="4">
        <v>250</v>
      </c>
      <c r="C8" s="4">
        <v>11300</v>
      </c>
      <c r="D8" s="4">
        <v>8037.5</v>
      </c>
      <c r="E8" s="4">
        <v>2133</v>
      </c>
      <c r="F8" s="4">
        <v>1212</v>
      </c>
      <c r="G8" s="4">
        <v>13852.5</v>
      </c>
    </row>
    <row r="9" spans="1:7" x14ac:dyDescent="0.3">
      <c r="A9" s="1">
        <v>41487</v>
      </c>
      <c r="B9" s="4">
        <v>268</v>
      </c>
      <c r="C9" s="4">
        <v>11400</v>
      </c>
      <c r="D9" s="4">
        <v>8262.5</v>
      </c>
      <c r="E9" s="4">
        <v>2104</v>
      </c>
      <c r="F9" s="4">
        <v>1244</v>
      </c>
      <c r="G9" s="4">
        <v>14005.769531</v>
      </c>
    </row>
    <row r="10" spans="1:7" x14ac:dyDescent="0.3">
      <c r="A10" s="1">
        <v>41519</v>
      </c>
      <c r="B10" s="4">
        <v>250</v>
      </c>
      <c r="C10" s="4">
        <v>10916.666992</v>
      </c>
      <c r="D10" s="4">
        <v>8162.5</v>
      </c>
      <c r="E10" s="4">
        <v>1980</v>
      </c>
      <c r="F10" s="4">
        <v>1200</v>
      </c>
      <c r="G10" s="4">
        <v>13572.919921999999</v>
      </c>
    </row>
    <row r="11" spans="1:7" x14ac:dyDescent="0.3">
      <c r="A11" s="1">
        <v>41548</v>
      </c>
      <c r="B11" s="4">
        <v>270</v>
      </c>
      <c r="C11" s="4">
        <v>12366.666992</v>
      </c>
      <c r="D11" s="4">
        <v>9375</v>
      </c>
      <c r="E11" s="4">
        <v>2085</v>
      </c>
      <c r="F11" s="4">
        <v>1254</v>
      </c>
      <c r="G11" s="4">
        <v>14484.719727</v>
      </c>
    </row>
    <row r="12" spans="1:7" x14ac:dyDescent="0.3">
      <c r="A12" s="1">
        <v>41579</v>
      </c>
      <c r="B12" s="4">
        <v>266</v>
      </c>
      <c r="C12" s="4">
        <v>10883.333008</v>
      </c>
      <c r="D12" s="4">
        <v>10387.5</v>
      </c>
      <c r="E12" s="4">
        <v>1668</v>
      </c>
      <c r="F12" s="4">
        <v>1266</v>
      </c>
      <c r="G12" s="4">
        <v>14201.570313</v>
      </c>
    </row>
    <row r="13" spans="1:7" x14ac:dyDescent="0.3">
      <c r="A13" s="1">
        <v>41610</v>
      </c>
      <c r="B13" s="4">
        <v>374</v>
      </c>
      <c r="C13" s="4">
        <v>12983.333008</v>
      </c>
      <c r="D13" s="4">
        <v>10175</v>
      </c>
      <c r="E13" s="4">
        <v>1898</v>
      </c>
      <c r="F13" s="4">
        <v>1274</v>
      </c>
      <c r="G13" s="4">
        <v>15655.070313</v>
      </c>
    </row>
    <row r="14" spans="1:7" x14ac:dyDescent="0.3">
      <c r="A14" s="1">
        <v>41645</v>
      </c>
      <c r="B14" s="4">
        <v>616</v>
      </c>
      <c r="C14" s="4">
        <v>13633.333008</v>
      </c>
      <c r="D14" s="4">
        <v>11550</v>
      </c>
      <c r="E14" s="4">
        <v>1802</v>
      </c>
      <c r="F14" s="4">
        <v>1260</v>
      </c>
      <c r="G14" s="4">
        <v>15908.879883</v>
      </c>
    </row>
    <row r="15" spans="1:7" x14ac:dyDescent="0.3">
      <c r="A15" s="1">
        <v>41673</v>
      </c>
      <c r="B15" s="4">
        <v>514</v>
      </c>
      <c r="C15" s="4">
        <v>12395</v>
      </c>
      <c r="D15" s="4">
        <v>10128.75</v>
      </c>
      <c r="E15" s="4">
        <v>1581</v>
      </c>
      <c r="F15" s="4">
        <v>1166.1999510000001</v>
      </c>
      <c r="G15" s="4">
        <v>14619.129883</v>
      </c>
    </row>
    <row r="16" spans="1:7" x14ac:dyDescent="0.3">
      <c r="A16" s="1">
        <v>41701</v>
      </c>
      <c r="B16" s="4">
        <v>584</v>
      </c>
      <c r="C16" s="4">
        <v>11826.666992</v>
      </c>
      <c r="D16" s="4">
        <v>10533.75</v>
      </c>
      <c r="E16" s="4">
        <v>1760</v>
      </c>
      <c r="F16" s="4">
        <v>1154.599976</v>
      </c>
      <c r="G16" s="4">
        <v>14652.230469</v>
      </c>
    </row>
    <row r="17" spans="1:7" x14ac:dyDescent="0.3">
      <c r="A17" s="1">
        <v>41730</v>
      </c>
      <c r="B17" s="4">
        <v>680</v>
      </c>
      <c r="C17" s="4">
        <v>12330</v>
      </c>
      <c r="D17" s="4">
        <v>10876.25</v>
      </c>
      <c r="E17" s="4">
        <v>2011</v>
      </c>
      <c r="F17" s="4">
        <v>1162.599976</v>
      </c>
      <c r="G17" s="4">
        <v>14791.990234000001</v>
      </c>
    </row>
    <row r="18" spans="1:7" x14ac:dyDescent="0.3">
      <c r="A18" s="1">
        <v>41760</v>
      </c>
      <c r="B18" s="4">
        <v>1390</v>
      </c>
      <c r="C18" s="4">
        <v>10700</v>
      </c>
      <c r="D18" s="4">
        <v>9875</v>
      </c>
      <c r="E18" s="4">
        <v>1810</v>
      </c>
      <c r="F18" s="4">
        <v>1127.8000489999999</v>
      </c>
      <c r="G18" s="4">
        <v>14485.129883</v>
      </c>
    </row>
    <row r="19" spans="1:7" x14ac:dyDescent="0.3">
      <c r="A19" s="1">
        <v>41792</v>
      </c>
      <c r="B19" s="4">
        <v>1622</v>
      </c>
      <c r="C19" s="4">
        <v>11493.333008</v>
      </c>
      <c r="D19" s="4">
        <v>10080</v>
      </c>
      <c r="E19" s="4">
        <v>1654</v>
      </c>
      <c r="F19" s="4">
        <v>1164.400024</v>
      </c>
      <c r="G19" s="4">
        <v>14935.919921999999</v>
      </c>
    </row>
    <row r="20" spans="1:7" x14ac:dyDescent="0.3">
      <c r="A20" s="1">
        <v>41821</v>
      </c>
      <c r="B20" s="4">
        <v>2514</v>
      </c>
      <c r="C20" s="4">
        <v>11151.666992</v>
      </c>
      <c r="D20" s="4">
        <v>11406.25</v>
      </c>
      <c r="E20" s="4">
        <v>1705</v>
      </c>
      <c r="F20" s="4">
        <v>1233.8000489999999</v>
      </c>
      <c r="G20" s="4">
        <v>15326.200194999999</v>
      </c>
    </row>
    <row r="21" spans="1:7" x14ac:dyDescent="0.3">
      <c r="A21" s="1">
        <v>41852</v>
      </c>
      <c r="B21" s="4">
        <v>1780</v>
      </c>
      <c r="C21" s="4">
        <v>11383.333008</v>
      </c>
      <c r="D21" s="4">
        <v>11366.25</v>
      </c>
      <c r="E21" s="4">
        <v>1855</v>
      </c>
      <c r="F21" s="4">
        <v>1217.400024</v>
      </c>
      <c r="G21" s="4">
        <v>15523.110352</v>
      </c>
    </row>
    <row r="22" spans="1:7" x14ac:dyDescent="0.3">
      <c r="A22" s="1">
        <v>41883</v>
      </c>
      <c r="B22" s="4">
        <v>1510</v>
      </c>
      <c r="C22" s="4">
        <v>10846.666992</v>
      </c>
      <c r="D22" s="4">
        <v>11142.5</v>
      </c>
      <c r="E22" s="4">
        <v>2015.5</v>
      </c>
      <c r="F22" s="4">
        <v>1191.1999510000001</v>
      </c>
      <c r="G22" s="4">
        <v>15476.599609000001</v>
      </c>
    </row>
    <row r="23" spans="1:7" x14ac:dyDescent="0.3">
      <c r="A23" s="1">
        <v>41913</v>
      </c>
      <c r="B23" s="4">
        <v>1126</v>
      </c>
      <c r="C23" s="4">
        <v>12260</v>
      </c>
      <c r="D23" s="4">
        <v>11745</v>
      </c>
      <c r="E23" s="4">
        <v>1968.5</v>
      </c>
      <c r="F23" s="4">
        <v>1300</v>
      </c>
      <c r="G23" s="4">
        <v>16082.25</v>
      </c>
    </row>
    <row r="24" spans="1:7" x14ac:dyDescent="0.3">
      <c r="A24" s="1">
        <v>41947</v>
      </c>
      <c r="B24" s="4">
        <v>887</v>
      </c>
      <c r="C24" s="4">
        <v>13833.333008</v>
      </c>
      <c r="D24" s="4">
        <v>14075</v>
      </c>
      <c r="E24" s="4">
        <v>2301</v>
      </c>
      <c r="F24" s="4">
        <v>1360</v>
      </c>
      <c r="G24" s="4">
        <v>16862.470702999999</v>
      </c>
    </row>
    <row r="25" spans="1:7" x14ac:dyDescent="0.3">
      <c r="A25" s="1">
        <v>41974</v>
      </c>
      <c r="B25" s="4">
        <v>1113</v>
      </c>
      <c r="C25" s="4">
        <v>14475</v>
      </c>
      <c r="D25" s="4">
        <v>13880</v>
      </c>
      <c r="E25" s="4">
        <v>2640</v>
      </c>
      <c r="F25" s="4">
        <v>1485.8000489999999</v>
      </c>
      <c r="G25" s="4">
        <v>17590.099609000001</v>
      </c>
    </row>
    <row r="26" spans="1:7" x14ac:dyDescent="0.3">
      <c r="A26" s="1">
        <v>42009</v>
      </c>
      <c r="B26" s="4">
        <v>721</v>
      </c>
      <c r="C26" s="4">
        <v>14688.333008</v>
      </c>
      <c r="D26" s="4">
        <v>13327.5</v>
      </c>
      <c r="E26" s="4">
        <v>2468.5</v>
      </c>
      <c r="F26" s="4">
        <v>1501.400024</v>
      </c>
      <c r="G26" s="4">
        <v>17408.710938</v>
      </c>
    </row>
    <row r="27" spans="1:7" x14ac:dyDescent="0.3">
      <c r="A27" s="1">
        <v>42037</v>
      </c>
      <c r="B27" s="4">
        <v>618</v>
      </c>
      <c r="C27" s="4">
        <v>14351.666992</v>
      </c>
      <c r="D27" s="4">
        <v>13995</v>
      </c>
      <c r="E27" s="4">
        <v>2698.5</v>
      </c>
      <c r="F27" s="4">
        <v>1532</v>
      </c>
      <c r="G27" s="4">
        <v>17558.039063</v>
      </c>
    </row>
    <row r="28" spans="1:7" x14ac:dyDescent="0.3">
      <c r="A28" s="1">
        <v>42065</v>
      </c>
      <c r="B28" s="4">
        <v>618</v>
      </c>
      <c r="C28" s="4">
        <v>15616.666992</v>
      </c>
      <c r="D28" s="4">
        <v>15252.5</v>
      </c>
      <c r="E28" s="4">
        <v>3345.5</v>
      </c>
      <c r="F28" s="4">
        <v>1625</v>
      </c>
      <c r="G28" s="4">
        <v>18826.880859000001</v>
      </c>
    </row>
    <row r="29" spans="1:7" x14ac:dyDescent="0.3">
      <c r="A29" s="1">
        <v>42095</v>
      </c>
      <c r="B29" s="4">
        <v>715</v>
      </c>
      <c r="C29" s="4">
        <v>15590</v>
      </c>
      <c r="D29" s="4">
        <v>16077.5</v>
      </c>
      <c r="E29" s="4">
        <v>3235</v>
      </c>
      <c r="F29" s="4">
        <v>1647.1999510000001</v>
      </c>
      <c r="G29" s="4">
        <v>19034.839843999998</v>
      </c>
    </row>
    <row r="30" spans="1:7" x14ac:dyDescent="0.3">
      <c r="A30" s="1">
        <v>42125</v>
      </c>
      <c r="B30" s="4">
        <v>694</v>
      </c>
      <c r="C30" s="4">
        <v>15863.333008</v>
      </c>
      <c r="D30" s="4">
        <v>15932.5</v>
      </c>
      <c r="E30" s="4">
        <v>3628.5</v>
      </c>
      <c r="F30" s="4">
        <v>1663</v>
      </c>
      <c r="G30" s="4">
        <v>19531.630859000001</v>
      </c>
    </row>
    <row r="31" spans="1:7" x14ac:dyDescent="0.3">
      <c r="A31" s="1">
        <v>42156</v>
      </c>
      <c r="B31" s="4">
        <v>825</v>
      </c>
      <c r="C31" s="4">
        <v>17083.333984000001</v>
      </c>
      <c r="D31" s="4">
        <v>16760</v>
      </c>
      <c r="E31" s="4">
        <v>3822.5</v>
      </c>
      <c r="F31" s="4">
        <v>1704</v>
      </c>
      <c r="G31" s="4">
        <v>20569.869140999999</v>
      </c>
    </row>
    <row r="32" spans="1:7" x14ac:dyDescent="0.3">
      <c r="A32" s="1">
        <v>42186</v>
      </c>
      <c r="B32" s="4">
        <v>736</v>
      </c>
      <c r="C32" s="4">
        <v>18870</v>
      </c>
      <c r="D32" s="4">
        <v>16650</v>
      </c>
      <c r="E32" s="4">
        <v>3472</v>
      </c>
      <c r="F32" s="4">
        <v>1628</v>
      </c>
      <c r="G32" s="4">
        <v>20329.320313</v>
      </c>
    </row>
    <row r="33" spans="1:7" x14ac:dyDescent="0.3">
      <c r="A33" s="1">
        <v>42219</v>
      </c>
      <c r="B33" s="4">
        <v>734</v>
      </c>
      <c r="C33" s="4">
        <v>20246.666015999999</v>
      </c>
      <c r="D33" s="4">
        <v>15005</v>
      </c>
      <c r="E33" s="4">
        <v>3466</v>
      </c>
      <c r="F33" s="4">
        <v>1640</v>
      </c>
      <c r="G33" s="4">
        <v>20548.109375</v>
      </c>
    </row>
    <row r="34" spans="1:7" x14ac:dyDescent="0.3">
      <c r="A34" s="1">
        <v>42248</v>
      </c>
      <c r="B34" s="4">
        <v>605</v>
      </c>
      <c r="C34" s="4">
        <v>15826.666992</v>
      </c>
      <c r="D34" s="4">
        <v>13825</v>
      </c>
      <c r="E34" s="4">
        <v>3051</v>
      </c>
      <c r="F34" s="4">
        <v>1400</v>
      </c>
      <c r="G34" s="4">
        <v>18165.689452999999</v>
      </c>
    </row>
    <row r="35" spans="1:7" x14ac:dyDescent="0.3">
      <c r="A35" s="1">
        <v>42278</v>
      </c>
      <c r="B35" s="4">
        <v>602</v>
      </c>
      <c r="C35" s="4">
        <v>16433.333984000001</v>
      </c>
      <c r="D35" s="4">
        <v>13860</v>
      </c>
      <c r="E35" s="4">
        <v>2996</v>
      </c>
      <c r="F35" s="4">
        <v>1430.1999510000001</v>
      </c>
      <c r="G35" s="4">
        <v>17722.419922000001</v>
      </c>
    </row>
    <row r="36" spans="1:7" x14ac:dyDescent="0.3">
      <c r="A36" s="1">
        <v>42310</v>
      </c>
      <c r="B36" s="4">
        <v>591</v>
      </c>
      <c r="C36" s="4">
        <v>14406.666992</v>
      </c>
      <c r="D36" s="4">
        <v>15735</v>
      </c>
      <c r="E36" s="4">
        <v>3433</v>
      </c>
      <c r="F36" s="4">
        <v>1477.400024</v>
      </c>
      <c r="G36" s="4">
        <v>18683.240234000001</v>
      </c>
    </row>
    <row r="37" spans="1:7" x14ac:dyDescent="0.3">
      <c r="A37" s="1">
        <v>42339</v>
      </c>
      <c r="B37" s="4">
        <v>581</v>
      </c>
      <c r="C37" s="4">
        <v>16630</v>
      </c>
      <c r="D37" s="4">
        <v>16925</v>
      </c>
      <c r="E37" s="4">
        <v>3227</v>
      </c>
      <c r="F37" s="4">
        <v>1552.400024</v>
      </c>
      <c r="G37" s="4">
        <v>20012.400390999999</v>
      </c>
    </row>
    <row r="38" spans="1:7" x14ac:dyDescent="0.3">
      <c r="A38" s="1">
        <v>42373</v>
      </c>
      <c r="B38" s="4">
        <v>507</v>
      </c>
      <c r="C38" s="4">
        <v>13550</v>
      </c>
      <c r="D38" s="4">
        <v>16197.5</v>
      </c>
      <c r="E38" s="4">
        <v>2957</v>
      </c>
      <c r="F38" s="4">
        <v>1467.400024</v>
      </c>
      <c r="G38" s="4">
        <v>18450.980468999998</v>
      </c>
    </row>
    <row r="39" spans="1:7" x14ac:dyDescent="0.3">
      <c r="A39" s="1">
        <v>42401</v>
      </c>
      <c r="B39" s="4">
        <v>480</v>
      </c>
      <c r="C39" s="4">
        <v>12556.666992</v>
      </c>
      <c r="D39" s="4">
        <v>14645</v>
      </c>
      <c r="E39" s="4">
        <v>2836</v>
      </c>
      <c r="F39" s="4">
        <v>1467.8000489999999</v>
      </c>
      <c r="G39" s="4">
        <v>17865.230468999998</v>
      </c>
    </row>
    <row r="40" spans="1:7" x14ac:dyDescent="0.3">
      <c r="A40" s="1">
        <v>42430</v>
      </c>
      <c r="B40" s="4">
        <v>517</v>
      </c>
      <c r="C40" s="4">
        <v>10436.666992</v>
      </c>
      <c r="D40" s="4">
        <v>14417.5</v>
      </c>
      <c r="E40" s="4">
        <v>2367.5</v>
      </c>
      <c r="F40" s="4">
        <v>1178.599976</v>
      </c>
      <c r="G40" s="4">
        <v>16085.509765999999</v>
      </c>
    </row>
    <row r="41" spans="1:7" x14ac:dyDescent="0.3">
      <c r="A41" s="1">
        <v>42461</v>
      </c>
      <c r="B41" s="4">
        <v>481</v>
      </c>
      <c r="C41" s="4">
        <v>11356.666992</v>
      </c>
      <c r="D41" s="4">
        <v>14932.5</v>
      </c>
      <c r="E41" s="4">
        <v>2762.5</v>
      </c>
      <c r="F41" s="4">
        <v>1154.1999510000001</v>
      </c>
      <c r="G41" s="4">
        <v>16164.160156</v>
      </c>
    </row>
    <row r="42" spans="1:7" x14ac:dyDescent="0.3">
      <c r="A42" s="1">
        <v>42492</v>
      </c>
      <c r="B42" s="4">
        <v>450</v>
      </c>
      <c r="C42" s="4">
        <v>9315</v>
      </c>
      <c r="D42" s="4">
        <v>16367.5</v>
      </c>
      <c r="E42" s="4">
        <v>2666.5</v>
      </c>
      <c r="F42" s="4">
        <v>1088.400024</v>
      </c>
      <c r="G42" s="4">
        <v>16147.379883</v>
      </c>
    </row>
    <row r="43" spans="1:7" x14ac:dyDescent="0.3">
      <c r="A43" s="1">
        <v>42522</v>
      </c>
      <c r="B43" s="4">
        <v>459</v>
      </c>
      <c r="C43" s="4">
        <v>9655</v>
      </c>
      <c r="D43" s="4">
        <v>17572.5</v>
      </c>
      <c r="E43" s="4">
        <v>3073</v>
      </c>
      <c r="F43" s="4">
        <v>1151</v>
      </c>
      <c r="G43" s="4">
        <v>16955.730468999998</v>
      </c>
    </row>
    <row r="44" spans="1:7" x14ac:dyDescent="0.3">
      <c r="A44" s="1">
        <v>42552</v>
      </c>
      <c r="B44" s="4">
        <v>431</v>
      </c>
      <c r="C44" s="4">
        <v>9120</v>
      </c>
      <c r="D44" s="4">
        <v>17497.5</v>
      </c>
      <c r="E44" s="4">
        <v>3007</v>
      </c>
      <c r="F44" s="4">
        <v>1021.400024</v>
      </c>
      <c r="G44" s="4">
        <v>15682.480469</v>
      </c>
    </row>
    <row r="45" spans="1:7" x14ac:dyDescent="0.3">
      <c r="A45" s="1">
        <v>42583</v>
      </c>
      <c r="B45" s="4">
        <v>580</v>
      </c>
      <c r="C45" s="4">
        <v>11556.666992</v>
      </c>
      <c r="D45" s="4">
        <v>18197.5</v>
      </c>
      <c r="E45" s="4">
        <v>3339</v>
      </c>
      <c r="F45" s="4">
        <v>1159.400024</v>
      </c>
      <c r="G45" s="4">
        <v>16635.769531000002</v>
      </c>
    </row>
    <row r="46" spans="1:7" x14ac:dyDescent="0.3">
      <c r="A46" s="1">
        <v>42614</v>
      </c>
      <c r="B46" s="4">
        <v>495</v>
      </c>
      <c r="C46" s="4">
        <v>11980</v>
      </c>
      <c r="D46" s="4">
        <v>18100</v>
      </c>
      <c r="E46" s="4">
        <v>3300</v>
      </c>
      <c r="F46" s="4">
        <v>1256.8000489999999</v>
      </c>
      <c r="G46" s="4">
        <v>16926.839843999998</v>
      </c>
    </row>
    <row r="47" spans="1:7" x14ac:dyDescent="0.3">
      <c r="A47" s="1">
        <v>42646</v>
      </c>
      <c r="B47" s="4">
        <v>481</v>
      </c>
      <c r="C47" s="4">
        <v>10993.333008</v>
      </c>
      <c r="D47" s="4">
        <v>18750</v>
      </c>
      <c r="E47" s="4">
        <v>3335</v>
      </c>
      <c r="F47" s="4">
        <v>1158.1999510000001</v>
      </c>
      <c r="G47" s="4">
        <v>16598.669922000001</v>
      </c>
    </row>
    <row r="48" spans="1:7" x14ac:dyDescent="0.3">
      <c r="A48" s="1">
        <v>42675</v>
      </c>
      <c r="B48" s="4">
        <v>479</v>
      </c>
      <c r="C48" s="4">
        <v>11963.333008</v>
      </c>
      <c r="D48" s="4">
        <v>19065</v>
      </c>
      <c r="E48" s="4">
        <v>3337</v>
      </c>
      <c r="F48" s="4">
        <v>1214.400024</v>
      </c>
      <c r="G48" s="4">
        <v>17442.400390999999</v>
      </c>
    </row>
    <row r="49" spans="1:7" x14ac:dyDescent="0.3">
      <c r="A49" s="1">
        <v>42705</v>
      </c>
      <c r="B49" s="4">
        <v>476</v>
      </c>
      <c r="C49" s="4">
        <v>13486.666992</v>
      </c>
      <c r="D49" s="4">
        <v>19572.5</v>
      </c>
      <c r="E49" s="4">
        <v>3249</v>
      </c>
      <c r="F49" s="4">
        <v>1341.400024</v>
      </c>
      <c r="G49" s="4">
        <v>18513.119140999999</v>
      </c>
    </row>
    <row r="50" spans="1:7" x14ac:dyDescent="0.3">
      <c r="A50" s="1">
        <v>42739</v>
      </c>
      <c r="B50" s="4">
        <v>464</v>
      </c>
      <c r="C50" s="4">
        <v>14430</v>
      </c>
      <c r="D50" s="4">
        <v>20250</v>
      </c>
      <c r="E50" s="4">
        <v>3333</v>
      </c>
      <c r="F50" s="4">
        <v>1419.400024</v>
      </c>
      <c r="G50" s="4">
        <v>19594.160156000002</v>
      </c>
    </row>
    <row r="51" spans="1:7" x14ac:dyDescent="0.3">
      <c r="A51" s="1">
        <v>42767</v>
      </c>
      <c r="B51" s="4">
        <v>464</v>
      </c>
      <c r="C51" s="4">
        <v>11973.333008</v>
      </c>
      <c r="D51" s="4">
        <v>21930</v>
      </c>
      <c r="E51" s="4">
        <v>3410</v>
      </c>
      <c r="F51" s="4">
        <v>1309.1999510000001</v>
      </c>
      <c r="G51" s="4">
        <v>19148.080077999999</v>
      </c>
    </row>
    <row r="52" spans="1:7" x14ac:dyDescent="0.3">
      <c r="A52" s="1">
        <v>42795</v>
      </c>
      <c r="B52" s="4">
        <v>471</v>
      </c>
      <c r="C52" s="4">
        <v>12046.666992</v>
      </c>
      <c r="D52" s="4">
        <v>22000</v>
      </c>
      <c r="E52" s="4">
        <v>3529</v>
      </c>
      <c r="F52" s="4">
        <v>1293.1999510000001</v>
      </c>
      <c r="G52" s="4">
        <v>19393.539063</v>
      </c>
    </row>
    <row r="53" spans="1:7" x14ac:dyDescent="0.3">
      <c r="A53" s="1">
        <v>42828</v>
      </c>
      <c r="B53" s="4">
        <v>464</v>
      </c>
      <c r="C53" s="4">
        <v>11733.333008</v>
      </c>
      <c r="D53" s="4">
        <v>22315</v>
      </c>
      <c r="E53" s="4">
        <v>3664</v>
      </c>
      <c r="F53" s="4">
        <v>1209.1999510000001</v>
      </c>
      <c r="G53" s="4">
        <v>18983.230468999998</v>
      </c>
    </row>
    <row r="54" spans="1:7" x14ac:dyDescent="0.3">
      <c r="A54" s="1">
        <v>42856</v>
      </c>
      <c r="B54" s="4">
        <v>427</v>
      </c>
      <c r="C54" s="4">
        <v>11886.666992</v>
      </c>
      <c r="D54" s="4">
        <v>22820</v>
      </c>
      <c r="E54" s="4">
        <v>3873</v>
      </c>
      <c r="F54" s="4">
        <v>1208.400024</v>
      </c>
      <c r="G54" s="4">
        <v>19310.519531000002</v>
      </c>
    </row>
    <row r="55" spans="1:7" x14ac:dyDescent="0.3">
      <c r="A55" s="1">
        <v>42887</v>
      </c>
      <c r="B55" s="4">
        <v>434</v>
      </c>
      <c r="C55" s="4">
        <v>12356.666992</v>
      </c>
      <c r="D55" s="4">
        <v>25280</v>
      </c>
      <c r="E55" s="4">
        <v>4029</v>
      </c>
      <c r="F55" s="4">
        <v>1197.8000489999999</v>
      </c>
      <c r="G55" s="4">
        <v>19860.029297000001</v>
      </c>
    </row>
    <row r="56" spans="1:7" x14ac:dyDescent="0.3">
      <c r="A56" s="1">
        <v>42919</v>
      </c>
      <c r="B56" s="4">
        <v>449</v>
      </c>
      <c r="C56" s="4">
        <v>12480</v>
      </c>
      <c r="D56" s="4">
        <v>24570</v>
      </c>
      <c r="E56" s="4">
        <v>4310</v>
      </c>
      <c r="F56" s="4">
        <v>1190</v>
      </c>
      <c r="G56" s="4">
        <v>20055.800781000002</v>
      </c>
    </row>
    <row r="57" spans="1:7" x14ac:dyDescent="0.3">
      <c r="A57" s="1">
        <v>42948</v>
      </c>
      <c r="B57" s="4">
        <v>433</v>
      </c>
      <c r="C57" s="4">
        <v>11153.333008</v>
      </c>
      <c r="D57" s="4">
        <v>25510</v>
      </c>
      <c r="E57" s="4">
        <v>4459</v>
      </c>
      <c r="F57" s="4">
        <v>1260</v>
      </c>
      <c r="G57" s="4">
        <v>19985.789063</v>
      </c>
    </row>
    <row r="58" spans="1:7" x14ac:dyDescent="0.3">
      <c r="A58" s="1">
        <v>42979</v>
      </c>
      <c r="B58" s="4">
        <v>431</v>
      </c>
      <c r="C58" s="4">
        <v>10540</v>
      </c>
      <c r="D58" s="4">
        <v>28695</v>
      </c>
      <c r="E58" s="4">
        <v>4376</v>
      </c>
      <c r="F58" s="4">
        <v>1236.400024</v>
      </c>
      <c r="G58" s="4">
        <v>19691.470702999999</v>
      </c>
    </row>
    <row r="59" spans="1:7" x14ac:dyDescent="0.3">
      <c r="A59" s="1">
        <v>43010</v>
      </c>
      <c r="B59" s="4">
        <v>432</v>
      </c>
      <c r="C59" s="4">
        <v>11150</v>
      </c>
      <c r="D59" s="4">
        <v>29940</v>
      </c>
      <c r="E59" s="4">
        <v>4184</v>
      </c>
      <c r="F59" s="4">
        <v>1340.1999510000001</v>
      </c>
      <c r="G59" s="4">
        <v>20400.779297000001</v>
      </c>
    </row>
    <row r="60" spans="1:7" x14ac:dyDescent="0.3">
      <c r="A60" s="1">
        <v>43040</v>
      </c>
      <c r="B60" s="4">
        <v>438</v>
      </c>
      <c r="C60" s="4">
        <v>12540</v>
      </c>
      <c r="D60" s="4">
        <v>31480</v>
      </c>
      <c r="E60" s="4">
        <v>4918</v>
      </c>
      <c r="F60" s="4">
        <v>1407.599976</v>
      </c>
      <c r="G60" s="4">
        <v>22420.080077999999</v>
      </c>
    </row>
    <row r="61" spans="1:7" x14ac:dyDescent="0.3">
      <c r="A61" s="1">
        <v>43070</v>
      </c>
      <c r="B61" s="4">
        <v>406</v>
      </c>
      <c r="C61" s="4">
        <v>14553.333008</v>
      </c>
      <c r="D61" s="4">
        <v>31920</v>
      </c>
      <c r="E61" s="4">
        <v>5151</v>
      </c>
      <c r="F61" s="4">
        <v>1410.1999510000001</v>
      </c>
      <c r="G61" s="4">
        <v>22819.029297000001</v>
      </c>
    </row>
    <row r="62" spans="1:7" x14ac:dyDescent="0.3">
      <c r="A62" s="1">
        <v>43101</v>
      </c>
      <c r="B62" s="4">
        <v>365</v>
      </c>
      <c r="C62" s="4">
        <v>14970</v>
      </c>
      <c r="D62" s="4">
        <v>31560</v>
      </c>
      <c r="E62" s="4">
        <v>5083</v>
      </c>
      <c r="F62" s="4">
        <v>1442.599976</v>
      </c>
      <c r="G62" s="4">
        <v>23135.634765499999</v>
      </c>
    </row>
    <row r="63" spans="1:7" x14ac:dyDescent="0.3">
      <c r="A63" s="1">
        <v>43132</v>
      </c>
      <c r="B63" s="4">
        <v>382</v>
      </c>
      <c r="C63" s="4">
        <v>16530</v>
      </c>
      <c r="D63" s="4">
        <v>34335</v>
      </c>
      <c r="E63" s="4">
        <v>5385</v>
      </c>
      <c r="F63" s="4">
        <v>1523.599976</v>
      </c>
      <c r="G63" s="4">
        <v>23486.109375</v>
      </c>
    </row>
    <row r="64" spans="1:7" x14ac:dyDescent="0.3">
      <c r="A64" s="1">
        <v>43160</v>
      </c>
      <c r="B64" s="4">
        <v>370</v>
      </c>
      <c r="C64" s="4">
        <v>14026.666992</v>
      </c>
      <c r="D64" s="4">
        <v>31935</v>
      </c>
      <c r="E64" s="4">
        <v>5302</v>
      </c>
      <c r="F64" s="4">
        <v>1416.8000489999999</v>
      </c>
      <c r="G64" s="4">
        <v>21724.470702999999</v>
      </c>
    </row>
    <row r="65" spans="1:7" x14ac:dyDescent="0.3">
      <c r="A65" s="1">
        <v>43192</v>
      </c>
      <c r="B65" s="4">
        <v>379</v>
      </c>
      <c r="C65" s="4">
        <v>14476.666992</v>
      </c>
      <c r="D65" s="4">
        <v>32750</v>
      </c>
      <c r="E65" s="4">
        <v>5173</v>
      </c>
      <c r="F65" s="4">
        <v>1355.8000489999999</v>
      </c>
      <c r="G65" s="4">
        <v>21388.580077999999</v>
      </c>
    </row>
    <row r="66" spans="1:7" x14ac:dyDescent="0.3">
      <c r="A66" s="1">
        <v>43221</v>
      </c>
      <c r="B66" s="4">
        <v>396</v>
      </c>
      <c r="C66" s="4">
        <v>16346.666992</v>
      </c>
      <c r="D66" s="4">
        <v>33740</v>
      </c>
      <c r="E66" s="4">
        <v>5073</v>
      </c>
      <c r="F66" s="4">
        <v>1439</v>
      </c>
      <c r="G66" s="4">
        <v>22508.029297000001</v>
      </c>
    </row>
    <row r="67" spans="1:7" x14ac:dyDescent="0.3">
      <c r="A67" s="1">
        <v>43252</v>
      </c>
      <c r="B67" s="4">
        <v>455</v>
      </c>
      <c r="C67" s="4">
        <v>15636.666992</v>
      </c>
      <c r="D67" s="4">
        <v>33915</v>
      </c>
      <c r="E67" s="4">
        <v>5162</v>
      </c>
      <c r="F67" s="4">
        <v>1424.400024</v>
      </c>
      <c r="G67" s="4">
        <v>22171.349609000001</v>
      </c>
    </row>
    <row r="68" spans="1:7" x14ac:dyDescent="0.3">
      <c r="A68" s="1">
        <v>43283</v>
      </c>
      <c r="B68" s="4">
        <v>421</v>
      </c>
      <c r="C68" s="4">
        <v>16483.333984000001</v>
      </c>
      <c r="D68" s="4">
        <v>30535</v>
      </c>
      <c r="E68" s="4">
        <v>5595</v>
      </c>
      <c r="F68" s="4">
        <v>1413.599976</v>
      </c>
      <c r="G68" s="4">
        <v>21811.929688</v>
      </c>
    </row>
    <row r="69" spans="1:7" x14ac:dyDescent="0.3">
      <c r="A69" s="1">
        <v>43313</v>
      </c>
      <c r="B69" s="4">
        <v>419</v>
      </c>
      <c r="C69" s="4">
        <v>16013.333008</v>
      </c>
      <c r="D69" s="4">
        <v>30050</v>
      </c>
      <c r="E69" s="4">
        <v>6105</v>
      </c>
      <c r="F69" s="4">
        <v>1479.8000489999999</v>
      </c>
      <c r="G69" s="4">
        <v>22746.699218999998</v>
      </c>
    </row>
    <row r="70" spans="1:7" x14ac:dyDescent="0.3">
      <c r="A70" s="1">
        <v>43346</v>
      </c>
      <c r="B70" s="4">
        <v>855</v>
      </c>
      <c r="C70" s="4">
        <v>17456.666015999999</v>
      </c>
      <c r="D70" s="4">
        <v>30800</v>
      </c>
      <c r="E70" s="4">
        <v>6276</v>
      </c>
      <c r="F70" s="4">
        <v>1363.1999510000001</v>
      </c>
      <c r="G70" s="4">
        <v>22707.380859000001</v>
      </c>
    </row>
    <row r="71" spans="1:7" x14ac:dyDescent="0.3">
      <c r="A71" s="1">
        <v>43374</v>
      </c>
      <c r="B71" s="4">
        <v>668</v>
      </c>
      <c r="C71" s="4">
        <v>19610</v>
      </c>
      <c r="D71" s="4">
        <v>33260</v>
      </c>
      <c r="E71" s="4">
        <v>6879</v>
      </c>
      <c r="F71" s="4">
        <v>1412</v>
      </c>
      <c r="G71" s="4">
        <v>24245.759765999999</v>
      </c>
    </row>
    <row r="72" spans="1:7" x14ac:dyDescent="0.3">
      <c r="A72" s="1">
        <v>43405</v>
      </c>
      <c r="B72" s="4">
        <v>546</v>
      </c>
      <c r="C72" s="4">
        <v>19340</v>
      </c>
      <c r="D72" s="4">
        <v>26980</v>
      </c>
      <c r="E72" s="4">
        <v>6287</v>
      </c>
      <c r="F72" s="4">
        <v>1315.1999510000001</v>
      </c>
      <c r="G72" s="4">
        <v>21687.650390999999</v>
      </c>
    </row>
    <row r="73" spans="1:7" x14ac:dyDescent="0.3">
      <c r="A73" s="1">
        <v>43437</v>
      </c>
      <c r="B73" s="4">
        <v>654</v>
      </c>
      <c r="C73" s="4">
        <v>19526.666015999999</v>
      </c>
      <c r="D73" s="4">
        <v>31475</v>
      </c>
      <c r="E73" s="4">
        <v>6122</v>
      </c>
      <c r="F73" s="4">
        <v>1406.400024</v>
      </c>
      <c r="G73" s="4">
        <v>22574.759765999999</v>
      </c>
    </row>
    <row r="74" spans="1:7" x14ac:dyDescent="0.3">
      <c r="A74" s="1">
        <v>43469</v>
      </c>
      <c r="B74" s="4">
        <v>460</v>
      </c>
      <c r="C74" s="4">
        <v>17766.666015999999</v>
      </c>
      <c r="D74" s="4">
        <v>25935</v>
      </c>
      <c r="E74" s="4">
        <v>5182</v>
      </c>
      <c r="F74" s="4">
        <v>1269.1999510000001</v>
      </c>
      <c r="G74" s="4">
        <v>19561.960938</v>
      </c>
    </row>
    <row r="75" spans="1:7" x14ac:dyDescent="0.3">
      <c r="A75" s="1">
        <v>43497</v>
      </c>
      <c r="B75" s="4">
        <v>470</v>
      </c>
      <c r="C75" s="4">
        <v>16936.666015999999</v>
      </c>
      <c r="D75" s="4">
        <v>28635</v>
      </c>
      <c r="E75" s="4">
        <v>5499</v>
      </c>
      <c r="F75" s="4">
        <v>1331</v>
      </c>
      <c r="G75" s="4">
        <v>20788.390625</v>
      </c>
    </row>
    <row r="76" spans="1:7" x14ac:dyDescent="0.3">
      <c r="A76" s="1">
        <v>43525</v>
      </c>
      <c r="B76" s="4">
        <v>494</v>
      </c>
      <c r="C76" s="4">
        <v>17756.666015999999</v>
      </c>
      <c r="D76" s="4">
        <v>32920</v>
      </c>
      <c r="E76" s="4">
        <v>5315</v>
      </c>
      <c r="F76" s="4">
        <v>1337.599976</v>
      </c>
      <c r="G76" s="4">
        <v>21602.689452999999</v>
      </c>
    </row>
    <row r="77" spans="1:7" x14ac:dyDescent="0.3">
      <c r="A77" s="1">
        <v>43556</v>
      </c>
      <c r="B77" s="4">
        <v>461</v>
      </c>
      <c r="C77" s="4">
        <v>17523.333984000001</v>
      </c>
      <c r="D77" s="4">
        <v>34355</v>
      </c>
      <c r="E77" s="4">
        <v>4751</v>
      </c>
      <c r="F77" s="4">
        <v>1327</v>
      </c>
      <c r="G77" s="4">
        <v>21509.029297000001</v>
      </c>
    </row>
    <row r="78" spans="1:7" x14ac:dyDescent="0.3">
      <c r="A78" s="1">
        <v>43592</v>
      </c>
      <c r="B78" s="4">
        <v>437</v>
      </c>
      <c r="C78" s="4">
        <v>21100</v>
      </c>
      <c r="D78" s="4">
        <v>34095</v>
      </c>
      <c r="E78" s="4">
        <v>5408</v>
      </c>
      <c r="F78" s="4">
        <v>1364.8000489999999</v>
      </c>
      <c r="G78" s="4">
        <v>21923.720702999999</v>
      </c>
    </row>
    <row r="79" spans="1:7" x14ac:dyDescent="0.3">
      <c r="A79" s="1">
        <v>43619</v>
      </c>
      <c r="B79" s="4">
        <v>392</v>
      </c>
      <c r="C79" s="4">
        <v>21036.666015999999</v>
      </c>
      <c r="D79" s="4">
        <v>29460</v>
      </c>
      <c r="E79" s="4">
        <v>5168</v>
      </c>
      <c r="F79" s="4">
        <v>1268.599976</v>
      </c>
      <c r="G79" s="4">
        <v>20410.880859000001</v>
      </c>
    </row>
    <row r="80" spans="1:7" x14ac:dyDescent="0.3">
      <c r="A80" s="1">
        <v>43647</v>
      </c>
      <c r="B80" s="4">
        <v>477</v>
      </c>
      <c r="C80" s="4">
        <v>21913.333984000001</v>
      </c>
      <c r="D80" s="4">
        <v>34260</v>
      </c>
      <c r="E80" s="4">
        <v>5781</v>
      </c>
      <c r="F80" s="4">
        <v>1374.8000489999999</v>
      </c>
      <c r="G80" s="4">
        <v>21729.970702999999</v>
      </c>
    </row>
    <row r="81" spans="1:7" x14ac:dyDescent="0.3">
      <c r="A81" s="1">
        <v>43678</v>
      </c>
      <c r="B81" s="4">
        <v>533</v>
      </c>
      <c r="C81" s="4">
        <v>21920</v>
      </c>
      <c r="D81" s="4">
        <v>32025</v>
      </c>
      <c r="E81" s="4">
        <v>6123</v>
      </c>
      <c r="F81" s="4">
        <v>1418.400024</v>
      </c>
      <c r="G81" s="4">
        <v>21540.990234000001</v>
      </c>
    </row>
    <row r="82" spans="1:7" x14ac:dyDescent="0.3">
      <c r="A82" s="1">
        <v>43710</v>
      </c>
      <c r="B82" s="4">
        <v>475</v>
      </c>
      <c r="C82" s="4">
        <v>20676.666015999999</v>
      </c>
      <c r="D82" s="4">
        <v>31510</v>
      </c>
      <c r="E82" s="4">
        <v>6036</v>
      </c>
      <c r="F82" s="4">
        <v>1390.400024</v>
      </c>
      <c r="G82" s="4">
        <v>20620.189452999999</v>
      </c>
    </row>
    <row r="83" spans="1:7" x14ac:dyDescent="0.3">
      <c r="A83" s="1">
        <v>43739</v>
      </c>
      <c r="B83" s="4">
        <v>542</v>
      </c>
      <c r="C83" s="4">
        <v>21166.666015999999</v>
      </c>
      <c r="D83" s="4">
        <v>33925</v>
      </c>
      <c r="E83" s="4">
        <v>6350</v>
      </c>
      <c r="F83" s="4">
        <v>1449.1999510000001</v>
      </c>
      <c r="G83" s="4">
        <v>21885.240234000001</v>
      </c>
    </row>
    <row r="84" spans="1:7" x14ac:dyDescent="0.3">
      <c r="A84" s="1">
        <v>43770</v>
      </c>
      <c r="B84" s="4">
        <v>499</v>
      </c>
      <c r="C84" s="4">
        <v>22556.666015999999</v>
      </c>
      <c r="D84" s="4">
        <v>37235</v>
      </c>
      <c r="E84" s="4">
        <v>6619</v>
      </c>
      <c r="F84" s="4">
        <v>1510.1999510000001</v>
      </c>
      <c r="G84" s="4">
        <v>22850.769531000002</v>
      </c>
    </row>
    <row r="85" spans="1:7" x14ac:dyDescent="0.3">
      <c r="A85" s="1">
        <v>43801</v>
      </c>
      <c r="B85" s="4">
        <v>521</v>
      </c>
      <c r="C85" s="4">
        <v>22600</v>
      </c>
      <c r="D85" s="4">
        <v>37970</v>
      </c>
      <c r="E85" s="4">
        <v>6998</v>
      </c>
      <c r="F85" s="4">
        <v>1547.599976</v>
      </c>
      <c r="G85" s="4">
        <v>23529.5</v>
      </c>
    </row>
    <row r="86" spans="1:7" x14ac:dyDescent="0.3">
      <c r="A86" s="1">
        <v>43836</v>
      </c>
      <c r="B86" s="4">
        <v>499</v>
      </c>
      <c r="C86" s="4">
        <v>21016.666015999999</v>
      </c>
      <c r="D86" s="4">
        <v>38970</v>
      </c>
      <c r="E86" s="4">
        <v>7420</v>
      </c>
      <c r="F86" s="4">
        <v>1513</v>
      </c>
      <c r="G86" s="4">
        <v>23204.859375</v>
      </c>
    </row>
    <row r="87" spans="1:7" x14ac:dyDescent="0.3">
      <c r="A87" s="1">
        <v>43864</v>
      </c>
      <c r="B87" s="4">
        <v>453</v>
      </c>
      <c r="C87" s="4">
        <v>19200</v>
      </c>
      <c r="D87" s="4">
        <v>37120</v>
      </c>
      <c r="E87" s="4">
        <v>7703</v>
      </c>
      <c r="F87" s="4">
        <v>1516</v>
      </c>
      <c r="G87" s="4">
        <v>22971.939452999999</v>
      </c>
    </row>
    <row r="88" spans="1:7" x14ac:dyDescent="0.3">
      <c r="A88" s="1">
        <v>43892</v>
      </c>
      <c r="B88" s="4">
        <v>361</v>
      </c>
      <c r="C88" s="4">
        <v>18090</v>
      </c>
      <c r="D88" s="4">
        <v>34670</v>
      </c>
      <c r="E88" s="4">
        <v>6873</v>
      </c>
      <c r="F88" s="4">
        <v>1430.8000489999999</v>
      </c>
      <c r="G88" s="4">
        <v>21344.080077999999</v>
      </c>
    </row>
    <row r="89" spans="1:7" x14ac:dyDescent="0.3">
      <c r="A89" s="1">
        <v>43922</v>
      </c>
      <c r="B89" s="4">
        <v>252</v>
      </c>
      <c r="C89" s="4">
        <v>13983.333008</v>
      </c>
      <c r="D89" s="4">
        <v>33750</v>
      </c>
      <c r="E89" s="4">
        <v>6228</v>
      </c>
      <c r="F89" s="4">
        <v>1266.1999510000001</v>
      </c>
      <c r="G89" s="4">
        <v>18065.410156000002</v>
      </c>
    </row>
    <row r="90" spans="1:7" x14ac:dyDescent="0.3">
      <c r="A90" s="1">
        <v>43952</v>
      </c>
      <c r="B90" s="4">
        <v>316</v>
      </c>
      <c r="C90" s="4">
        <v>16860</v>
      </c>
      <c r="D90" s="4">
        <v>38700</v>
      </c>
      <c r="E90" s="4">
        <v>6806</v>
      </c>
      <c r="F90" s="4">
        <v>1298.8000489999999</v>
      </c>
      <c r="G90" s="4">
        <v>19619.349609000001</v>
      </c>
    </row>
    <row r="91" spans="1:7" x14ac:dyDescent="0.3">
      <c r="A91" s="1">
        <v>43983</v>
      </c>
      <c r="B91" s="4">
        <v>405</v>
      </c>
      <c r="C91" s="4">
        <v>20626.666015999999</v>
      </c>
      <c r="D91" s="4">
        <v>44290</v>
      </c>
      <c r="E91" s="4">
        <v>6973</v>
      </c>
      <c r="F91" s="4">
        <v>1344</v>
      </c>
      <c r="G91" s="4">
        <v>22062.390625</v>
      </c>
    </row>
    <row r="92" spans="1:7" x14ac:dyDescent="0.3">
      <c r="A92" s="1">
        <v>44013</v>
      </c>
      <c r="B92" s="4">
        <v>390</v>
      </c>
      <c r="C92" s="4">
        <v>20503.333984000001</v>
      </c>
      <c r="D92" s="4">
        <v>44340</v>
      </c>
      <c r="E92" s="4">
        <v>7432</v>
      </c>
      <c r="F92" s="4">
        <v>1331.1999510000001</v>
      </c>
      <c r="G92" s="4">
        <v>22121.730468999998</v>
      </c>
    </row>
    <row r="93" spans="1:7" x14ac:dyDescent="0.3">
      <c r="A93" s="1">
        <v>44046</v>
      </c>
      <c r="B93" s="4">
        <v>303</v>
      </c>
      <c r="C93" s="4">
        <v>19220</v>
      </c>
      <c r="D93" s="4">
        <v>42500</v>
      </c>
      <c r="E93" s="4">
        <v>8314</v>
      </c>
      <c r="F93" s="4">
        <v>1266</v>
      </c>
      <c r="G93" s="4">
        <v>22195.380859000001</v>
      </c>
    </row>
    <row r="94" spans="1:7" x14ac:dyDescent="0.3">
      <c r="A94" s="1">
        <v>44075</v>
      </c>
      <c r="B94" s="4">
        <v>486</v>
      </c>
      <c r="C94" s="4">
        <v>21126.666015999999</v>
      </c>
      <c r="D94" s="4">
        <v>43320</v>
      </c>
      <c r="E94" s="4">
        <v>8349</v>
      </c>
      <c r="F94" s="4">
        <v>1395.8000489999999</v>
      </c>
      <c r="G94" s="4">
        <v>23138.070313</v>
      </c>
    </row>
    <row r="95" spans="1:7" x14ac:dyDescent="0.3">
      <c r="A95" s="1">
        <v>44106</v>
      </c>
      <c r="B95" s="4">
        <v>427</v>
      </c>
      <c r="C95" s="4">
        <v>22166.666015999999</v>
      </c>
      <c r="D95" s="4">
        <v>47380</v>
      </c>
      <c r="E95" s="4">
        <v>7753</v>
      </c>
      <c r="F95" s="4">
        <v>1378.1999510000001</v>
      </c>
      <c r="G95" s="4">
        <v>23029.900390999999</v>
      </c>
    </row>
    <row r="96" spans="1:7" x14ac:dyDescent="0.3">
      <c r="A96" s="1">
        <v>44137</v>
      </c>
      <c r="B96" s="4">
        <v>379</v>
      </c>
      <c r="C96" s="4">
        <v>24196.666015999999</v>
      </c>
      <c r="D96" s="4">
        <v>48190</v>
      </c>
      <c r="E96" s="4">
        <v>8768</v>
      </c>
      <c r="F96" s="4">
        <v>1389.8000489999999</v>
      </c>
      <c r="G96" s="4">
        <v>23295.480468999998</v>
      </c>
    </row>
    <row r="97" spans="1:7" x14ac:dyDescent="0.3">
      <c r="A97" s="1">
        <v>44166</v>
      </c>
      <c r="B97" s="4">
        <v>368</v>
      </c>
      <c r="C97" s="4">
        <v>29186.666015999999</v>
      </c>
      <c r="D97" s="4">
        <v>52850</v>
      </c>
      <c r="E97" s="4">
        <v>9800</v>
      </c>
      <c r="F97" s="4">
        <v>1403.599976</v>
      </c>
      <c r="G97" s="4">
        <v>26787.539063</v>
      </c>
    </row>
    <row r="98" spans="1:7" x14ac:dyDescent="0.3">
      <c r="A98" s="1">
        <v>44200</v>
      </c>
      <c r="B98" s="4">
        <v>322</v>
      </c>
      <c r="C98" s="4">
        <v>30350</v>
      </c>
      <c r="D98" s="4">
        <v>57660</v>
      </c>
      <c r="E98" s="4">
        <v>10435</v>
      </c>
      <c r="F98" s="4">
        <v>1585.599976</v>
      </c>
      <c r="G98" s="4">
        <v>27258.380859000001</v>
      </c>
    </row>
    <row r="99" spans="1:7" x14ac:dyDescent="0.3">
      <c r="A99" s="1">
        <v>44228</v>
      </c>
      <c r="B99" s="4">
        <v>373</v>
      </c>
      <c r="C99" s="4">
        <v>30506.666015999999</v>
      </c>
      <c r="D99" s="4">
        <v>57680</v>
      </c>
      <c r="E99" s="4">
        <v>10155</v>
      </c>
      <c r="F99" s="4">
        <v>1458.8000489999999</v>
      </c>
      <c r="G99" s="4">
        <v>28091.050781000002</v>
      </c>
    </row>
    <row r="100" spans="1:7" x14ac:dyDescent="0.3">
      <c r="A100" s="1">
        <v>44256</v>
      </c>
      <c r="B100" s="4">
        <v>379</v>
      </c>
      <c r="C100" s="4">
        <v>35950</v>
      </c>
      <c r="D100" s="4">
        <v>50630</v>
      </c>
      <c r="E100" s="4">
        <v>11405</v>
      </c>
      <c r="F100" s="4">
        <v>1585</v>
      </c>
      <c r="G100" s="4">
        <v>29663.5</v>
      </c>
    </row>
    <row r="101" spans="1:7" x14ac:dyDescent="0.3">
      <c r="A101" s="1">
        <v>44287</v>
      </c>
      <c r="B101" s="4">
        <v>409</v>
      </c>
      <c r="C101" s="4">
        <v>29320</v>
      </c>
      <c r="D101" s="4">
        <v>51910</v>
      </c>
      <c r="E101" s="4">
        <v>11650</v>
      </c>
      <c r="F101" s="4">
        <v>1684.599976</v>
      </c>
      <c r="G101" s="4">
        <v>29388.869140999999</v>
      </c>
    </row>
    <row r="102" spans="1:7" x14ac:dyDescent="0.3">
      <c r="A102" s="1">
        <v>44322</v>
      </c>
      <c r="B102" s="4">
        <v>379</v>
      </c>
      <c r="C102" s="4">
        <v>30930</v>
      </c>
      <c r="D102" s="4">
        <v>53310</v>
      </c>
      <c r="E102" s="4">
        <v>10715</v>
      </c>
      <c r="F102" s="4">
        <v>1672.599976</v>
      </c>
      <c r="G102" s="4">
        <v>29331.369140999999</v>
      </c>
    </row>
    <row r="103" spans="1:7" x14ac:dyDescent="0.3">
      <c r="A103" s="1">
        <v>44348</v>
      </c>
      <c r="B103" s="4">
        <v>504</v>
      </c>
      <c r="C103" s="4">
        <v>29633.333984000001</v>
      </c>
      <c r="D103" s="4">
        <v>53910</v>
      </c>
      <c r="E103" s="4">
        <v>10830</v>
      </c>
      <c r="F103" s="4">
        <v>1884.599976</v>
      </c>
      <c r="G103" s="4">
        <v>28814.339843999998</v>
      </c>
    </row>
    <row r="104" spans="1:7" x14ac:dyDescent="0.3">
      <c r="A104" s="1">
        <v>44378</v>
      </c>
      <c r="B104" s="4">
        <v>432</v>
      </c>
      <c r="C104" s="4">
        <v>27943.333984000001</v>
      </c>
      <c r="D104" s="4">
        <v>56230</v>
      </c>
      <c r="E104" s="4">
        <v>10940</v>
      </c>
      <c r="F104" s="4">
        <v>1938</v>
      </c>
      <c r="G104" s="4">
        <v>28707.039063</v>
      </c>
    </row>
    <row r="105" spans="1:7" x14ac:dyDescent="0.3">
      <c r="A105" s="1">
        <v>44410</v>
      </c>
      <c r="B105" s="4">
        <v>417</v>
      </c>
      <c r="C105" s="4">
        <v>24596.666015999999</v>
      </c>
      <c r="D105" s="4">
        <v>62520</v>
      </c>
      <c r="E105" s="4">
        <v>11550</v>
      </c>
      <c r="F105" s="4">
        <v>2006</v>
      </c>
      <c r="G105" s="4">
        <v>27781.019531000002</v>
      </c>
    </row>
    <row r="106" spans="1:7" x14ac:dyDescent="0.3">
      <c r="A106" s="1">
        <v>44440</v>
      </c>
      <c r="B106" s="4">
        <v>455</v>
      </c>
      <c r="C106" s="4">
        <v>24450</v>
      </c>
      <c r="D106" s="4">
        <v>67090</v>
      </c>
      <c r="E106" s="4">
        <v>11440</v>
      </c>
      <c r="F106" s="4">
        <v>1930.400024</v>
      </c>
      <c r="G106" s="4">
        <v>28451.019531000002</v>
      </c>
    </row>
    <row r="107" spans="1:7" x14ac:dyDescent="0.3">
      <c r="A107" s="1">
        <v>44470</v>
      </c>
      <c r="B107" s="4">
        <v>409</v>
      </c>
      <c r="C107" s="4">
        <v>26340</v>
      </c>
      <c r="D107" s="4">
        <v>64980</v>
      </c>
      <c r="E107" s="4">
        <v>12085</v>
      </c>
      <c r="F107" s="4">
        <v>1967</v>
      </c>
      <c r="G107" s="4">
        <v>28771.070313</v>
      </c>
    </row>
    <row r="108" spans="1:7" x14ac:dyDescent="0.3">
      <c r="A108" s="1">
        <v>44501</v>
      </c>
      <c r="B108" s="4">
        <v>412</v>
      </c>
      <c r="C108" s="4">
        <v>26233.333984000001</v>
      </c>
      <c r="D108" s="4">
        <v>69850</v>
      </c>
      <c r="E108" s="4">
        <v>13850</v>
      </c>
      <c r="F108" s="4">
        <v>2050</v>
      </c>
      <c r="G108" s="4">
        <v>29647.080077999999</v>
      </c>
    </row>
    <row r="109" spans="1:7" x14ac:dyDescent="0.3">
      <c r="A109" s="1">
        <v>44531</v>
      </c>
      <c r="B109" s="4">
        <v>396</v>
      </c>
      <c r="C109" s="4">
        <v>22360</v>
      </c>
      <c r="D109" s="4">
        <v>70460</v>
      </c>
      <c r="E109" s="4">
        <v>13895</v>
      </c>
      <c r="F109" s="4">
        <v>2045.5</v>
      </c>
      <c r="G109" s="4">
        <v>27935.619140999999</v>
      </c>
    </row>
    <row r="110" spans="1:7" x14ac:dyDescent="0.3">
      <c r="A110" s="1">
        <v>44565</v>
      </c>
      <c r="B110" s="4">
        <v>399</v>
      </c>
      <c r="C110" s="4">
        <v>21613.333984000001</v>
      </c>
      <c r="D110" s="4">
        <v>73820</v>
      </c>
      <c r="E110" s="4">
        <v>14970</v>
      </c>
      <c r="F110" s="4">
        <v>2234.5</v>
      </c>
      <c r="G110" s="4">
        <v>29301.789063</v>
      </c>
    </row>
    <row r="111" spans="1:7" x14ac:dyDescent="0.3">
      <c r="A111" s="1">
        <v>44593</v>
      </c>
      <c r="B111" s="4">
        <v>342</v>
      </c>
      <c r="C111" s="4">
        <v>21890</v>
      </c>
      <c r="D111" s="4">
        <v>59410</v>
      </c>
      <c r="E111" s="4">
        <v>12770</v>
      </c>
      <c r="F111" s="4">
        <v>2227</v>
      </c>
      <c r="G111" s="4">
        <v>27078.480468999998</v>
      </c>
    </row>
    <row r="112" spans="1:7" x14ac:dyDescent="0.3">
      <c r="A112" s="1">
        <v>44621</v>
      </c>
      <c r="B112" s="4">
        <v>321</v>
      </c>
      <c r="C112" s="4">
        <v>21096.666015999999</v>
      </c>
      <c r="D112" s="4">
        <v>54140</v>
      </c>
      <c r="E112" s="4">
        <v>11775</v>
      </c>
      <c r="F112" s="4">
        <v>2133</v>
      </c>
      <c r="G112" s="4">
        <v>26844.720702999999</v>
      </c>
    </row>
    <row r="113" spans="1:7" x14ac:dyDescent="0.3">
      <c r="A113" s="1">
        <v>44652</v>
      </c>
      <c r="B113" s="4">
        <v>313</v>
      </c>
      <c r="C113" s="4">
        <v>20756.666015999999</v>
      </c>
      <c r="D113" s="4">
        <v>58160</v>
      </c>
      <c r="E113" s="4">
        <v>12530</v>
      </c>
      <c r="F113" s="4">
        <v>2205</v>
      </c>
      <c r="G113" s="4">
        <v>27665.980468999998</v>
      </c>
    </row>
    <row r="114" spans="1:7" x14ac:dyDescent="0.3">
      <c r="A114" s="1">
        <v>44683</v>
      </c>
      <c r="B114" s="4">
        <v>293</v>
      </c>
      <c r="C114" s="4">
        <v>20233.333984000001</v>
      </c>
      <c r="D114" s="4">
        <v>52240</v>
      </c>
      <c r="E114" s="4">
        <v>11160</v>
      </c>
      <c r="F114" s="4">
        <v>2228</v>
      </c>
      <c r="G114" s="4">
        <v>26818.529297000001</v>
      </c>
    </row>
    <row r="115" spans="1:7" x14ac:dyDescent="0.3">
      <c r="A115" s="1">
        <v>44713</v>
      </c>
      <c r="B115" s="4">
        <v>292</v>
      </c>
      <c r="C115" s="4">
        <v>20536.666015999999</v>
      </c>
      <c r="D115" s="4">
        <v>51630</v>
      </c>
      <c r="E115" s="4">
        <v>12370</v>
      </c>
      <c r="F115" s="4">
        <v>2197.5</v>
      </c>
      <c r="G115" s="4">
        <v>27457.890625</v>
      </c>
    </row>
    <row r="116" spans="1:7" x14ac:dyDescent="0.3">
      <c r="A116" s="1">
        <v>44743</v>
      </c>
      <c r="B116" s="4">
        <v>298</v>
      </c>
      <c r="C116" s="4">
        <v>22746.666015999999</v>
      </c>
      <c r="D116" s="4">
        <v>45610</v>
      </c>
      <c r="E116" s="4">
        <v>10810</v>
      </c>
      <c r="F116" s="4">
        <v>2067</v>
      </c>
      <c r="G116" s="4">
        <v>25935.619140999999</v>
      </c>
    </row>
    <row r="117" spans="1:7" x14ac:dyDescent="0.3">
      <c r="A117" s="1">
        <v>44774</v>
      </c>
      <c r="B117" s="4">
        <v>303</v>
      </c>
      <c r="C117" s="4">
        <v>26673.333984000001</v>
      </c>
      <c r="D117" s="4">
        <v>54770</v>
      </c>
      <c r="E117" s="4">
        <v>11320</v>
      </c>
      <c r="F117" s="4">
        <v>2212</v>
      </c>
      <c r="G117" s="4">
        <v>27993.349609000001</v>
      </c>
    </row>
    <row r="118" spans="1:7" x14ac:dyDescent="0.3">
      <c r="A118" s="1">
        <v>44805</v>
      </c>
      <c r="B118" s="4">
        <v>313</v>
      </c>
      <c r="C118" s="4">
        <v>26920</v>
      </c>
      <c r="D118" s="4">
        <v>51730</v>
      </c>
      <c r="E118" s="4">
        <v>11000</v>
      </c>
      <c r="F118" s="4">
        <v>2052.5</v>
      </c>
      <c r="G118" s="4">
        <v>27661.470702999999</v>
      </c>
    </row>
    <row r="119" spans="1:7" x14ac:dyDescent="0.3">
      <c r="A119" s="1">
        <v>44837</v>
      </c>
      <c r="B119" s="4">
        <v>273</v>
      </c>
      <c r="C119" s="4">
        <v>25440</v>
      </c>
      <c r="D119" s="4">
        <v>48430</v>
      </c>
      <c r="E119" s="4">
        <v>9509</v>
      </c>
      <c r="F119" s="4">
        <v>1941.5</v>
      </c>
      <c r="G119" s="4">
        <v>26215.789063</v>
      </c>
    </row>
    <row r="120" spans="1:7" x14ac:dyDescent="0.3">
      <c r="A120" s="1">
        <v>44866</v>
      </c>
      <c r="B120" s="4">
        <v>283</v>
      </c>
      <c r="C120" s="4">
        <v>27683.333984000001</v>
      </c>
      <c r="D120" s="4">
        <v>58260</v>
      </c>
      <c r="E120" s="4">
        <v>10050</v>
      </c>
      <c r="F120" s="4">
        <v>2019.5</v>
      </c>
      <c r="G120" s="4">
        <v>27678.919922000001</v>
      </c>
    </row>
    <row r="121" spans="1:7" x14ac:dyDescent="0.3">
      <c r="A121" s="1">
        <v>44896</v>
      </c>
      <c r="B121" s="4">
        <v>280</v>
      </c>
      <c r="C121" s="4">
        <v>27593.333984000001</v>
      </c>
      <c r="D121" s="4">
        <v>58390</v>
      </c>
      <c r="E121" s="4">
        <v>11325</v>
      </c>
      <c r="F121" s="4">
        <v>1998.5</v>
      </c>
      <c r="G121" s="4">
        <v>28226.080077999999</v>
      </c>
    </row>
    <row r="122" spans="1:7" x14ac:dyDescent="0.3">
      <c r="A122" s="1">
        <v>44930</v>
      </c>
      <c r="B122" s="4">
        <v>251</v>
      </c>
      <c r="C122" s="4">
        <v>26510</v>
      </c>
      <c r="D122" s="4">
        <v>50340</v>
      </c>
      <c r="E122" s="4">
        <v>10165</v>
      </c>
      <c r="F122" s="4">
        <v>1799</v>
      </c>
      <c r="G122" s="4">
        <v>25716.859375</v>
      </c>
    </row>
    <row r="123" spans="1:7" x14ac:dyDescent="0.3">
      <c r="A123" s="1">
        <v>44958</v>
      </c>
      <c r="B123" s="4">
        <v>254</v>
      </c>
      <c r="C123" s="4">
        <v>25996.666015999999</v>
      </c>
      <c r="D123" s="4">
        <v>59580</v>
      </c>
      <c r="E123" s="4">
        <v>11470</v>
      </c>
      <c r="F123" s="4">
        <v>1903</v>
      </c>
      <c r="G123" s="4">
        <v>27346.880859000001</v>
      </c>
    </row>
    <row r="124" spans="1:7" x14ac:dyDescent="0.3">
      <c r="A124" s="1">
        <v>44986</v>
      </c>
      <c r="B124" s="4">
        <v>272</v>
      </c>
      <c r="C124" s="4">
        <v>26600</v>
      </c>
      <c r="D124" s="4">
        <v>59230</v>
      </c>
      <c r="E124" s="4">
        <v>11435</v>
      </c>
      <c r="F124" s="4">
        <v>1863.5</v>
      </c>
      <c r="G124" s="4">
        <v>27516.529297000001</v>
      </c>
    </row>
    <row r="125" spans="1:7" x14ac:dyDescent="0.3">
      <c r="A125" s="1">
        <v>45019</v>
      </c>
      <c r="B125" s="4">
        <v>262</v>
      </c>
      <c r="C125" s="4">
        <v>29665</v>
      </c>
      <c r="D125" s="4">
        <v>63680</v>
      </c>
      <c r="E125" s="4">
        <v>12030</v>
      </c>
      <c r="F125" s="4">
        <v>1897</v>
      </c>
      <c r="G125" s="4">
        <v>28188.150390999999</v>
      </c>
    </row>
    <row r="126" spans="1:7" x14ac:dyDescent="0.3">
      <c r="A126" s="1">
        <v>45047</v>
      </c>
      <c r="B126" s="4">
        <v>264</v>
      </c>
      <c r="C126" s="4">
        <v>32100</v>
      </c>
      <c r="D126" s="4">
        <v>62840</v>
      </c>
      <c r="E126" s="4">
        <v>12595</v>
      </c>
      <c r="F126" s="4">
        <v>1874</v>
      </c>
      <c r="G126" s="4">
        <v>29123.179688</v>
      </c>
    </row>
    <row r="127" spans="1:7" x14ac:dyDescent="0.3">
      <c r="A127" s="1">
        <v>45078</v>
      </c>
      <c r="B127" s="4">
        <v>265</v>
      </c>
      <c r="C127" s="4">
        <v>32730</v>
      </c>
      <c r="D127" s="4">
        <v>68430</v>
      </c>
      <c r="E127" s="4">
        <v>13410</v>
      </c>
      <c r="F127" s="4">
        <v>1943</v>
      </c>
      <c r="G127" s="4">
        <v>31148.009765999999</v>
      </c>
    </row>
    <row r="128" spans="1:7" x14ac:dyDescent="0.3">
      <c r="A128" s="1">
        <v>45110</v>
      </c>
      <c r="B128" s="4">
        <v>263</v>
      </c>
      <c r="C128" s="4">
        <v>36890</v>
      </c>
      <c r="D128" s="4">
        <v>69620</v>
      </c>
      <c r="E128" s="4">
        <v>13330</v>
      </c>
      <c r="F128" s="4">
        <v>2325.5</v>
      </c>
      <c r="G128" s="4">
        <v>33753.328125</v>
      </c>
    </row>
    <row r="129" spans="1:7" x14ac:dyDescent="0.3">
      <c r="A129" s="1">
        <v>45139</v>
      </c>
      <c r="B129" s="4">
        <v>441</v>
      </c>
      <c r="C129" s="4">
        <v>35930</v>
      </c>
      <c r="D129" s="4">
        <v>61520</v>
      </c>
      <c r="E129" s="4">
        <v>13480</v>
      </c>
      <c r="F129" s="4">
        <v>2445.5</v>
      </c>
      <c r="G129" s="4">
        <v>33476.578125</v>
      </c>
    </row>
    <row r="130" spans="1:7" x14ac:dyDescent="0.3">
      <c r="A130" s="1">
        <v>45170</v>
      </c>
      <c r="B130" s="4">
        <v>406</v>
      </c>
      <c r="C130" s="4">
        <v>33330</v>
      </c>
      <c r="D130" s="4">
        <v>60600</v>
      </c>
      <c r="E130" s="4">
        <v>12535</v>
      </c>
      <c r="F130" s="4">
        <v>2519.5</v>
      </c>
      <c r="G130" s="4">
        <v>32710.619140999999</v>
      </c>
    </row>
    <row r="131" spans="1:7" x14ac:dyDescent="0.3">
      <c r="A131" s="1">
        <v>45201</v>
      </c>
      <c r="B131" s="4">
        <v>461</v>
      </c>
      <c r="C131" s="4">
        <v>32470</v>
      </c>
      <c r="D131" s="4">
        <v>55520</v>
      </c>
      <c r="E131" s="4">
        <v>12205</v>
      </c>
      <c r="F131" s="4">
        <v>2687</v>
      </c>
      <c r="G131" s="4">
        <v>31759.880859000001</v>
      </c>
    </row>
    <row r="132" spans="1:7" x14ac:dyDescent="0.3">
      <c r="A132" s="1">
        <v>45231</v>
      </c>
      <c r="B132" s="4">
        <v>551</v>
      </c>
      <c r="C132" s="4">
        <v>33810</v>
      </c>
      <c r="D132" s="4">
        <v>59410</v>
      </c>
      <c r="E132" s="4">
        <v>12795</v>
      </c>
      <c r="F132" s="4">
        <v>2712</v>
      </c>
      <c r="G132" s="4">
        <v>31601.650390999999</v>
      </c>
    </row>
    <row r="133" spans="1:7" x14ac:dyDescent="0.3">
      <c r="A133" s="1">
        <v>45261</v>
      </c>
      <c r="B133" s="4">
        <v>461</v>
      </c>
      <c r="C133" s="4">
        <v>37100</v>
      </c>
      <c r="D133" s="4">
        <v>62660</v>
      </c>
      <c r="E133" s="4">
        <v>12720</v>
      </c>
      <c r="F133" s="4">
        <v>2833</v>
      </c>
      <c r="G133" s="4">
        <v>33431.511719000002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equities_d</vt:lpstr>
      <vt:lpstr>equities_m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angelini</dc:creator>
  <cp:lastModifiedBy>Francesco Salvagnin</cp:lastModifiedBy>
  <dcterms:created xsi:type="dcterms:W3CDTF">2023-12-18T23:36:01Z</dcterms:created>
  <dcterms:modified xsi:type="dcterms:W3CDTF">2023-12-20T14:14:31Z</dcterms:modified>
</cp:coreProperties>
</file>