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xr:revisionPtr revIDLastSave="3" documentId="11_4852D1A0C9DDA0B7866E109CB184D6C21EAB2B99" xr6:coauthVersionLast="47" xr6:coauthVersionMax="47" xr10:uidLastSave="{10A4F3A1-3BDF-4FD6-AE28-7EA172D36EC5}"/>
  <bookViews>
    <workbookView xWindow="0" yWindow="0" windowWidth="38400" windowHeight="12300" xr2:uid="{00000000-000D-0000-FFFF-FFFF00000000}"/>
  </bookViews>
  <sheets>
    <sheet name="Abandonments - All Active O..." sheetId="1" r:id="rId1"/>
    <sheet name="hiddenSheet" sheetId="2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<sst xmlns="http://schemas.openxmlformats.org/spreadsheetml/2006/main" count="50" uniqueCount="46">
  <si>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(Do Not Modify) Abandonment</t>
  </si>
  <si>
    <t>(Do Not Modify) Row Checksum</t>
  </si>
  <si>
    <t>(Do Not Modify) Modified On</t>
  </si>
  <si>
    <t>Name</t>
  </si>
  <si>
    <t>Reference</t>
  </si>
  <si>
    <t>Customer</t>
  </si>
  <si>
    <t>Reference (Customer) (Contact)</t>
  </si>
  <si>
    <t>Reference (Customer Contract) (Contract)</t>
  </si>
  <si>
    <t>Created On</t>
  </si>
  <si>
    <t>Owner</t>
  </si>
  <si>
    <t>Housing Management Region (Customer) (Contact)</t>
  </si>
  <si>
    <t>Abandonment Suspected?</t>
  </si>
  <si>
    <t>Modified On</t>
  </si>
  <si>
    <t>Control Status (Customer Contract) (Contract)</t>
  </si>
  <si>
    <t>Tenancy Type (Customer Contract) (Contract)</t>
  </si>
  <si>
    <t>Send Communication</t>
  </si>
  <si>
    <t>Address 1 (Customer) (Contact)</t>
  </si>
  <si>
    <t>e8e95435-ef21-ec11-b6e6-000d3a86d79b</t>
  </si>
  <si>
    <t>2irEHXtytJDMIrEhLww5xBdd0/lwg6njE0QR87jPAjRTqcilVzP5wsBX8la/o0RHZ0gdyKQHIiLLQbopEbV8KA==</t>
  </si>
  <si>
    <t>Abandonment - John Doe</t>
  </si>
  <si>
    <t>ABN12345678</t>
  </si>
  <si>
    <t>John Doe</t>
  </si>
  <si>
    <t>C12345678</t>
  </si>
  <si>
    <t>T1234567</t>
  </si>
  <si>
    <t>Customer Support Team</t>
  </si>
  <si>
    <t>North</t>
  </si>
  <si>
    <t>Yes</t>
  </si>
  <si>
    <t>Live</t>
  </si>
  <si>
    <t>Assured</t>
  </si>
  <si>
    <t>Complete</t>
  </si>
  <si>
    <t>1 York Street
York
YY1 1YY
United Kingdom</t>
  </si>
  <si>
    <t>hsl_abandonment:XKIos1b77X/Y4ECejqjD0gBpSbTzPN584P2pG/HbAu2dT/LilJYB4lSRfzDXaS/hsXzylFbkSK38/RBUDRF9QA==:hsl_abandonmentid=%28Do%20Not%20Modify%29%20Abandonment&amp;checksumLogicalName=%28Do%20Not%20Modify%29%20Row%20Checksum&amp;modifiedon=%28Do%20Not%20Modify%29%20Modified%20On&amp;hsl_name=Name&amp;hsl_reference=Reference&amp;hsl_customer=Customer&amp;1facfbac-e6bf-4215-9990-cbefc13e7025.hsl_reference=Reference%20%28Customer%29%20%28Contact%29&amp;eaf0ef4c-6fd2-4629-b2da-99e7712e072b.hsl_reference=Reference%20%28Customer%20Contract%29%20%28Contract%29&amp;createdon=Created%20On&amp;ownerid=Owner&amp;1facfbac-e6bf-4215-9990-cbefc13e7025.hsl_housingmanagementregion=Housing%20Management%20Region%20%28Customer%29%20%28Contact%29&amp;hsl_abandonmentthreshold=Abandonment%20Suspected%3f&amp;modifiedon=Modified%20On&amp;eaf0ef4c-6fd2-4629-b2da-99e7712e072b.hsl_controlstatus=Control%20Status%20%28Customer%20Contract%29%20%28Contract%29&amp;eaf0ef4c-6fd2-4629-b2da-99e7712e072b.hsl_tenancytype=Tenancy%20Type%20%28Customer%20Contract%29%20%28Contract%29&amp;hsl_sendcommunication=Send%20Communication&amp;1facfbac-e6bf-4215-9990-cbefc13e7025.address1_composite=Address%201%20%28Customer%29%20%28Contact%29</t>
  </si>
  <si>
    <t>East</t>
  </si>
  <si>
    <t>North London</t>
  </si>
  <si>
    <t>South</t>
  </si>
  <si>
    <t>South London</t>
  </si>
  <si>
    <t>No</t>
  </si>
  <si>
    <t>Secure</t>
  </si>
  <si>
    <t>Assured Shorthold</t>
  </si>
  <si>
    <t>Temporary</t>
  </si>
  <si>
    <t>Non-Assured</t>
  </si>
  <si>
    <t>Licence</t>
  </si>
  <si>
    <t>Hirers Agreement</t>
  </si>
  <si>
    <t>Protected Assured</t>
  </si>
  <si>
    <t>U&amp;O</t>
  </si>
  <si>
    <t>Mark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</si>
</sst>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 applyAlignment="1">
      <alignment wrapText="1"/>
    </xf>
    <xf numFmtId="49" fontId="0" fillId="2" borderId="0" xfId="0" applyNumberFormat="1" applyFill="1" applyAlignment="1">
      <alignment wrapText="1"/>
    </xf>
  </cellXfs>
  <cellStyles count="1">
    <cellStyle name="Normal" xfId="0" builtinId="0"/>
  </cellStyles>
  <dxfs count="1"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" totalsRowShown="0">
  <autoFilter ref="A1:Q2" xr:uid="{00000000-0009-0000-0100-000001000000}"/>
  <tableColumns count="17">
    <tableColumn id="1" xr3:uid="{00000000-0010-0000-0000-000001000000}" name="(Do Not Modify) Abandonmen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ame"/>
    <tableColumn id="5" xr3:uid="{00000000-0010-0000-0000-000005000000}" name="Reference"/>
    <tableColumn id="6" xr3:uid="{00000000-0010-0000-0000-000006000000}" name="Customer"/>
    <tableColumn id="7" xr3:uid="{00000000-0010-0000-0000-000007000000}" name="Reference (Customer) (Contact)"/>
    <tableColumn id="8" xr3:uid="{00000000-0010-0000-0000-000008000000}" name="Reference (Customer Contract) (Contract)"/>
    <tableColumn id="9" xr3:uid="{00000000-0010-0000-0000-000009000000}" name="Created On"/>
    <tableColumn id="10" xr3:uid="{00000000-0010-0000-0000-00000A000000}" name="Owner"/>
    <tableColumn id="11" xr3:uid="{00000000-0010-0000-0000-00000B000000}" name="Housing Management Region (Customer) (Contact)"/>
    <tableColumn id="12" xr3:uid="{00000000-0010-0000-0000-00000C000000}" name="Abandonment Suspected?"/>
    <tableColumn id="13" xr3:uid="{00000000-0010-0000-0000-00000D000000}" name="Modified On" dataDxfId="0"/>
    <tableColumn id="14" xr3:uid="{00000000-0010-0000-0000-00000E000000}" name="Control Status (Customer Contract) (Contract)"/>
    <tableColumn id="15" xr3:uid="{00000000-0010-0000-0000-00000F000000}" name="Tenancy Type (Customer Contract) (Contract)"/>
    <tableColumn id="16" xr3:uid="{00000000-0010-0000-0000-000010000000}" name="Send Communication"/>
    <tableColumn id="17" xr3:uid="{00000000-0010-0000-0000-000011000000}" name="Address 1 (Customer) (Contac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Q2"/>
  <sheetViews>
    <sheetView tabSelected="1" topLeftCell="D1" workbookViewId="0">
      <selection activeCell="L6" sqref="L6"/>
    </sheetView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4" width="23.85546875" style="1" bestFit="1" customWidth="1"/>
    <col min="5" max="5" width="14" style="1" customWidth="1"/>
    <col min="6" max="6" width="42" style="1" customWidth="1"/>
    <col min="7" max="7" width="34.42578125" style="1" customWidth="1"/>
    <col min="8" max="8" width="38.85546875" style="1" customWidth="1"/>
    <col min="9" max="9" width="17" style="2" customWidth="1"/>
    <col min="10" max="10" width="14" customWidth="1"/>
    <col min="11" max="12" width="14" style="1" customWidth="1"/>
    <col min="13" max="13" width="15.85546875" style="2" bestFit="1" customWidth="1"/>
    <col min="14" max="16" width="14" style="1" customWidth="1"/>
    <col min="17" max="17" width="14" style="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75">
      <c r="A2" t="s">
        <v>17</v>
      </c>
      <c r="B2" s="1" t="s">
        <v>18</v>
      </c>
      <c r="C2" s="2">
        <v>44508.596990740698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2">
        <v>36526</v>
      </c>
      <c r="J2" t="s">
        <v>24</v>
      </c>
      <c r="K2" s="1" t="s">
        <v>25</v>
      </c>
      <c r="L2" s="1" t="s">
        <v>26</v>
      </c>
      <c r="M2" s="2">
        <v>36526</v>
      </c>
      <c r="N2" s="1" t="s">
        <v>27</v>
      </c>
      <c r="O2" s="1" t="s">
        <v>28</v>
      </c>
      <c r="P2" s="1" t="s">
        <v>29</v>
      </c>
      <c r="Q2" s="4" t="s">
        <v>30</v>
      </c>
    </row>
  </sheetData>
  <dataValidations count="8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400 characters long." promptTitle="Text" prompt="Maximum Length: 400 characters." sqref="D2:D1048576" xr:uid="{00000000-0002-0000-0000-000001000000}">
      <formula1>400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 G2:H1048576 N2:N1048576" xr:uid="{00000000-0002-0000-0000-000002000000}">
      <formula1>100</formula1>
    </dataValidation>
    <dataValidation allowBlank="1" showInputMessage="1" showErrorMessage="1" error=" " promptTitle="Lookup" prompt="This Customer record must already exist in Microsoft Dynamics 365 or in this source file." sqref="F2:F1048576" xr:uid="{00000000-0002-0000-0000-000003000000}"/>
    <dataValidation type="date" operator="greaterThanOrEqual" allowBlank="1" showInputMessage="1" showErrorMessage="1" errorTitle="Invalid Date" error="Created On must be in the correct date and time format." promptTitle="Date and time" prompt=" " sqref="I2:I1048576 M2" xr:uid="{00000000-0002-0000-0000-000004000000}">
      <formula1>1</formula1>
    </dataValidation>
    <dataValidation showInputMessage="1" showErrorMessage="1" error=" " promptTitle="Lookup (required)" prompt="This Owner record must already exist in Microsoft Dynamics 365 or in this source file." sqref="J2:J1048576" xr:uid="{00000000-0002-0000-0000-000005000000}"/>
    <dataValidation type="date" operator="greaterThanOrEqual" allowBlank="1" showInputMessage="1" showErrorMessage="1" errorTitle="Invalid Date" error="Modified On must be in the correct date and time format." promptTitle="Date and time" prompt=" " sqref="M3:M1048576" xr:uid="{00000000-0002-0000-0000-000006000000}">
      <formula1>1</formula1>
    </dataValidation>
    <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Q2:Q1048576" xr:uid="{00000000-0002-0000-0000-000007000000}">
      <formula1>1000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List Value" error="Housing Management Region (Customer) (Contact) must be selected from the drop-down list." promptTitle="Option set (required)" prompt="Select a value from the drop-down list." xr:uid="{00000000-0002-0000-0000-000008000000}">
          <x14:formula1>
            <xm:f>hiddenSheet!$A$2:$E$2</xm:f>
          </x14:formula1>
          <xm:sqref>K2:K1048576</xm:sqref>
        </x14:dataValidation>
        <x14:dataValidation type="list" allowBlank="1" showInputMessage="1" showErrorMessage="1" errorTitle="List Value" error="Abandonment Suspected? must be selected from the drop-down list." promptTitle="Option set" prompt="Select a value from the drop-down list." xr:uid="{00000000-0002-0000-0000-000009000000}">
          <x14:formula1>
            <xm:f>hiddenSheet!$A$3:$B$3</xm:f>
          </x14:formula1>
          <xm:sqref>L2:L1048576</xm:sqref>
        </x14:dataValidation>
        <x14:dataValidation type="list" allowBlank="1" showInputMessage="1" showErrorMessage="1" errorTitle="List Value" error="Tenancy Type (Customer Contract) (Contract) must be selected from the drop-down list." promptTitle="Option set" prompt="Select a value from the drop-down list." xr:uid="{00000000-0002-0000-0000-00000A000000}">
          <x14:formula1>
            <xm:f>hiddenSheet!$A$4:$I$4</xm:f>
          </x14:formula1>
          <xm:sqref>O2:O1048576</xm:sqref>
        </x14:dataValidation>
        <x14:dataValidation type="list" allowBlank="1" showInputMessage="1" showErrorMessage="1" errorTitle="List Value" error="Send Communication must be selected from the drop-down list." promptTitle="Option set" prompt="Select a value from the drop-down list." xr:uid="{00000000-0002-0000-0000-00000B000000}">
          <x14:formula1>
            <xm:f>hiddenSheet!$A$5:$B$5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I5"/>
  <sheetViews>
    <sheetView workbookViewId="0"/>
  </sheetViews>
  <sheetFormatPr defaultRowHeight="15"/>
  <sheetData>
    <row r="1" spans="1:9">
      <c r="A1" t="s">
        <v>31</v>
      </c>
    </row>
    <row r="2" spans="1:9">
      <c r="A2" t="s">
        <v>32</v>
      </c>
      <c r="B2" t="s">
        <v>25</v>
      </c>
      <c r="C2" t="s">
        <v>33</v>
      </c>
      <c r="D2" t="s">
        <v>34</v>
      </c>
      <c r="E2" t="s">
        <v>35</v>
      </c>
    </row>
    <row r="3" spans="1:9">
      <c r="A3" t="s">
        <v>26</v>
      </c>
      <c r="B3" t="s">
        <v>36</v>
      </c>
    </row>
    <row r="4" spans="1:9">
      <c r="A4" t="s">
        <v>28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</row>
    <row r="5" spans="1:9">
      <c r="A5" t="s">
        <v>45</v>
      </c>
      <c r="B5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9" ma:contentTypeDescription="Create a new document." ma:contentTypeScope="" ma:versionID="1e409de8756a7161cf9fd500193248ef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5e74dc7cc1d563c357ab470dffcb4661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9BDB8F-40A1-4A62-A8C4-F3441B589E43}"/>
</file>

<file path=customXml/itemProps2.xml><?xml version="1.0" encoding="utf-8"?>
<ds:datastoreItem xmlns:ds="http://schemas.openxmlformats.org/officeDocument/2006/customXml" ds:itemID="{B70FF2E1-8027-41DC-9C88-9AC8ADFAC4ED}"/>
</file>

<file path=customXml/itemProps3.xml><?xml version="1.0" encoding="utf-8"?>
<ds:datastoreItem xmlns:ds="http://schemas.openxmlformats.org/officeDocument/2006/customXml" ds:itemID="{9F87EB6C-0B7F-432D-9434-46C237315B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Pucknell</dc:creator>
  <cp:keywords/>
  <dc:description/>
  <cp:lastModifiedBy>Sue Cornish</cp:lastModifiedBy>
  <cp:revision/>
  <dcterms:created xsi:type="dcterms:W3CDTF">2021-11-16T13:21:57Z</dcterms:created>
  <dcterms:modified xsi:type="dcterms:W3CDTF">2026-01-22T15:28:09Z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