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psj17\source\repos\InformationProcessing\실기\"/>
    </mc:Choice>
  </mc:AlternateContent>
  <xr:revisionPtr revIDLastSave="0" documentId="13_ncr:1_{09DF461D-D436-42B5-9F37-1CF80213FBEE}" xr6:coauthVersionLast="45" xr6:coauthVersionMax="45" xr10:uidLastSave="{00000000-0000-0000-0000-000000000000}"/>
  <bookViews>
    <workbookView xWindow="17130" yWindow="3195" windowWidth="21600" windowHeight="11835" firstSheet="1" activeTab="3" xr2:uid="{1FF91566-54C9-430C-8CD4-36A6238030A8}"/>
  </bookViews>
  <sheets>
    <sheet name="업무 프로세스" sheetId="2" r:id="rId1"/>
    <sheet name="신기술" sheetId="3" r:id="rId2"/>
    <sheet name="전산 영어" sheetId="1" r:id="rId3"/>
    <sheet name="기출문제" sheetId="4" r:id="rId4"/>
    <sheet name="문제 풀이용" sheetId="7" r:id="rId5"/>
  </sheets>
  <definedNames>
    <definedName name="_xlnm._FilterDatabase" localSheetId="3" hidden="1">기출문제!$A$1:$C$66</definedName>
    <definedName name="_xlnm._FilterDatabase" localSheetId="4" hidden="1">'문제 풀이용'!$A$1:$D$29</definedName>
    <definedName name="_xlnm._FilterDatabase" localSheetId="1" hidden="1">신기술!$A$1:$C$155</definedName>
    <definedName name="_xlnm._FilterDatabase" localSheetId="0" hidden="1">'업무 프로세스'!$A$1:$C$95</definedName>
    <definedName name="_xlnm._FilterDatabase" localSheetId="2" hidden="1">'전산 영어'!$A$1:$C$127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<sst xmlns="http://schemas.openxmlformats.org/spreadsheetml/2006/main" count="967" uniqueCount="713">
  <si>
    <t>No</t>
    <phoneticPr fontId="1" type="noConversion"/>
  </si>
  <si>
    <t>문제 설명</t>
    <phoneticPr fontId="1" type="noConversion"/>
  </si>
  <si>
    <t>UCC(사용자 제작 콘텐츠)
STTD(시공간 송신 다이버시티)</t>
    <phoneticPr fontId="1" type="noConversion"/>
  </si>
  <si>
    <t>In the field of computer networking and other packet-switched telecommunication networks, the traffic engineering term (      ) refers to resource reservation control mechanisms rather than the achieved service quality. (      ) is the ability to provide different priority to different applications, users, or data flows, or to guarantee a certain level of performance to a data flow. For examplem, a required bitrate, delay, jitter, packet dropping probability and/or bit error rate may be guaranteed.</t>
    <phoneticPr fontId="1" type="noConversion"/>
  </si>
  <si>
    <t>It is a network that is constructed by using public wires to connect nodes. For example, there are a number of systems that enable you to create networks using the Internet as the medium for transforting data.
These systems use encryption and other security mechanisms to ensure that only authorized users can access the network and that the data cannot be intercepted.</t>
    <phoneticPr fontId="1" type="noConversion"/>
  </si>
  <si>
    <t>(      ) is a concept relate to broadcasting which consists of a number of different fields or streams which are displayed on many HD Radio &amp; satellite radio receivers in order to describe the program being transmitted different information such as:
song title.
program title.
artist name.
album name.
music genre.
This is intended to be seen by the listener as the program is heard.</t>
    <phoneticPr fontId="1" type="noConversion"/>
  </si>
  <si>
    <t>전자 자료 교환
ITU-T에서 개발하고 있는 유선망 기반의 차세대 통신망으로 유선 접속망 및 이동통신에서 제공하는 완전한 이동성(Full Mobility) 제공을 목표로 개발되고 있다.
하나 이상의 기본 테이블에서 유도되는 가상 테이블로, 저장장치 내에 물리적으로 존재하지 않지만 사용자에게는 있는 것처럼 보인다.
고속의 데이터를 각 반송파가 직교 관계에 있는 다수의 부반송파에 나누어 실어 다중 전송하는 디지털 변조 방식이다.
애플리케이션 공유를 위한 웹 서비스를 그리드 상에서 제공하기 위해 만든 개방형 표준으로, 웹 서비스 표준을 적극적으로 따르고 기존의 웹 개발 툴들을 그대로 사용할 수 있다.</t>
    <phoneticPr fontId="1" type="noConversion"/>
  </si>
  <si>
    <t>HVC(고성능 영상 코딩)
LTE(미래 장기 진화)</t>
    <phoneticPr fontId="1" type="noConversion"/>
  </si>
  <si>
    <t>It is a mobile phone built on a mobile operating system, which more advanced computing capability and connectivity than a feature phone. The first things combined the functions of a personal digital assistant with a mobile phone. Later models added the functionality of portable media players, low-end compact digital cameras, pocket video camera, and GPS navigation units to form one multi-use device. Many modern products also include high-resolution touch screens and web browsers that display standard web pages as well as mobile-optimized sites. High-speed data access is provided by Wi-Fi and Mobile Broadband.</t>
    <phoneticPr fontId="1" type="noConversion"/>
  </si>
  <si>
    <t>It is the name of a specification for using a frequency band between 402 abd 405MHz in communication with medical implants. It allows bi-directional radio communication with a pacemaker or other electronic implants. The maximum transmit power is very low, EIRP=25 microwatt, in order to reduce the risk of interfering with other users of the same band. The maximum used bandwidth at any one time is 300KHz, which makes it a low bit rate system compared with WiFi or Bluetooth. The main advantage is the additional flexibility compared to previously used inductive technologies, which required the external transceiver to touch the skin of the patient.</t>
    <phoneticPr fontId="1" type="noConversion"/>
  </si>
  <si>
    <t>USIM(범용 가입자 식별 모듈)
GPS(위성 위치 확인 시스템)</t>
    <phoneticPr fontId="1" type="noConversion"/>
  </si>
  <si>
    <t>It is a category of hardware and software that enables people to use the Internet as the Transmission medium for telephone calls by sending voice data in packets using IP rather than by traditional circuit transmission of the PSTN.</t>
    <phoneticPr fontId="1" type="noConversion"/>
  </si>
  <si>
    <t>There are many types of Computer Networks, including:
WAN : The computers are farther apart and are connected by telephone lines or radio waves.
(   1   ) : A data network designed for a town or city.
In addition to these types, the following characteristics are also used to categorize different types of networks:
Topology : The geometric arrangement of a computer system.
Common Topology includes a bus, star and ring.
(   2   ) : It defines a common set of rules and signals that computers on the network use to communicate. One of the most popular (   2   )s for LANs os called Ethernet.</t>
    <phoneticPr fontId="1" type="noConversion"/>
  </si>
  <si>
    <t>(      ) is a data storage virtualization technology that combines multiple physical disk disk drive components into a single logical unit for the purposes of data redundancy, performance improvement, or both.</t>
    <phoneticPr fontId="1" type="noConversion"/>
  </si>
  <si>
    <t>(      ) are(is) simulation of human intelligence processes by machines especially computer system. These processes include learning, reasoning, and self-connection. Particular applications of (      ) include expert system, voice recognition, machine vision, and so on. (      ) is the branch of computer science concerned with making computers behave like humans. The term was coined in 1956 by John Mccarthy at the Massachusetts Institute of Technology. (      ) includes games playing, expert systems, natural language, neural network, robotics.</t>
    <phoneticPr fontId="1" type="noConversion"/>
  </si>
  <si>
    <t>USB(범용 직렬 버스)</t>
    <phoneticPr fontId="1" type="noConversion"/>
  </si>
  <si>
    <t>(      ) scheduling is the simplest scheduling algorithm, with this scheme, the process that requests the CPU first is allocated the CPU first.
(      ), is a service policy where by the requests of customers or clients are attended to in the order that they arrived, without other biases or preferences. The policy can be employed when processing sales orders, in determining restaurant seating, or on a taxi stand, for example.</t>
    <phoneticPr fontId="1" type="noConversion"/>
  </si>
  <si>
    <t>Traditional databases are organized by (   1   ), record, and file. (   1   ) means a single piece of information, and a record is a complete set of (   1   )s. A file is a collection of records. (   2   ) is a collection of programs that allow you to store, modify, and extract information from a database. (   3   ) has the ability to revoke some of the privileges it has at any time, although it may allow others.</t>
    <phoneticPr fontId="1" type="noConversion"/>
  </si>
  <si>
    <t>An (   1   ) is a set of programs that provide the user with an interface to communicate with the computer and improve the efficiency and productivity of the overall system. The purpose of an (   1   ) can be summarized as reducing turn-around time, enhancing throughput, increasing reliability, boostin availability.
A (   2   ) processor means office software that can read, revise, or write various electronic documents. It also refers to a type of stand-alone office that was popular in the 1970s and 1980s, adding keyboard typing and printing capabilities to the typewriter for editing documents.
A (   3   ) is an interactive computer application for organization, analysis and storage of data in tabular form. (   3   )s are developed as computerized simulations of paper accounting worksheets. The program operates on data entered in cells of a table. Each cell may contain either numeric or text data, or the results of formulas that automatically calculate and display a value based on the contents of other cells. A (   3   ) may also refers to one such electronic document.
A (   4   ) is a group of structured data. It is a bundle of public data that can store and operate integrated information from multiple applications.</t>
    <phoneticPr fontId="1" type="noConversion"/>
  </si>
  <si>
    <t>MMS is a standard way to send messages that include (   1   )  content to and from a mobile phone over a celluar network. The MMS standard extends the SMS(Short Message Service) capability, allowing the exchange of (   2   ) messages greater than 160 characters in length. Unlike (   2   )-only SMS, MMS can deliver a variety of media including up to forty seconds of video, one (   3   ), a slideshow of multiple (   3   )s, or audio.</t>
    <phoneticPr fontId="1" type="noConversion"/>
  </si>
  <si>
    <t>지리적인 자료를 수집, 저장, 분석, 출력할 수 있는 컴퓨터 응용 시스템이며, 모든 사물들의 위치 정보를 제공하기 위해 위성을 이용한다. 이것을 통해 우리는 지도에서 사물을 확인하는 단계를 넘어서서, 인터넷과 위성과 같은 다양한 미디어를 이용하여 지리 데이터를 수집, 구축, 분석, 처리함으로써 고품질의 공간 정보를 생산하는 것이 가능하다.</t>
    <phoneticPr fontId="1" type="noConversion"/>
  </si>
  <si>
    <t>컴퓨터 및 통신 기술의 태동기에는 이 두 기술이 전혀 다른 주제로 취급되었다. 하지만 이러한 기술들이 발전함에 따라 두 가지가 병합되기 시작했다. (   1   )라고 하는 신기술의 혁신이 등장하고 인간의 삶 전체를 변화시켰다.
(   1   )는 컴퓨터와 네트워크가 결합된 데이터 통신 시스템이다. 물리적으로는, (   1   )는 통신 회선으로 연결된 여러 컴퓨터 또는 터미널로 구성된다. (   1   )는 사용자가 다양한 네트워크를 통해 정보에 대한 접근을 공유할 수 있도록 한다. 일부 네트워크는 전 세계에 걸쳐 있고 다른 네트워크는 비교적 작은 지역을 담당한다.
(   1   )에는 다음을 포함한 여러 종류가 있다.
(   2   ) : 컴퓨터들이 지리적으로 가까운 거리에 있다(예를 들어 같은 건물).
WAN : 컴퓨터들이 멀리 떨어져 있으며 전화 회선이나 무선 전파로 연결된다.
CAN(Campus Area Network) : 컴퓨터들이 캠퍼스 또는 군사 기지 등과 같은 제한된 지리적 영역 내에 있다.
MAN(Metropolitan Area Network) : 소도시나 대도시를 위해 설계된 데이터 네트워크이다.
HAN(Home Area Network) : 사용자의 디지털 기기들을 연결하는 사용자 가정 내의 네트워크이다.</t>
    <phoneticPr fontId="1" type="noConversion"/>
  </si>
  <si>
    <t>이러한 종류 외에도 여러 종류의 네트워크로 분류하는 데 다음과 같은 특성이 사용된다.
(   3   ) : 컴퓨터 시스템의 기하학적 배치
일반적인 (   3   )에는 버스, 스타 및 링이 포함된다.
(   4   ) :  네트워크의 컴퓨터들이 통신을 하기 위해 사용하는 공통된 규칙 및 신호 집합을 정의한다. LAN에 가장 널리 사용되는 (   4   ) 중 하나를 이더넷이라고 한다. PC에서 널리 사용되는 또 다른 LAN (   4   ) 는 IBM 토큰링 네트워크이다.
아키텍처 : 네트워크는 넓은 의미로 피어 투 피어 또는 클라이언트 /서버 아키텍처로 분류할 수 있다.
네트워크 상의 컴퓨터를 (   5   )라고도 한다. 네트워크에서는 처리 위치이다. 일반적으로 (   5   )는 컴퓨터일 수도 있고 프린터와 같은 다른 장치일 수 있다.
모든 (   5   )에는 DLC(Data Link Control) 주소 또는 MAC(Media Access Control) 주소라고도 하는 고유한 네트워크 주소가 있다.
네트워크에 자원을 할당하는 컴퓨터 및 장치들을 서버라고 한다.</t>
    <phoneticPr fontId="1" type="noConversion"/>
  </si>
  <si>
    <t>TCP/IP 통신을 실행하기 위해 필요한 설정 정보를 자동적으로 할당하고 관리하기 위한 통신 규약이다. RFC 1541에서 규정하고 있으며, TCP/IP 환경의 통신망에서 IP 주소의 일률적인 관리 서비스를 제공한다. 이것을 제공하는 서버는 클라이언트의 요구에 따라 IP주소를 할당한다.</t>
    <phoneticPr fontId="1" type="noConversion"/>
  </si>
  <si>
    <t>운영체제에서 가장 핵심적인 역할을 한다. 메모리나 프로세서와 같은 자원을 관리하거나, 시스템이 원활히 운영되도록 제어하는 역할을 수행한다. 일반적으로 종료된 입.출력 연산과 같이 서비스에 대한 경쟁적인 모든 요청들을 처리하는 인터럽트 처리기, 프로그램들의 시간을 어떤 순서대로 나눌지 결정하는 스케쥴러, 그리고 각각의 프로세스에게 권한을 부여하는 관리자를 포함한다.</t>
    <phoneticPr fontId="1" type="noConversion"/>
  </si>
  <si>
    <t>에릭슨, IBM, Intel, 노키아, 도시바에 의해서 1998년에 설립된 단체에서 나온 무선 개인 영역 네트워크 기술이다. 이것은 점 대 점 또는 다중 점 간의 응용 프로그램을 지원하는 데이터나 디지털 음성의 단거리 전송을 위한 공개된 표준이다. 처음에 나온 응용 프로그램들은 핸즈프리 방식의 헤드폰이나 자동차 오디오 시스템에 연결하기 위해 휴대폰에 장착되었다.</t>
    <phoneticPr fontId="1" type="noConversion"/>
  </si>
  <si>
    <t>소프트웨어가 기계의 기계적인 부품들인 것처럼 객체가 조립되고 생성될 수 있도록 현실 세계의 개체(Entity)를 기계 부품과 같은 하나의 객체로 만드는 기법이다. 구조적인 문제들로 인한 소프트웨어 위기의 해결책으로 사용된다. 소프트웨어를 재사용하고 확장하여 고품질 소프트웨어를 신속하게 개발하고 유지하기 용이하다.</t>
    <phoneticPr fontId="1" type="noConversion"/>
  </si>
  <si>
    <t>객체에 수행될 연산, 즉 객체의 속성값에 대한 변경이나 검색을 기술한 것이다. 또한 특정한 이것을 수행하기 위해서는 해당 객체에 메시지를 보내야 한다.</t>
    <phoneticPr fontId="1" type="noConversion"/>
  </si>
  <si>
    <t>이것은 항목이 추가된 순서와 반대로 제거되는 특수한 형태의 구조이다. 그래서 가장 최근에 추가된 항목이 첫 번째로 제거된 항목이다. 이것은 선입, 선출(LIFO)이라고 부른다.</t>
    <phoneticPr fontId="1" type="noConversion"/>
  </si>
  <si>
    <t>이것은 수집에 있어 개체들이 순서대로 유지되고, 수집에 관한 주요(혹은 유일한) 작업은 단말의 전면 위치에서 개체들의 추가와 단말의 후면에서 개체들의 제거인 수집의 특별한 유형이다. 이는 선입선출(FIFO) 데이터 구조와 관련이 있다.</t>
    <phoneticPr fontId="1" type="noConversion"/>
  </si>
  <si>
    <t>아것은 정보를 지정하는 노드가 가장 눈에 띄는 구조이다. 부모 노드, 자식 노드, 자손 노드로 구성되며, 분기와 동일한 구조를 가진다. 분기의 끝에 있는 노드, 즉 가장 어린 노드를 리프라고 한다.</t>
    <phoneticPr fontId="1" type="noConversion"/>
  </si>
  <si>
    <t>런던에 있는 Alphabet 사의 구글 딥마인드에 의해 개발되었으며, 제로, 마스터, 리 등의 여러 가지 버전이 있다. 이것은 신경망 구조인 인간의 뇌와 같이 작동한다. 이 신경망은 정책망(Policy Networkk)과 가치망(Value Network)이라는 두 가지 신경망의 결합을 통해 만들어졌다. 정책망은 다음에 돌은 어디에 두는지 선택하는 알고리즘이고, 가치망은 승자를 예측하는 역할을 수행한다. 2015년 10월에 핸디캡 없이 프로 바둑 기사를 이긴 첫 컴퓨터 프로그램으로 유명하다.</t>
    <phoneticPr fontId="1" type="noConversion"/>
  </si>
  <si>
    <t>원래 (   1   )은 SEQUEL(구조화된 영문 질의 언어)라고 불렸으며, IBM 연구소에서 실험적인 관계형 데이터베이스 시스템인 SYSTEM R을 위한 인터페이스로 설계 및 구현되었다.
(   2   )은 데이터베이스의 여러 구조를 정의하는 명령의 표준이다. (   2   )문은 테이블, 색인 그리고 사용자와 같은 데이터베이스 객체들을 생성, 수정, 그리고 제거한다. 일반적인 (   2   )문은 CREATE, ALTER, 그리고 DROP이다. (   3   )은 같은 구조를 갖는 튜플의 집합이다. (   1   )에서 (   3   )은 거의 테이블과 같은 의미로 사용된다. (   3   )변수는 (   2   )에 의해 정의될 수 있다.
(   4   )은 애플리케이션이나 쿼리를 통해 저장된 데이터를 처리하기 위해 데이터베이스 사용자가 사용하는 언어이다. 데이터베이스 사용자와 데이터베이스 관리 시스템의 사이에서 인터페이스를 제공한다. 또한 (   4   )은 SELECT, INSERT,  DELETE그리고 UPDATE의 네 가지 종류가 있다.
(   5   )은 데이터의 보안, 무결성, 회복 그리고 병렬 수행 제어를 정의하기 위해 사용하는 언어이다. 데이터베이스 관리자는 데이터 관리 목적으로 (   5   )을 사용한다. 또한 이것은 COMMIT, ROLLBACK, GRANT, 그리고 REVOKE의 네 가지 종류가 있다.</t>
    <phoneticPr fontId="1" type="noConversion"/>
  </si>
  <si>
    <t>데이터와 데이터를 처리하는 함수를 캡슐화한 하나의 소프트웨어 모듈이다. 이것은 상태와 행위를 가지고 있으며, 다른 (      )들과 구별될 수 있는 이름과 일정한 기억장소를 갖는다.</t>
    <phoneticPr fontId="1" type="noConversion"/>
  </si>
  <si>
    <t>보안성이 뛰어나고 유지 보수가 용이한 객체 지향 프로그래밍(OOP) 언어이다. 컴파일 한 코드를 다른 운영체제에서 사용할 수 있도록 클래스를 제공함으로써 뛰어난 이식성을 갖고 있다. 또한 보다 효율적인 프로그래밍이 가능하도록 분산 환경을 지원한다.</t>
    <phoneticPr fontId="1" type="noConversion"/>
  </si>
  <si>
    <t>(      )은 인덱스(혹은 첨자)에 의해 구별되는 동일하게 입력된 데이터 항목의 집합이다. 변수와 다르게 같은 이름을 가지고 있어 같은 형식의 데이터를 저장하고 수집하기에 편하다.</t>
    <phoneticPr fontId="1" type="noConversion"/>
  </si>
  <si>
    <t>(      )는 전송 제어 프로토콜/인터넷 프로토콜의 약자로, 인터넷상의 호스트 연결에 사용되는 통신 프로토콜의 모음이다.
(      )는 UNIX 운영체제에 내장되어 있으며, 인터넷에 의해 사용된다.
Netware와 같이 자체적인 고유 프로토콜을 가지고 있는 네트워크 운영체제 또한 (      )는 지원한다.</t>
    <phoneticPr fontId="1" type="noConversion"/>
  </si>
  <si>
    <t>당신의 컴퓨터에 저장되는 소용량의 데이터 파일은 웹서버에 의해 만들어진다. 이것은 수신자 또는 제 3자에 의해 차후에 요청될 수도 있는 ID 또는 세션 번호와 같은 내용의 변환에 관계된 정보들을 제공한다. (      )는 당신을 웹사이트 상에서 인지하여 계속적으로 당신의 선호도를 파악할 수 있도록 하는 방법을 제공해준다.</t>
    <phoneticPr fontId="1" type="noConversion"/>
  </si>
  <si>
    <t>컴퓨터 네트워킹 및 기타 패킷 교환 형식의 텔레커뮤니케이션 망 분야에 있어 트래픽 공학 용어인 (      )는 달성된 서비스 품질보다는 자원 예약 메커니즘을 지칭한다. (      )는 각기 다른 응용 프로그램, 사용자 또는 데이터 흐름에 대해 서로 다른 우선순위를 할당하는 능력 또는 데이터 흐름에 대한 일정 수준의 성능을 보증할 수 있는 능력이다. 예를 들어, 요구되는 비트율, 지연, 지터, 패킷 손실 확률 및 비트 오류율 등이 보증되어야 할 수 있다.</t>
    <phoneticPr fontId="1" type="noConversion"/>
  </si>
  <si>
    <t>이것은 공공회선을 사용해 노드를 연결하는 것으로 구축되는 네트워크이다. 인터넷을 데이터 전송 매체로 사용하는 네트워크를 생성할 수 있도록 하는 시스템이 다수 존재한다는 것을 예로 들 수 있다.
이러한 시스템은 인증된 사용자만이 네트워크에 접속할 수 있도록 하고 데이터가 도용될 수 없도록 하기 위해 암호화 및 기타 보안 매커니즘을 사용한다.</t>
    <phoneticPr fontId="1" type="noConversion"/>
  </si>
  <si>
    <t>(      )는 다양한 정보를 갖고 전송되는 프로그램을 설명하기 위하여 많은 HD 라디오 및 위성 라디오 수신기들에 표시되는 여러 다양한 필드나 스트림으로 구성된 방송에 관련된 개념이다. 디음과 같은 여러 가지 정보를 포함한다.
노래 제목
프로그램 제목
아티스트 이름
엘범 이름
음악 장르
이것은 프로그램을 듣는 청취자들에게 보여주기 위한 것이다.</t>
    <phoneticPr fontId="1" type="noConversion"/>
  </si>
  <si>
    <t>이것은 피처폰에 비해 진보한 연산능력과 접속성을 겸비한, 모바일 운영체제를 기반으로 하는 이동전화이다. 최초의 스마트폰은 이동전화에 PDA의 기능을 결합한 것이었다. 이후 모델들은 하나의 다목적 장치를 구성하기 위해 휴대용 미디어 재생기, 저급 소형 디지털카메라, 소형 비디오카메라, GPS 항법 장치가 추가되었다. 근래의 여러 스마트폰은 표준 웹 페이지는 물론 모바일 환경에 최적화된 사이트를 표시하는 웹 브라우저와 고화질 터치스크린 또한 탑재하고 있다. 고속 데이터 접속은 Wi-Fi와 이동 광대역 접속을 통해 제공된다.</t>
    <phoneticPr fontId="1" type="noConversion"/>
  </si>
  <si>
    <t>이것은 의료용 주입물과의 통신에 402~405MHz의 주파수대를 사용하는데 대한 규격의 명칭이다. 이 규격은 심박 조율기 또는 기타 전자 주입물과의 양방향 무선 통신이 가능하게 한다. 같은 주파수대에 있는 다른 사용자들과 간섭 위험을 감소시키기 위해 최대 출력 값이 상당히 낮다(EIRP=25). 어느 한 시점에서 사용되는 최대 대역폭은 300KHz이어서 WiFi나 블루투스에 비해 낮은 비트율의 시스템이 된다. 가장 큰 이점은 환자의 피부와 접촉하기 위해 외부 송, 수신기를 필요로 했던 기존의 유도 방식의 기술에 비해 융통성이 더해진 것이다.</t>
    <phoneticPr fontId="1" type="noConversion"/>
  </si>
  <si>
    <t>디지털 정보를 부호화하기 위해 아날로그 반송파 신호를 변조하고, 수신된 정보를 복호화하기 위해 원래의 신호를 복조하는 장치이다.
질의를 하기 위한 언어이다. 데이터베이스 상의 데이터를 갱신, 삽입, 삭제 및 선택할 수 있다.
사용자와 데이터베이스 사이에 위치하여 인터페이스의 역할을 하는 소프트웨어를 말한다.
인터넷을 통한 파일 교환을 위한 프로토콜이다.
블로그 수록, 주요 뉴스, 음성, 영상 등과 같은 표준 형식으로 자주 갱신되는 작업을 게재하는데 사용하는 웹피드(web feed) 패밀리이다.</t>
    <phoneticPr fontId="1" type="noConversion"/>
  </si>
  <si>
    <t>이것은 전통적인 PSTN 회선 전송망이 아니라 IP를 사용해 음성 데이터를 패킷 형태로 송신하는 것을 통해 사용자가 인터넷을 전화 통화용 송신매체로 사용할 수 있도록 하는 하드웨어 및 소프트웨어 분류를 말한다.</t>
    <phoneticPr fontId="1" type="noConversion"/>
  </si>
  <si>
    <t>Computer Network에는 다음을 포함한 여러 종류가 있다.
WAN : 컴퓨터가 서로 멀리 떨어져 있으며 전화 회선이나 무선 전파로 연결된다.
(   1   ) : 도시를 위해 설계된 데이터 네트워크이다.
이러한 종류 이외에도 다음과 같은 특성을 사용하여 여러 종류의 네트워크를 분류할 수 있다.
Topology : 컴퓨터 시스템의 기하학적 배치, 일반적인 Topology에는 버스, 스타 및 링이 포함된다.
(   2   ) : 네트워크의 컴퓨터들이 통신을 하기 위해 사용하는 공통된 규칙 및 신호 집합을 정의한다. LAN에 가장 널리 사용되는 (   2   ) 중 하나를 이더넷이라고 한다.</t>
    <phoneticPr fontId="1" type="noConversion"/>
  </si>
  <si>
    <t>이것은 데이터 중복성이나 성능 향상 혹은 둘 다를 위해 여러 개의 물리적 디스크 드라이브 구성 요소를 하나의 논리 장치로 결합하는 데이터 저장소 가상화 기술이다.</t>
    <phoneticPr fontId="1" type="noConversion"/>
  </si>
  <si>
    <t>(      )은 특히 컴퓨터 시스템에 의한 인간 지능 프로세스의 시뮬레이션이다. 이러한 과정에는 학습, 추론 및 자체 연결이 포함된다. (      )의 특별한 응용 프로그램은 전문가 시스템, 음성 인식, 머신 비젼 등을 포함한다. (      )은 컴퓨터가 인간처럼 행동하는 것과 관련된 컴퓨터 과학의 영역이다. 이 용어는 1956년에 메사추세츠 공과 대학의 존 매커시에 의해 만들어졌다. (      )은 게임, 전문가 시스템, 자연 언어, 신경 회로, 로봇 공학을 포함한다.</t>
    <phoneticPr fontId="1" type="noConversion"/>
  </si>
  <si>
    <t>(      ) 스케줄링은 가장 간단한 스케줄링 알고리즘이다. 이 방식에서는 CPU를 제일 처음 요청한 프로세스에게 CPU가 우선 할당된다.
(      )는 기타 편파적인 특혜 없이 고객 또는 클라이언트의 요청이 도착하는 순서에 따라 수행하는 서비스 정책이다. 이 정책은 예를 들어, 판매 주문을 처리하거나 레스토랑의 좌석 배치를 결정할 때, 또는 택시 승차장 등에서 사용될 수 있다.</t>
    <phoneticPr fontId="1" type="noConversion"/>
  </si>
  <si>
    <t>전통적인 데이터베이스는 (   1   ), 레코드, 파일로 구성된다. (   1   )는 단일 정보 조각을 의미하며, 레코드는 (   1   )들로 구성된 한 개의 완성된 집합이다. 파일은 레코드들의 모음이다. (   2   )는 데이터베이스로부터 정보를 저장하고 수정하며 추출하도록 해주는 프로그램들의 집합이다. (   3   )는 (   2   )에 서 최고 수준의 권한을 갖는다. (   3   )는 자신이 가진 권한의 일정 부분을 다른 사람에게 허용할 수 있으며, 또한 어느 때라도 이를 철회할 수 있는 능력을 보유하고 있다.</t>
    <phoneticPr fontId="1" type="noConversion"/>
  </si>
  <si>
    <t>(   1   )는 사용자와 컴퓨터 사이에서의 인터페이스를 제공하고 시스템 전체의 효율성과 생산성을 향상시키는 프로그램의 집합체이다. (   1   )의 목적은 응답 시간 단축, 처리 능력 증대, 신뢰도 향상, 사용 가능도 증대로 요약할 수 있다.
(   2   ) 프로세서는 각종 전자 문서를 읽고 고치거나 작성할 수 있는 사무용 소프트웨어를 뜻한다. 또 1970년대에서 1980년대에 인기 있던 독립형 사무기기의 일종을 뜻하기도 하는데, 문서 편집을 위한 타자기에 자판 입력과 인쇄 기능을 더한 것이 특징이었다.
(   3   )는 데이터의 조직, 분석 및 보관을 표 형식으로 저장하는 대화형 컴퓨터 응용 프로그램 이다. (   3   )는 종이 회계 워크시트의 전산화된 시뮬레이션으로 개발되었다. 이 프로그램은 테이블의 셀에 입력된 데이터에서 작동한다. 각 셀은 숫자 또는 텍스트 데이터를 포함하거나 다른 셀의 내용을 기준으로 값을 자동으로 계산하고 표시하는 공식의 결과를 표함할 수 있다. (   3   )는 그러한 전자 문서 또한 참조할 수도 있다.
(   4   )는 체계화된 데이터의 모임이다. 여러 응용 시스템들의 통합된 정보들을 저장하여 운영할 수 있는 공용 데이터들의 묶음이다.</t>
    <phoneticPr fontId="1" type="noConversion"/>
  </si>
  <si>
    <t>MMS는 셀룰러 네트워크를 통해 핸드폰으로 또는 핸드폰으로부터 (   1   ) 콘텐츠가 포함된 메시지를 보내는 표준적인 방법이다. MMS 표준은 SMS(Short Message Service)기능을 확장하여, 160자 이상의 (   2   ) 메시지를 교환할 수 있도록 한다. (   2   ) 전용 SMS와 달리, MMS는 최대 40초 분량의 비디오, 하나의 (   3   ), 여러 (   3   )들의 슬라이드 쇼 또는 오디오를 포함한 다양한 미디어를 전달할 수 있다.</t>
    <phoneticPr fontId="1" type="noConversion"/>
  </si>
  <si>
    <t>1-1</t>
    <phoneticPr fontId="1" type="noConversion"/>
  </si>
  <si>
    <t>1-2</t>
    <phoneticPr fontId="1" type="noConversion"/>
  </si>
  <si>
    <t>1-3</t>
    <phoneticPr fontId="1" type="noConversion"/>
  </si>
  <si>
    <t>1-4</t>
    <phoneticPr fontId="1" type="noConversion"/>
  </si>
  <si>
    <t>기업의 내, 외부 환경을 분석하여 강점(Strength)은 부각, 약점(Weakness)은 보완, 기회(Opportunity)는 활용, 위협(Threat)은 억제하는 마케팅 전략을 수립하는 기법.</t>
    <phoneticPr fontId="1" type="noConversion"/>
  </si>
  <si>
    <t>1-6</t>
    <phoneticPr fontId="1" type="noConversion"/>
  </si>
  <si>
    <t>1-5</t>
    <phoneticPr fontId="1" type="noConversion"/>
  </si>
  <si>
    <t>6 Sigma의 추진방법 측정, 분석, 관리, 향상을 올바르게 정렬하시오.</t>
    <phoneticPr fontId="1" type="noConversion"/>
  </si>
  <si>
    <t>경영 혁신 기법 중 벤치마킹 기법의 개념을 간략히 서술하시오.</t>
    <phoneticPr fontId="1" type="noConversion"/>
  </si>
  <si>
    <t>2-1</t>
    <phoneticPr fontId="1" type="noConversion"/>
  </si>
  <si>
    <t>2-2</t>
    <phoneticPr fontId="1" type="noConversion"/>
  </si>
  <si>
    <t>2-3</t>
    <phoneticPr fontId="1" type="noConversion"/>
  </si>
  <si>
    <t>2-4</t>
    <phoneticPr fontId="1" type="noConversion"/>
  </si>
  <si>
    <t>(      )는 기업 내, 외부에 걸친 지속적인 프로세스의 개선과 실시간 정보 제공을 통해 업무 지연을 최소화하고 의사결정 스피드를 높여 경쟁력을 극대화하는 기업을 말한다. (      )의 목적인 기업의 경쟁력 확보를 위해 비즈니스 프로세스 관리와 실행 과정에서 생기는 지연을 빨리 인식(Awareness)하여, 빨리 결정(Decision)하고 빨리 처리(Action)하여 프로세스를 개선한다.</t>
    <phoneticPr fontId="1" type="noConversion"/>
  </si>
  <si>
    <t>2-5</t>
    <phoneticPr fontId="1" type="noConversion"/>
  </si>
  <si>
    <t>3-1</t>
    <phoneticPr fontId="1" type="noConversion"/>
  </si>
  <si>
    <t>3-2</t>
    <phoneticPr fontId="1" type="noConversion"/>
  </si>
  <si>
    <t>3-3</t>
    <phoneticPr fontId="1" type="noConversion"/>
  </si>
  <si>
    <t>3-4</t>
    <phoneticPr fontId="1" type="noConversion"/>
  </si>
  <si>
    <t>4-1</t>
    <phoneticPr fontId="1" type="noConversion"/>
  </si>
  <si>
    <t>4-2</t>
    <phoneticPr fontId="1" type="noConversion"/>
  </si>
  <si>
    <t>4-3</t>
    <phoneticPr fontId="1" type="noConversion"/>
  </si>
  <si>
    <t>4-4</t>
    <phoneticPr fontId="1" type="noConversion"/>
  </si>
  <si>
    <t>4-5</t>
    <phoneticPr fontId="1" type="noConversion"/>
  </si>
  <si>
    <t>4-6</t>
    <phoneticPr fontId="1" type="noConversion"/>
  </si>
  <si>
    <t>5-1</t>
    <phoneticPr fontId="1" type="noConversion"/>
  </si>
  <si>
    <t>5-2</t>
    <phoneticPr fontId="1" type="noConversion"/>
  </si>
  <si>
    <t>5-3</t>
    <phoneticPr fontId="1" type="noConversion"/>
  </si>
  <si>
    <t>5-4</t>
    <phoneticPr fontId="1" type="noConversion"/>
  </si>
  <si>
    <t>5-5</t>
    <phoneticPr fontId="1" type="noConversion"/>
  </si>
  <si>
    <t>5-6</t>
    <phoneticPr fontId="1" type="noConversion"/>
  </si>
  <si>
    <t>5-7</t>
    <phoneticPr fontId="1" type="noConversion"/>
  </si>
  <si>
    <t>6-1</t>
    <phoneticPr fontId="1" type="noConversion"/>
  </si>
  <si>
    <t>6-2</t>
    <phoneticPr fontId="1" type="noConversion"/>
  </si>
  <si>
    <t>6-3</t>
    <phoneticPr fontId="1" type="noConversion"/>
  </si>
  <si>
    <t>7-1</t>
    <phoneticPr fontId="1" type="noConversion"/>
  </si>
  <si>
    <t>7-2</t>
    <phoneticPr fontId="1" type="noConversion"/>
  </si>
  <si>
    <t>2</t>
    <phoneticPr fontId="1" type="noConversion"/>
  </si>
  <si>
    <t>3C 분석은 기업이 표적 시장을 선정하기 위해 3가지 요소를 분석하여 자사의 성공에 필요한 전략을 수립하는 기법으로 일본의 경제평론가 오마에 겐이치(Omae Kenichi)가 제안하였다. 3C 분석에서 3C가 의미하는 3가지 분석 요소가 무엇인지 한글과 영문을 모두 쓰시오.</t>
    <phoneticPr fontId="1" type="noConversion"/>
  </si>
  <si>
    <t>4</t>
    <phoneticPr fontId="1" type="noConversion"/>
  </si>
  <si>
    <t>8</t>
    <phoneticPr fontId="1" type="noConversion"/>
  </si>
  <si>
    <t>기업과 소비자 간의 전자상거래는 약자로 (      )라고 하여, 소비자를 대상으로 하는 서비스업으로 소비자에게 유, 무형의 재화를 제공, 판매 및 중개를 한다. 일반적으로 사이버 쇼핑몰을 통해 상품을 통해 상품을 주문, 판매, 대금의 결제 및 광고, 배달 등과 관련된 기업과 소비자 간의 전자상거래이다.</t>
    <phoneticPr fontId="1" type="noConversion"/>
  </si>
  <si>
    <t>9</t>
    <phoneticPr fontId="1" type="noConversion"/>
  </si>
  <si>
    <t>10</t>
    <phoneticPr fontId="1" type="noConversion"/>
  </si>
  <si>
    <t>13</t>
    <phoneticPr fontId="1" type="noConversion"/>
  </si>
  <si>
    <t>15</t>
    <phoneticPr fontId="1" type="noConversion"/>
  </si>
  <si>
    <t>16</t>
    <phoneticPr fontId="1" type="noConversion"/>
  </si>
  <si>
    <t>20</t>
    <phoneticPr fontId="1" type="noConversion"/>
  </si>
  <si>
    <t>ITSM(IT Service Management)은 서비스 사용자에게 제공되는 IT 서비스의 계획, 설계, 제공, 운영 및 관리를 위해 서비스 제공자가 수행하는 프로세스 및 지원 절차 등을 의미한다. ITSM을 구성하는 4가지 요소를 쓰시오.</t>
    <phoneticPr fontId="1" type="noConversion"/>
  </si>
  <si>
    <t>21</t>
    <phoneticPr fontId="1" type="noConversion"/>
  </si>
  <si>
    <t>GIS(Geographic Information System)</t>
    <phoneticPr fontId="1" type="noConversion"/>
  </si>
  <si>
    <t>Internet</t>
    <phoneticPr fontId="1" type="noConversion"/>
  </si>
  <si>
    <t>LAN</t>
    <phoneticPr fontId="1" type="noConversion"/>
  </si>
  <si>
    <t>Topology</t>
    <phoneticPr fontId="1" type="noConversion"/>
  </si>
  <si>
    <t>Protocol</t>
    <phoneticPr fontId="1" type="noConversion"/>
  </si>
  <si>
    <t>Node</t>
    <phoneticPr fontId="1" type="noConversion"/>
  </si>
  <si>
    <t>DHCP(Dynamic Host Configuration Protocol)</t>
    <phoneticPr fontId="1" type="noConversion"/>
  </si>
  <si>
    <t>Kernel</t>
    <phoneticPr fontId="1" type="noConversion"/>
  </si>
  <si>
    <t>Bluetooth</t>
    <phoneticPr fontId="1" type="noConversion"/>
  </si>
  <si>
    <t>OOP(Object-Orient Programming)</t>
    <phoneticPr fontId="1" type="noConversion"/>
  </si>
  <si>
    <t>STTD(Space Time Transmit Diversity)</t>
    <phoneticPr fontId="1" type="noConversion"/>
  </si>
  <si>
    <t>Method</t>
    <phoneticPr fontId="1" type="noConversion"/>
  </si>
  <si>
    <t>NGN(Next Generation Network)</t>
    <phoneticPr fontId="1" type="noConversion"/>
  </si>
  <si>
    <t>다중경로 페이딩(Multipath Fading)</t>
    <phoneticPr fontId="1" type="noConversion"/>
  </si>
  <si>
    <t>OFDM(Orthogonal Frequency Division Multiplexing)</t>
    <phoneticPr fontId="1" type="noConversion"/>
  </si>
  <si>
    <t>MICS(Micro Implant Communication Service)</t>
    <phoneticPr fontId="1" type="noConversion"/>
  </si>
  <si>
    <t>QoS(Quality of Service)</t>
    <phoneticPr fontId="1" type="noConversion"/>
  </si>
  <si>
    <t>Stack</t>
    <phoneticPr fontId="1" type="noConversion"/>
  </si>
  <si>
    <t>VoIP(Voice over Internet Protocol)</t>
    <phoneticPr fontId="1" type="noConversion"/>
  </si>
  <si>
    <t>Cookie</t>
    <phoneticPr fontId="1" type="noConversion"/>
  </si>
  <si>
    <t>Queue</t>
    <phoneticPr fontId="1" type="noConversion"/>
  </si>
  <si>
    <t>Tree</t>
    <phoneticPr fontId="1" type="noConversion"/>
  </si>
  <si>
    <t>AlphaGo</t>
    <phoneticPr fontId="1" type="noConversion"/>
  </si>
  <si>
    <t>Hadoop</t>
    <phoneticPr fontId="1" type="noConversion"/>
  </si>
  <si>
    <t>SQL(Structured Query Language)</t>
    <phoneticPr fontId="1" type="noConversion"/>
  </si>
  <si>
    <t>DDL(Database Definition Language)</t>
    <phoneticPr fontId="1" type="noConversion"/>
  </si>
  <si>
    <t>Relation</t>
    <phoneticPr fontId="1" type="noConversion"/>
  </si>
  <si>
    <t>DCL(Database Control Language)</t>
    <phoneticPr fontId="1" type="noConversion"/>
  </si>
  <si>
    <t>DML(Database Manipulation Language)</t>
    <phoneticPr fontId="1" type="noConversion"/>
  </si>
  <si>
    <t>객체(Object)</t>
    <phoneticPr fontId="1" type="noConversion"/>
  </si>
  <si>
    <t>JAVA</t>
    <phoneticPr fontId="1" type="noConversion"/>
  </si>
  <si>
    <t>배열(Array)</t>
    <phoneticPr fontId="1" type="noConversion"/>
  </si>
  <si>
    <t>TCP/IP(Transmission Control Protocol/Internet Protocol)</t>
    <phoneticPr fontId="1" type="noConversion"/>
  </si>
  <si>
    <t>URL</t>
    <phoneticPr fontId="1" type="noConversion"/>
  </si>
  <si>
    <t>SSID</t>
    <phoneticPr fontId="1" type="noConversion"/>
  </si>
  <si>
    <t>Transaction</t>
    <phoneticPr fontId="1" type="noConversion"/>
  </si>
  <si>
    <t>Mashup</t>
    <phoneticPr fontId="1" type="noConversion"/>
  </si>
  <si>
    <t>EIS</t>
    <phoneticPr fontId="1" type="noConversion"/>
  </si>
  <si>
    <t>User Create Contents
Space Time Transmit Diversity</t>
    <phoneticPr fontId="1" type="noConversion"/>
  </si>
  <si>
    <t>VPN(Virtual Private Networkk)</t>
    <phoneticPr fontId="1" type="noConversion"/>
  </si>
  <si>
    <t>PAD(Program Associated Data)</t>
    <phoneticPr fontId="1" type="noConversion"/>
  </si>
  <si>
    <t>EDI(Electronic Data Interchange)</t>
    <phoneticPr fontId="1" type="noConversion"/>
  </si>
  <si>
    <t>VIEW</t>
    <phoneticPr fontId="1" type="noConversion"/>
  </si>
  <si>
    <t>OGSA(Open Grid Services Architecture)</t>
    <phoneticPr fontId="1" type="noConversion"/>
  </si>
  <si>
    <t>High-performance Video Coding
Long Term Evolution</t>
    <phoneticPr fontId="1" type="noConversion"/>
  </si>
  <si>
    <t>Smart Phone</t>
    <phoneticPr fontId="1" type="noConversion"/>
  </si>
  <si>
    <t>User Subscriber Identity Module</t>
    <phoneticPr fontId="1" type="noConversion"/>
  </si>
  <si>
    <t>Global Positioning System</t>
    <phoneticPr fontId="1" type="noConversion"/>
  </si>
  <si>
    <t>MODEM</t>
    <phoneticPr fontId="1" type="noConversion"/>
  </si>
  <si>
    <t>DBMS(DataBase Management System)</t>
    <phoneticPr fontId="1" type="noConversion"/>
  </si>
  <si>
    <t>FTP(File Transfer Protocol)</t>
    <phoneticPr fontId="1" type="noConversion"/>
  </si>
  <si>
    <t>RSS(Really Simple Syndication)</t>
    <phoneticPr fontId="1" type="noConversion"/>
  </si>
  <si>
    <t>MAN(Metropolitan Area Network)</t>
    <phoneticPr fontId="1" type="noConversion"/>
  </si>
  <si>
    <t>RAID(Redundant Array of Inexpensive Disk)</t>
    <phoneticPr fontId="1" type="noConversion"/>
  </si>
  <si>
    <t>AI(Artificial Intelligence)</t>
    <phoneticPr fontId="1" type="noConversion"/>
  </si>
  <si>
    <t>Universal Serial Bus</t>
    <phoneticPr fontId="1" type="noConversion"/>
  </si>
  <si>
    <t>FIFO(First In First Out) / FCFS(First Come First Served)</t>
    <phoneticPr fontId="1" type="noConversion"/>
  </si>
  <si>
    <t>Field</t>
    <phoneticPr fontId="1" type="noConversion"/>
  </si>
  <si>
    <t>DBA(DataBase Administration)</t>
    <phoneticPr fontId="1" type="noConversion"/>
  </si>
  <si>
    <t>OS(Operating System)</t>
    <phoneticPr fontId="1" type="noConversion"/>
  </si>
  <si>
    <t>Word</t>
    <phoneticPr fontId="1" type="noConversion"/>
  </si>
  <si>
    <t>SpreadSheet</t>
    <phoneticPr fontId="1" type="noConversion"/>
  </si>
  <si>
    <t>Database</t>
    <phoneticPr fontId="1" type="noConversion"/>
  </si>
  <si>
    <t>Text</t>
    <phoneticPr fontId="1" type="noConversion"/>
  </si>
  <si>
    <t>Multimedia</t>
    <phoneticPr fontId="1" type="noConversion"/>
  </si>
  <si>
    <t>Image</t>
    <phoneticPr fontId="1" type="noConversion"/>
  </si>
  <si>
    <t>CSF(Critical Success Factor)</t>
    <phoneticPr fontId="1" type="noConversion"/>
  </si>
  <si>
    <t>5-FORCE</t>
    <phoneticPr fontId="1" type="noConversion"/>
  </si>
  <si>
    <t>7S</t>
    <phoneticPr fontId="1" type="noConversion"/>
  </si>
  <si>
    <t>Shared Value</t>
    <phoneticPr fontId="1" type="noConversion"/>
  </si>
  <si>
    <t>SWOT기법</t>
    <phoneticPr fontId="1" type="noConversion"/>
  </si>
  <si>
    <t>측정 분석 향상 관리</t>
    <phoneticPr fontId="1" type="noConversion"/>
  </si>
  <si>
    <t>특정 분야에서 우수한 모델과 자기 기업과의 성과 차이를 비교분석하고 단점을 극복하기 위해 상대의 앞선 운영 프로세스를 배우면서 꾸준히 노력하여 자기 혁신을 이루는 경영기법</t>
    <phoneticPr fontId="1" type="noConversion"/>
  </si>
  <si>
    <t>As-Is</t>
    <phoneticPr fontId="1" type="noConversion"/>
  </si>
  <si>
    <r>
      <rPr>
        <sz val="11"/>
        <color rgb="FFFF0000"/>
        <rFont val="Noto Sans CJK KR Regular"/>
        <family val="2"/>
        <charset val="128"/>
      </rPr>
      <t>마이클 포터가 주창한 개념</t>
    </r>
    <r>
      <rPr>
        <sz val="11"/>
        <color theme="1"/>
        <rFont val="Noto Sans CJK KR Regular"/>
        <family val="2"/>
        <charset val="128"/>
      </rPr>
      <t>으로 기존 경쟁자 간 경쟁 정도, 공급자들의 교섭력, 구매자들의 교섭력, 잠재적 진입자들의 위협, 대체재의 위협 요소를 이용한 산업 환경 분석을 통해서 기업과 그 기업을 둘러싸고 있는 주변 환경을 연결시키는데 본질적인 의미가 있다.</t>
    </r>
    <phoneticPr fontId="1" type="noConversion"/>
  </si>
  <si>
    <r>
      <t xml:space="preserve">맥킨지 사에서 개발된 (   1   ) 분석은 조직의 역량과 체계 등을 분석하는 기법으로 전략 경영체제에 적합한 내부 역량의 판단 방법론으로 많이 사용된다. </t>
    </r>
    <r>
      <rPr>
        <sz val="11"/>
        <color rgb="FFFF0000"/>
        <rFont val="Noto Sans CJK KR Regular"/>
        <family val="2"/>
        <charset val="128"/>
      </rPr>
      <t>기업의 변화 대처 능력에 영향을 끼치는 7가지 요소</t>
    </r>
    <r>
      <rPr>
        <sz val="11"/>
        <color theme="1"/>
        <rFont val="Noto Sans CJK KR Regular"/>
        <family val="2"/>
        <charset val="128"/>
      </rPr>
      <t>는 Strategy, Structure, System, Staff, Style, Skill, (   2   )이다.</t>
    </r>
    <phoneticPr fontId="1" type="noConversion"/>
  </si>
  <si>
    <r>
      <t xml:space="preserve">이번에 수행되는 업무 프로세스 재설계 작업은 진흥원 전반에 걸친 모든 업무를 대상으로 하기에는 예산 및 일정이 충분하지 않은 관계로 핵심 업무를 선정하여 1차적으로 핵심 업무와 관련된 프로세스를 대상으로 BPR을 수행하게 되었다. 핵심 업무와 관련된 프로세스는 BPR 수행 절차 단계 중 주로 (      ) 분석 단계에서 도출된다. (      ) 분석이란 </t>
    </r>
    <r>
      <rPr>
        <sz val="11"/>
        <color rgb="FFFF0000"/>
        <rFont val="Noto Sans CJK KR Regular"/>
        <family val="2"/>
        <charset val="128"/>
      </rPr>
      <t>현재의 업무 프로세스를 분석하는 것</t>
    </r>
    <r>
      <rPr>
        <sz val="11"/>
        <color theme="1"/>
        <rFont val="Noto Sans CJK KR Regular"/>
        <family val="2"/>
        <charset val="128"/>
      </rPr>
      <t>이다. (      ) 분석이 현재의 업무 프로세스를 분석하는 것을 의미한다면 To-Be 분석은 미래에 구현하고자 하는 업무 프로세스를 정의하는 분석이다.</t>
    </r>
    <phoneticPr fontId="1" type="noConversion"/>
  </si>
  <si>
    <t>BPM(Business Process Management, 업무 프로세스 관리)</t>
    <phoneticPr fontId="1" type="noConversion"/>
  </si>
  <si>
    <r>
      <t xml:space="preserve">기업 내, 외의 업무 프로세스를 가시화하고, 업무 수행과 관련된 사람 및 시스템을 프로세스에 맞게 실행, 통제하며, 전체 </t>
    </r>
    <r>
      <rPr>
        <sz val="11"/>
        <color rgb="FFFF0000"/>
        <rFont val="Noto Sans CJK KR Regular"/>
        <family val="2"/>
        <charset val="128"/>
      </rPr>
      <t>업무 프로세스를 효율적으로 관리하고 최적화할 수 있는 변화 관리 및 시스템 구현 기법</t>
    </r>
    <r>
      <rPr>
        <sz val="11"/>
        <color theme="1"/>
        <rFont val="Noto Sans CJK KR Regular"/>
        <family val="2"/>
        <charset val="128"/>
      </rPr>
      <t>을 의미한다.</t>
    </r>
    <phoneticPr fontId="1" type="noConversion"/>
  </si>
  <si>
    <t>KPI(Key Performance Indicator, 핵심 성과 지표)</t>
    <phoneticPr fontId="1" type="noConversion"/>
  </si>
  <si>
    <r>
      <t xml:space="preserve">(      )는 미래 성과에 영향을 주는 여러 </t>
    </r>
    <r>
      <rPr>
        <sz val="11"/>
        <color rgb="FFFF0000"/>
        <rFont val="Noto Sans CJK KR Regular"/>
        <family val="2"/>
        <charset val="128"/>
      </rPr>
      <t>핵심 지표를 묶은 평가 기준</t>
    </r>
    <r>
      <rPr>
        <sz val="11"/>
        <color theme="1"/>
        <rFont val="Noto Sans CJK KR Regular"/>
        <family val="2"/>
        <charset val="128"/>
      </rPr>
      <t>이다. BPM을 활용한 프로세스 관리 사이클 중 3단계인 프로세서의 측정 단계에서는 프로세스가 실행되는 과정 중 발생한 정보들을 이용해 다양한 관점에서의 측정이 가능한데, 예를 들어 프로세스 수행과 관련된 자원(조직), 비용, 시간, 오류, 클레임 발생률 등과 같은 비즈니스 관점에서 측정하는 (      )로 측정할 수 있다.</t>
    </r>
    <phoneticPr fontId="1" type="noConversion"/>
  </si>
  <si>
    <t>BPR(Business Process Reengineering, 업무 프로세스 재설계)</t>
    <phoneticPr fontId="1" type="noConversion"/>
  </si>
  <si>
    <r>
      <t xml:space="preserve">경쟁에서 우위를 확보하기 위해 기업의 핵심 부문인 비용, 품질, 서비스, 스피드와 같은 요인들이 획기적인 향상을 이룰 수 있도록, 프로세스를 기반으로 </t>
    </r>
    <r>
      <rPr>
        <sz val="11"/>
        <color rgb="FFFF0000"/>
        <rFont val="Noto Sans CJK KR Regular"/>
        <family val="2"/>
        <charset val="128"/>
      </rPr>
      <t>비즈니스 시스템을 근본적으로 재설계</t>
    </r>
    <r>
      <rPr>
        <sz val="11"/>
        <color theme="1"/>
        <rFont val="Noto Sans CJK KR Regular"/>
        <family val="2"/>
        <charset val="128"/>
      </rPr>
      <t>하여 혁신적인 성과를 추구하기 위한 개념을 한글 또는 영문(Full-Name 또는 약자)으로 쓰시오.</t>
    </r>
    <phoneticPr fontId="1" type="noConversion"/>
  </si>
  <si>
    <t>ERP(Enterprise Resource Planning, 전사적 자원 관리)</t>
    <phoneticPr fontId="1" type="noConversion"/>
  </si>
  <si>
    <r>
      <t xml:space="preserve">귀하는 AS-IS 분석을 수행함에 있어서 업무 프로세스의 관점에서 현황을 파악하여 문제점과 요구사항을 정의하는 일에 착수하게 되었다. 정보관리기술사인 전략기획팀장은 귀하에게 업무 프로세스 재설계를 위해서는 이와 관련한 기초 자료로서 진흥원의 업무 중에서 정보화와 연관 지어 어떤 어버무가 필수적인지를 분석하여 범위를 파악할 필요가 있으며, 진흥원의 (      ) 체계 측면에서 업무 프로세스에 대한 정량적인 파악이 중요하다고 말해주었다.
(      )는 인력, 생산재, 물류, 회계 등 </t>
    </r>
    <r>
      <rPr>
        <sz val="11"/>
        <color rgb="FFFF0000"/>
        <rFont val="Noto Sans CJK KR Regular"/>
        <family val="2"/>
        <charset val="128"/>
      </rPr>
      <t>기업의 모든 자원을 전체적으로 관리</t>
    </r>
    <r>
      <rPr>
        <sz val="11"/>
        <color theme="1"/>
        <rFont val="Noto Sans CJK KR Regular"/>
        <family val="2"/>
        <charset val="128"/>
      </rPr>
      <t>하여 최적화된 기업 활동을 가능하게 하는 것을 의미한다. 따라서 귀하는 진흥원 업무편람 등 업무 프로세스와 연관이 있는 사항들을 기초 자료로 수집하여 선행 사업에서 도출된 프로세스에 대한 현 운영 시스템에의 반영 정도를 파악하였고, 고도화 사업에서 요구되는 프로세스르르 도출해 내기 위한 작업에 착수하였다.</t>
    </r>
    <phoneticPr fontId="1" type="noConversion"/>
  </si>
  <si>
    <t>MRP(Material Requirements Planning, 자재 소요 계획)</t>
    <phoneticPr fontId="1" type="noConversion"/>
  </si>
  <si>
    <r>
      <t xml:space="preserve">(      )은 원자재에서 최종 완제품에 이르기까지 자재의 흐름을 관리하는 기법이다. 그 기능으로는 필요한 자재(what)를 필요한 시기(when)에 필요한 양(how much)만큼 필요한 곳(where)에 공급하기 위해 자재 구매 담당자에게는 자재 수배를 지시하고, 생산 관리 담당자에게는 가공 및 조립을 지시하여, 설계 변경 및 생산 계획 변동 시 이에 대한 정보를 전 생산 체계에 제공함으로써 상황 변화에 즉시 대처하여 최적의 </t>
    </r>
    <r>
      <rPr>
        <sz val="11"/>
        <color rgb="FFFF0000"/>
        <rFont val="Noto Sans CJK KR Regular"/>
        <family val="2"/>
        <charset val="128"/>
      </rPr>
      <t>자재 소요 관리</t>
    </r>
    <r>
      <rPr>
        <sz val="11"/>
        <color theme="1"/>
        <rFont val="Noto Sans CJK KR Regular"/>
        <family val="2"/>
        <charset val="128"/>
      </rPr>
      <t>를 가능하게 한다.</t>
    </r>
    <phoneticPr fontId="1" type="noConversion"/>
  </si>
  <si>
    <t>SEM(Strategic Enterprise Management, 전략적 기업 경영)</t>
    <phoneticPr fontId="1" type="noConversion"/>
  </si>
  <si>
    <t>ABM(Activity Based Management, 활동기준관리)</t>
    <phoneticPr fontId="1" type="noConversion"/>
  </si>
  <si>
    <t>BSC(Blanced Score Card, 균형성과관리)</t>
    <phoneticPr fontId="1" type="noConversion"/>
  </si>
  <si>
    <r>
      <t xml:space="preserve">(   1   )의 구성 요소로는 VBM, (   2   ), (   3   ) 등이 있다.
VBM은 기업의 가장 근본이 되는 목적을 주주와 투자자들에게 최고의 경제적 가치를 창조하는데 두고 이를 각종 기업 자원 활용의 의사결정 및 평가에 반영하는 가치 중심 경영(Value Based Management)을 의미한다.
(   2   )은 복잡해지는 원가관리체계를 실 활동에 근거를 두고 좀 더 </t>
    </r>
    <r>
      <rPr>
        <sz val="11"/>
        <color rgb="FFFF0000"/>
        <rFont val="Noto Sans CJK KR Regular"/>
        <family val="2"/>
        <charset val="128"/>
      </rPr>
      <t>정확한 원가를 측정</t>
    </r>
    <r>
      <rPr>
        <sz val="11"/>
        <color theme="1"/>
        <rFont val="Noto Sans CJK KR Regular"/>
        <family val="2"/>
        <charset val="128"/>
      </rPr>
      <t>하고 프로세스 관련 활동과 원가대상에 대한 성과를 측정하는 일련의 관리 체계로,</t>
    </r>
    <r>
      <rPr>
        <sz val="11"/>
        <color rgb="FFFF0000"/>
        <rFont val="Noto Sans CJK KR Regular"/>
        <family val="2"/>
        <charset val="128"/>
      </rPr>
      <t xml:space="preserve"> ABC를 이용</t>
    </r>
    <r>
      <rPr>
        <sz val="11"/>
        <color theme="1"/>
        <rFont val="Noto Sans CJK KR Regular"/>
        <family val="2"/>
        <charset val="128"/>
      </rPr>
      <t xml:space="preserve">하여 전략적 의사결정을 지원한다.
(   3   )는 매출액, 순이익 등 과거의 결과물인 재무지표에만 의존해왔던 기업성과 측정에 미래의 경쟁력 향상을 위한 지표로서 고객, 내부 프로세스, 학습 등을 추가하여 균형 있게 평가하는 무형의 자산 평가 모델이다. 즉 (   3   )는 기업의 성과관리 체계를 단순한 재무적 관점의 평가에서 벗어나 핵심적인 관점들(재무, 고객, 내부 프로세스 및 조직학습)을 </t>
    </r>
    <r>
      <rPr>
        <sz val="11"/>
        <color rgb="FFFF0000"/>
        <rFont val="Noto Sans CJK KR Regular"/>
        <family val="2"/>
        <charset val="128"/>
      </rPr>
      <t>균형있게 측정, 관리하여 서로의 인과관계까지 관리</t>
    </r>
    <r>
      <rPr>
        <sz val="11"/>
        <color theme="1"/>
        <rFont val="Noto Sans CJK KR Regular"/>
        <family val="2"/>
        <charset val="128"/>
      </rPr>
      <t>한다.</t>
    </r>
    <phoneticPr fontId="1" type="noConversion"/>
  </si>
  <si>
    <t>MOT(Management Of Technology, 기술 경영)</t>
    <phoneticPr fontId="1" type="noConversion"/>
  </si>
  <si>
    <r>
      <t xml:space="preserve">(      )은(는) 1980년대 미국 스탠퍼드대 월리엄 밀러 교수가 (      ) 강좌를 개설한 것이 효시다. 기업 경쟁력 강좌를 위해 기술적인 영역과 경영 원리를 구분하여 관리하던 기존의 사고를 버리고 이 두 가지를 연결한다는 개념이다. 즉 </t>
    </r>
    <r>
      <rPr>
        <sz val="11"/>
        <color rgb="FFFF0000"/>
        <rFont val="Noto Sans CJK KR Regular"/>
        <family val="2"/>
        <charset val="128"/>
      </rPr>
      <t>기술 분야에서 도출된 지식을 바탕으로 경영</t>
    </r>
    <r>
      <rPr>
        <sz val="11"/>
        <color theme="1"/>
        <rFont val="Noto Sans CJK KR Regular"/>
        <family val="2"/>
        <charset val="128"/>
      </rPr>
      <t>을 한다는 것이다.</t>
    </r>
    <phoneticPr fontId="1" type="noConversion"/>
  </si>
  <si>
    <t>SCM(Supply Chain Management, 공급망 관리)</t>
    <phoneticPr fontId="1" type="noConversion"/>
  </si>
  <si>
    <t>SCP(Supply Chain Planning)</t>
    <phoneticPr fontId="1" type="noConversion"/>
  </si>
  <si>
    <t>SCE(Supply Chain Execution)</t>
    <phoneticPr fontId="1" type="noConversion"/>
  </si>
  <si>
    <r>
      <t xml:space="preserve">(   1   )은 제품 생산에 있어 불필요한 시간과 비용, 재고 등을 줄이기 위해 제품의 최초 생산자부터 최종 소비자까지의 </t>
    </r>
    <r>
      <rPr>
        <sz val="11"/>
        <color rgb="FFFF0000"/>
        <rFont val="Noto Sans CJK KR Regular"/>
        <family val="2"/>
        <charset val="128"/>
      </rPr>
      <t>공급망을 효율적으로 관리</t>
    </r>
    <r>
      <rPr>
        <sz val="11"/>
        <color theme="1"/>
        <rFont val="Noto Sans CJK KR Regular"/>
        <family val="2"/>
        <charset val="128"/>
      </rPr>
      <t xml:space="preserve">하는 기법이다. 공급망을 시장 상황에 맞게 최적화하여 경영 효율성을 증대시키기 때문에 불확실한 시장 환경에 신속하게 대응할 수 있으며, 제조업체, 물류업체, 유통업체들은 (   1   )을 통해 서로 협력함으로써 이익을 극대화할 수 있다. (   1   )의 구성 요소에는 (   2   )와 (   3   )가 있다.
(   2   ) 시스템 : 기업이 제품 수요를 예측하고, 그 제품에 대한 </t>
    </r>
    <r>
      <rPr>
        <sz val="11"/>
        <color rgb="FFFF0000"/>
        <rFont val="Noto Sans CJK KR Regular"/>
        <family val="2"/>
        <charset val="128"/>
      </rPr>
      <t>조달 및 생산 계획을 수립</t>
    </r>
    <r>
      <rPr>
        <sz val="11"/>
        <color theme="1"/>
        <rFont val="Noto Sans CJK KR Regular"/>
        <family val="2"/>
        <charset val="128"/>
      </rPr>
      <t xml:space="preserve">하는 시스템으로, 수요계획, 제조계획, 유통계획, 운송계획, 재고계획 등이 있음
(   3   ) 시스템 : 제품이 올바르게 전달될 수 있도록 </t>
    </r>
    <r>
      <rPr>
        <sz val="11"/>
        <color rgb="FFFF0000"/>
        <rFont val="Noto Sans CJK KR Regular"/>
        <family val="2"/>
        <charset val="128"/>
      </rPr>
      <t>제품의 흐름을 관리</t>
    </r>
    <r>
      <rPr>
        <sz val="11"/>
        <color theme="1"/>
        <rFont val="Noto Sans CJK KR Regular"/>
        <family val="2"/>
        <charset val="128"/>
      </rPr>
      <t>하는 시스템으로, 주문관리, 생산관리, 유통관리, 역물류관리 등이 있음</t>
    </r>
    <phoneticPr fontId="1" type="noConversion"/>
  </si>
  <si>
    <t>CRM(Customer Relationship Management, 고객 관계 관리)</t>
    <phoneticPr fontId="1" type="noConversion"/>
  </si>
  <si>
    <r>
      <t xml:space="preserve">고객 관리 비용을 최소화하면서 지속적인 기업의 가치 창출을 위해 고객의 요구나 의견을 분석하여 고객의 성향과 욕구를 충족시키는 마케팅을 실시하는 경영 기법으로, 고객 정보를 세부적으로 분류하여 고객의 구매 관련 행동을 지수화하고, 신규 고객 유치, 장기 고객 유지, 잠재 고객 개발 등과 같은 사이클을 통해 고객과의 관계를 관리한다. 이것은 한 번 고객이 영원한 고객이 될 수 있도록 </t>
    </r>
    <r>
      <rPr>
        <sz val="11"/>
        <color rgb="FFFF0000"/>
        <rFont val="Noto Sans CJK KR Regular"/>
        <family val="2"/>
        <charset val="128"/>
      </rPr>
      <t>고객과의 관계를 지속적으로 유지하면서 고객의 가치를 창출</t>
    </r>
    <r>
      <rPr>
        <sz val="11"/>
        <color theme="1"/>
        <rFont val="Noto Sans CJK KR Regular"/>
        <family val="2"/>
        <charset val="128"/>
      </rPr>
      <t>해주며, 가장 적극적으로 활용되는 곳은 고객의 정보를 종합적으로 분석 및 관리하여 마케팅에 활용하고 있는 금융권이다.</t>
    </r>
    <phoneticPr fontId="1" type="noConversion"/>
  </si>
  <si>
    <r>
      <t xml:space="preserve">고객에게 가치를 제공하는 기업의 활동을 전체적으로 관리하는 차원에서, 원료, 원자재, 부품 등을 구매하는 것에서부터 제조, 보관 및 운송, 유통, 판매에 이르는 제반 활동과 이러한 활동이 가능하도록 하는 </t>
    </r>
    <r>
      <rPr>
        <sz val="11"/>
        <color rgb="FFFF0000"/>
        <rFont val="Noto Sans CJK KR Regular"/>
        <family val="2"/>
        <charset val="128"/>
      </rPr>
      <t>생산 과정 간의 연결이 밀접하게 이루어져 사슬의 형태</t>
    </r>
    <r>
      <rPr>
        <sz val="11"/>
        <color theme="1"/>
        <rFont val="Noto Sans CJK KR Regular"/>
        <family val="2"/>
        <charset val="128"/>
      </rPr>
      <t>를 이루는 과정 전체를 아울러 무엇이라고 하는지 쓰시오.</t>
    </r>
    <phoneticPr fontId="1" type="noConversion"/>
  </si>
  <si>
    <t>Value Chain(가치 사슬)</t>
    <phoneticPr fontId="1" type="noConversion"/>
  </si>
  <si>
    <t>VOC(Voice Of Customer)</t>
    <phoneticPr fontId="1" type="noConversion"/>
  </si>
  <si>
    <r>
      <t xml:space="preserve">(      )는 고객이 체감하는 서비스 수준을 향샹시킬 목적으로 콜센터나 인터넷을 통해 접수되는 </t>
    </r>
    <r>
      <rPr>
        <sz val="11"/>
        <color rgb="FFFF0000"/>
        <rFont val="Noto Sans CJK KR Regular"/>
        <family val="2"/>
        <charset val="128"/>
      </rPr>
      <t>고객의 의견이나 불만사항</t>
    </r>
    <r>
      <rPr>
        <sz val="11"/>
        <color theme="1"/>
        <rFont val="Noto Sans CJK KR Regular"/>
        <family val="2"/>
        <charset val="128"/>
      </rPr>
      <t>을 접수부터 처리까지 실시간으로 관리하고 평가하는 고객 관리 시스템이다.</t>
    </r>
    <phoneticPr fontId="1" type="noConversion"/>
  </si>
  <si>
    <t>ERM(Enterprise Risk Management, 전사적 위험 관리)</t>
    <phoneticPr fontId="1" type="noConversion"/>
  </si>
  <si>
    <r>
      <t xml:space="preserve">기업의 궁극적인 목표 달성을 위해 효과적인 대응 방안을 수립 및 실행하고 모니터링 하는 지속적인 프로세스이다. 목표 달성을 위해 기업내의 위험관리 환경을 구축가고 전사적인 정보와 커뮤니케이션을 동원하여 여러 가지 대내외적인 </t>
    </r>
    <r>
      <rPr>
        <sz val="11"/>
        <color rgb="FFFF0000"/>
        <rFont val="Noto Sans CJK KR Regular"/>
        <family val="2"/>
        <charset val="128"/>
      </rPr>
      <t>위험 요인들을 인식하며, 위험을 평가하고 일정한 허용 한계 내에서 통제 및 관리</t>
    </r>
    <r>
      <rPr>
        <sz val="11"/>
        <color theme="1"/>
        <rFont val="Noto Sans CJK KR Regular"/>
        <family val="2"/>
        <charset val="128"/>
      </rPr>
      <t>하는 방식을 의미하는 용어를 영문 완전이름(Full-Name) 또는 영문 약어(약자)로 쓰시오.</t>
    </r>
    <phoneticPr fontId="1" type="noConversion"/>
  </si>
  <si>
    <t>PLM(Product Lifecycle Management, 제품 수명주기 관리)</t>
    <phoneticPr fontId="1" type="noConversion"/>
  </si>
  <si>
    <r>
      <t xml:space="preserve">(      )은 </t>
    </r>
    <r>
      <rPr>
        <sz val="11"/>
        <color rgb="FFFF0000"/>
        <rFont val="Noto Sans CJK KR Regular"/>
        <family val="2"/>
        <charset val="128"/>
      </rPr>
      <t>제품의 기획부터 설계, 생선, 서비스, 폐기에 이르는 전체 과정을 통합적으로 관리</t>
    </r>
    <r>
      <rPr>
        <sz val="11"/>
        <color theme="1"/>
        <rFont val="Noto Sans CJK KR Regular"/>
        <family val="2"/>
        <charset val="128"/>
      </rPr>
      <t>함으로써 기업 내 담당자나 고객, 협력업체들과 제품 정보를 공유하거나 협업을 진행할 수 있어 제품 개발 과정의 효율성을 높여 준다. (      )의 구축 시 기대 효과에는 제품의 제작 기간 단축, 원가절감, 품질 개선, 제품의 이력 관리 및 양질의 품질 관리 강화 등이 있다.</t>
    </r>
    <phoneticPr fontId="1" type="noConversion"/>
  </si>
  <si>
    <t>KMS(Knowledge Management System, 지식 관리 시스템)</t>
    <phoneticPr fontId="1" type="noConversion"/>
  </si>
  <si>
    <r>
      <t xml:space="preserve">(      )는 기존의 </t>
    </r>
    <r>
      <rPr>
        <sz val="11"/>
        <color rgb="FFFF0000"/>
        <rFont val="Noto Sans CJK KR Regular"/>
        <family val="2"/>
        <charset val="128"/>
      </rPr>
      <t>정보 시스템들을 통합하고 유기적으로 처리</t>
    </r>
    <r>
      <rPr>
        <sz val="11"/>
        <color theme="1"/>
        <rFont val="Noto Sans CJK KR Regular"/>
        <family val="2"/>
        <charset val="128"/>
      </rPr>
      <t>할 수 있는 기반기술을 통칭하는 것으로, 기업 내 애플리케이션들을 유기적으로 연결시켜 업무 프로세스들을 최대한 단순화, 자동화하고, 여러 시스템 간의 실시간 정보 조회가 가능하도록 한다.</t>
    </r>
    <phoneticPr fontId="1" type="noConversion"/>
  </si>
  <si>
    <t>BRMS(Business Rule Management System, 비즈니스 규칙 관리 시스템)</t>
    <phoneticPr fontId="1" type="noConversion"/>
  </si>
  <si>
    <t>EIP(Enterprise Information Portal, 기업 정보 포털)</t>
    <phoneticPr fontId="1" type="noConversion"/>
  </si>
  <si>
    <r>
      <t xml:space="preserve">기업 정책, 마케팅 전략, 가격 정책, 이벤트 등 복잡하고 비구조적인 업무 프로세스를 자동으로 정의 및 제어함으로써 </t>
    </r>
    <r>
      <rPr>
        <sz val="11"/>
        <color rgb="FFFF0000"/>
        <rFont val="Noto Sans CJK KR Regular"/>
        <family val="2"/>
        <charset val="128"/>
      </rPr>
      <t>경험이 부족한 비전문가도 효과적인 업무 처리 및 상품 판매</t>
    </r>
    <r>
      <rPr>
        <sz val="11"/>
        <color theme="1"/>
        <rFont val="Noto Sans CJK KR Regular"/>
        <family val="2"/>
        <charset val="128"/>
      </rPr>
      <t xml:space="preserve"> 등에 나설 수 있도록 지원하는 시스템을 말한다.</t>
    </r>
    <phoneticPr fontId="1" type="noConversion"/>
  </si>
  <si>
    <r>
      <t xml:space="preserve">(      )는 기업 자원 관리(ERP), 고객 관계 관리(CRM), 공급망 관리(SCM), 전자 우편, 텍스트 파일, 문자 서식 등 기업 내부 정보는 물론 주식, 뉴식 등 외부 정보까지 </t>
    </r>
    <r>
      <rPr>
        <sz val="11"/>
        <color rgb="FFFF0000"/>
        <rFont val="Noto Sans CJK KR Regular"/>
        <family val="2"/>
        <charset val="128"/>
      </rPr>
      <t>통합해 웹 포털 형태로 제공하는 통합 정보시스템으로, e포털(e-portal)</t>
    </r>
    <r>
      <rPr>
        <sz val="11"/>
        <color theme="1"/>
        <rFont val="Noto Sans CJK KR Regular"/>
        <family val="2"/>
        <charset val="128"/>
      </rPr>
      <t>이라고도 한다. 기업은 (      )로 단일화된 플랫폼을 통해 기업 내 직원은 물론이고 협력사까지도 맞춤형 정보를 제공함으로써 효과적인 정보 고유와 관리가 가능하다.</t>
    </r>
    <phoneticPr fontId="1" type="noConversion"/>
  </si>
  <si>
    <t>EAI(Enterprise Application Integration, 전사적 응용 통합)</t>
    <phoneticPr fontId="1" type="noConversion"/>
  </si>
  <si>
    <r>
      <t xml:space="preserve">(      )는 조직이나 기업의 인적 자원이 </t>
    </r>
    <r>
      <rPr>
        <sz val="11"/>
        <color rgb="FFFF0000"/>
        <rFont val="Noto Sans CJK KR Regular"/>
        <family val="2"/>
        <charset val="128"/>
      </rPr>
      <t>축적하고 있는 개별적인 지식을 체계화하여 공유</t>
    </r>
    <r>
      <rPr>
        <sz val="11"/>
        <rFont val="Noto Sans CJK KR Regular"/>
        <family val="2"/>
        <charset val="128"/>
      </rPr>
      <t>함으로서 경쟁력을 향상시키기 위한 기업 정보 시스템이다. 기업이나 조직의 지식을 쉽게 축적하여 해당 지식을 기업의 전략이나 정책 수립, 의사 결정에 사용할 수 있도록 적절한 시기에, 적절한 사람에게, 적절한 지식을 제공하기 위한 시스템을 말한다.</t>
    </r>
  </si>
  <si>
    <t>DSS(Decision Support System, 의사결정지원 시스템)</t>
    <phoneticPr fontId="1" type="noConversion"/>
  </si>
  <si>
    <t>SIS(Strategic Information System, 전략 정보 시스템)</t>
    <phoneticPr fontId="1" type="noConversion"/>
  </si>
  <si>
    <r>
      <t xml:space="preserve">(   1   )은 컴퓨터를 사용하여 정형화 되지 않은 문제, 즉 주로 반구조적인 문제로서 일부 측면은 계량화할 수 있으나 일부는 주관적으로 다룰 수밖에 없는 문제에 관해 </t>
    </r>
    <r>
      <rPr>
        <sz val="11"/>
        <color rgb="FFFF0000"/>
        <rFont val="Noto Sans CJK KR Regular"/>
        <family val="2"/>
        <charset val="128"/>
      </rPr>
      <t>의사 결정자가 효과적인 의사결정을 할 수 있도록 지원</t>
    </r>
    <r>
      <rPr>
        <sz val="11"/>
        <color theme="1"/>
        <rFont val="Noto Sans CJK KR Regular"/>
        <family val="2"/>
        <charset val="128"/>
      </rPr>
      <t xml:space="preserve">하는 것이다. 일상적인 업무 운영을 통해 데이터를 수집하는 등의 운영 시스템을 뛰어넘어 의사 결정 정보를 제공하는 응용 프로그램으로서의 역할을 해낸다. (   1   )을 통해 얻을 수 있는 전형적인 정보로는 주간 판매량 비교, 신제품 판매 전망에 기초한 수입 예측 등과 같은 것이 있다.
(   2   )은 </t>
    </r>
    <r>
      <rPr>
        <sz val="11"/>
        <color rgb="FFFF0000"/>
        <rFont val="Noto Sans CJK KR Regular"/>
        <family val="2"/>
        <charset val="128"/>
      </rPr>
      <t>기업이 경쟁 우위를 확보하기 위하여 구축, 이용하는 정보 시스템</t>
    </r>
    <r>
      <rPr>
        <sz val="11"/>
        <color theme="1"/>
        <rFont val="Noto Sans CJK KR Regular"/>
        <family val="2"/>
        <charset val="128"/>
      </rPr>
      <t>이다. 이 용어에 대한 개념은 1985년경에 출현하였는데, 종래의 정보 시스템이 기업 내 업무의 합리화나 효율화에 역점을 두었던 것에 반하여, 기업이 경쟁에서 승리하여 살아남기 위한 필수적인 시스템이라는 뜻에서 (   2   )이라고 불린다. 그 요건으로는 경쟁 우위의 확보(고객의 포위), 신규 사업의 창출이나 상권의 확대, 업계 구조의 변혁 등을 들 수 있다.</t>
    </r>
    <phoneticPr fontId="1" type="noConversion"/>
  </si>
  <si>
    <t>EA(Enterprise Architecture, 전사적 아키텍처)</t>
    <phoneticPr fontId="1" type="noConversion"/>
  </si>
  <si>
    <r>
      <t xml:space="preserve">(      )는 기업의 목표와 요구사항을 효과적으로 지원하기 위해 </t>
    </r>
    <r>
      <rPr>
        <sz val="11"/>
        <color rgb="FFFF0000"/>
        <rFont val="Noto Sans CJK KR Regular"/>
        <family val="2"/>
        <charset val="128"/>
      </rPr>
      <t>IT(정보기술) 인프라 각 부분의 구성과 구현 기술을 체계적으로 기술</t>
    </r>
    <r>
      <rPr>
        <sz val="11"/>
        <color theme="1"/>
        <rFont val="Noto Sans CJK KR Regular"/>
        <family val="2"/>
        <charset val="128"/>
      </rPr>
      <t>하는 작업이다, 기업의 최고 정보 책임자(CIO; Chief Information Officer)가 효율적인 IT 인프라와 전략의 확보 차원에서 조직의 업무 활동과 IT 간의 관계를 현재와 미래에 추구할 모습으로 체계화한 청사진이다.</t>
    </r>
    <phoneticPr fontId="1" type="noConversion"/>
  </si>
  <si>
    <t>CKO(Chief Knowledge Officer, 지식 경영 최고 책임자)</t>
    <phoneticPr fontId="1" type="noConversion"/>
  </si>
  <si>
    <t>EDMS(Electronic Document Management System, 전자 문서 관리 시스템)</t>
    <phoneticPr fontId="1" type="noConversion"/>
  </si>
  <si>
    <t>COP(Communities of Practice, 지식 공동체)</t>
    <phoneticPr fontId="1" type="noConversion"/>
  </si>
  <si>
    <r>
      <t xml:space="preserve">(   1   )은(는) 기업 내의 </t>
    </r>
    <r>
      <rPr>
        <sz val="11"/>
        <color rgb="FFFF0000"/>
        <rFont val="Noto Sans CJK KR Regular"/>
        <family val="2"/>
        <charset val="128"/>
      </rPr>
      <t>지식 활동을 총괄하는 최고 책임자</t>
    </r>
    <r>
      <rPr>
        <sz val="11"/>
        <color theme="1"/>
        <rFont val="Noto Sans CJK KR Regular"/>
        <family val="2"/>
        <charset val="128"/>
      </rPr>
      <t xml:space="preserve">로 KMS를 운영 및 관리한다. (   1   )은(는) 기업이 시장에 유연하고 신속하게 대응할 수 있도록 상품이나 서비스와 관련된 정보, 고객의 피드백이나 시장의 반응 등을 즉각적으로 파악하여 전달하고 공유하는 것을 총괄한다.
기업 내의 정보 공유는 일반적으로 전자 문서를 통해 이루어지는데, 이를 효율적으로 운용하기 위해 </t>
    </r>
    <r>
      <rPr>
        <sz val="11"/>
        <color rgb="FFFF0000"/>
        <rFont val="Noto Sans CJK KR Regular"/>
        <family val="2"/>
        <charset val="128"/>
      </rPr>
      <t>전자 문서의 생성부터 폐기까지 전체 과정을 일관성있게 전자적으로 관리</t>
    </r>
    <r>
      <rPr>
        <sz val="11"/>
        <color theme="1"/>
        <rFont val="Noto Sans CJK KR Regular"/>
        <family val="2"/>
        <charset val="128"/>
      </rPr>
      <t xml:space="preserve">하는 (   2   )의 운영이 필요하다. 이 시스템의 운영을 통해 문서의 신속한 조회, 검색, 활용 등이 가능해지므로 업무 효율의 극대화를 기대할 수 있다.
지식 경영을 수행하는 기업에서는 (   3   )이(가) 매우 중요한 역할을 담당한다. (   3   )은(는) 기업 내에서 </t>
    </r>
    <r>
      <rPr>
        <sz val="11"/>
        <color rgb="FFFF0000"/>
        <rFont val="Noto Sans CJK KR Regular"/>
        <family val="2"/>
        <charset val="128"/>
      </rPr>
      <t>공통의 관심사를 가진 사람들이 자신들의 정보와 경험을 서로 교환</t>
    </r>
    <r>
      <rPr>
        <sz val="11"/>
        <color theme="1"/>
        <rFont val="Noto Sans CJK KR Regular"/>
        <family val="2"/>
        <charset val="128"/>
      </rPr>
      <t>함으로써 지식을 공유하고 새로운 정보를 창출하기도 한다. 선진 지식 경영 기업에서는 (   3   )들을 관리의 대상이 아닌 지원의 대상으로 여기고, 이들의 활동을 지원함으로써 큰 성과를 거두기도 한다.</t>
    </r>
    <phoneticPr fontId="1" type="noConversion"/>
  </si>
  <si>
    <t>ITIL(IT Infrastructure Library, 정보기술 인프라 라이브러리)</t>
    <phoneticPr fontId="1" type="noConversion"/>
  </si>
  <si>
    <r>
      <t xml:space="preserve">(      )는 </t>
    </r>
    <r>
      <rPr>
        <sz val="11"/>
        <color rgb="FFFF0000"/>
        <rFont val="Noto Sans CJK KR Regular"/>
        <family val="2"/>
        <charset val="128"/>
      </rPr>
      <t>영국에서 태동한 정보 기술(IT) 서비스를 지원, 구축, 관리하는 프레임워크</t>
    </r>
    <r>
      <rPr>
        <sz val="11"/>
        <color theme="1"/>
        <rFont val="Noto Sans CJK KR Regular"/>
        <family val="2"/>
        <charset val="128"/>
      </rPr>
      <t>이다. 효과적인 IT 서비스 관리를 위한 일종의 교본으로 (      )에서 제시하는 서비스 관리 수준(SLA) 프로세스는 사전 준비, SLA 개발, 운영 및 개선 단계의 생명 주기를 거치며 반복된다. 기존의 v2(버전2)가 프로세스 정립에 대해 주안점을 두었다면, v3(버전3)는 프로세스보다는 IT가 현업에 제공하는 서비스의 라이프 사이클에 초점을 맞추는 철저한 현업 중심, 비즈니스 중심의 IT를 강조한다.</t>
    </r>
    <phoneticPr fontId="1" type="noConversion"/>
  </si>
  <si>
    <t>BPO(Business Process Outsourcing, 업무 프로세스 아웃소싱)</t>
    <phoneticPr fontId="1" type="noConversion"/>
  </si>
  <si>
    <r>
      <t xml:space="preserve">비용 절감을 위해 단순 업무만을 위탁하던 기존과 달리 (      )은 제품 개발의 기획 단계부터 운영, 모니터링 등 </t>
    </r>
    <r>
      <rPr>
        <sz val="11"/>
        <color rgb="FFFF0000"/>
        <rFont val="Noto Sans CJK KR Regular"/>
        <family val="2"/>
        <charset val="128"/>
      </rPr>
      <t>모든 단계를 외부 업체에 맡겨 운영</t>
    </r>
    <r>
      <rPr>
        <sz val="11"/>
        <color theme="1"/>
        <rFont val="Noto Sans CJK KR Regular"/>
        <family val="2"/>
        <charset val="128"/>
      </rPr>
      <t>하는 것으로, 기업의 핵심 업무에 자원을 집중시키고, 상대적으로 중요성이 떨어지는 업무는 외부 업체에 맡김으로써 기업의 업무 효율성과 자원 활용의 극대화를 추구한다.</t>
    </r>
    <phoneticPr fontId="1" type="noConversion"/>
  </si>
  <si>
    <t>SLA(Service Level Agreement, 서비스 수준 계약)</t>
    <phoneticPr fontId="1" type="noConversion"/>
  </si>
  <si>
    <r>
      <t xml:space="preserve">(      )는 </t>
    </r>
    <r>
      <rPr>
        <sz val="11"/>
        <color rgb="FFFF0000"/>
        <rFont val="Noto Sans CJK KR Regular"/>
        <family val="2"/>
        <charset val="128"/>
      </rPr>
      <t>IT 서비스 사업자와 사용자 간에 맺는 계약</t>
    </r>
    <r>
      <rPr>
        <sz val="11"/>
        <color theme="1"/>
        <rFont val="Noto Sans CJK KR Regular"/>
        <family val="2"/>
        <charset val="128"/>
      </rPr>
      <t>으로, 서비스 제공 범위가 확대되고 다각화됨에 따라 사업자의 서비스 제공 범위와 사용자의 기대치 사이의 조정이 필요해지면서 등장하게 되었다. (      )가 맺어지면 IT 서비스 사업자는 SLM을 통해 지속적인 품질관리와 보고 업무를 수행해야 한다.</t>
    </r>
    <phoneticPr fontId="1" type="noConversion"/>
  </si>
  <si>
    <t>CALS(Commerce At Light Speed, 광속상거래)</t>
    <phoneticPr fontId="1" type="noConversion"/>
  </si>
  <si>
    <r>
      <t xml:space="preserve">1980년대에는 </t>
    </r>
    <r>
      <rPr>
        <sz val="11"/>
        <color rgb="FFFF0000"/>
        <rFont val="Noto Sans CJK KR Regular"/>
        <family val="2"/>
        <charset val="128"/>
      </rPr>
      <t>광속거래</t>
    </r>
    <r>
      <rPr>
        <sz val="11"/>
        <color theme="1"/>
        <rFont val="Noto Sans CJK KR Regular"/>
        <family val="2"/>
        <charset val="128"/>
      </rPr>
      <t>라 불리는 (      )의 등장으로 결제, 재고관리, 자금관리 등의 전자화가 이루어졌고 전자적 방식에 기초를 둔 각종 기업 간의 거래 촉진 및 신기술이 확산되었다. 또한 인터넷 출현에 의한 Global Market의 구상이 제시되었다. (      )는 조달에서 설계, 개발, 생산, 운용, 유지보수에 이르는 제품의 수명 주기를 통해서 서류, 도면, 거래 등 모든 기술정보 등을 통합 데이터베이스로 관리하고 지원한다. 1985년 미국 국방부에서 컴퓨터를 이용해서 군수 물자와 기술의 흐름을 합리적으로 통제하여 군수품 납품 체계를 개선할 목적으로 시작했다.</t>
    </r>
    <phoneticPr fontId="1" type="noConversion"/>
  </si>
  <si>
    <r>
      <rPr>
        <sz val="11"/>
        <color rgb="FFFF0000"/>
        <rFont val="Noto Sans CJK KR Regular"/>
        <family val="2"/>
        <charset val="128"/>
      </rPr>
      <t>정부와 기업 간의 전자상거래</t>
    </r>
    <r>
      <rPr>
        <sz val="11"/>
        <color theme="1"/>
        <rFont val="Noto Sans CJK KR Regular"/>
        <family val="2"/>
        <charset val="128"/>
      </rPr>
      <t>는 약자로 (      )라고 하여, 정부조달 업무를 중심으로 공급자인 기업과 수요자인 정부 간에 이루어지는 전자적 거래를 의미한다. 수요자인 정부가 조달 상품에 대한 세부 정보를 인터넷 사이트에 공시하면 기업들이 이를 확인하고 입찰 거래를 성사시키는 전자 입찰이 대표적인 예이다.</t>
    </r>
    <phoneticPr fontId="1" type="noConversion"/>
  </si>
  <si>
    <t>Customer(고객), Company(자회사), Competitor(경쟁사)</t>
    <phoneticPr fontId="1" type="noConversion"/>
  </si>
  <si>
    <t>PI(Process Innovation, 업무 혁신)</t>
    <phoneticPr fontId="1" type="noConversion"/>
  </si>
  <si>
    <r>
      <rPr>
        <sz val="11"/>
        <color rgb="FFFF0000"/>
        <rFont val="Noto Sans CJK KR Regular"/>
        <family val="2"/>
        <charset val="128"/>
      </rPr>
      <t>미국의 경제학자 Davenport</t>
    </r>
    <r>
      <rPr>
        <sz val="11"/>
        <color theme="1"/>
        <rFont val="Noto Sans CJK KR Regular"/>
        <family val="2"/>
        <charset val="128"/>
      </rPr>
      <t xml:space="preserve">는 (      )를 "정보 기술을 활용하여 </t>
    </r>
    <r>
      <rPr>
        <sz val="11"/>
        <color rgb="FFFF0000"/>
        <rFont val="Noto Sans CJK KR Regular"/>
        <family val="2"/>
        <charset val="128"/>
      </rPr>
      <t>비즈니스 프로세스(Business Process)를 혁신</t>
    </r>
    <r>
      <rPr>
        <sz val="11"/>
        <color theme="1"/>
        <rFont val="Noto Sans CJK KR Regular"/>
        <family val="2"/>
        <charset val="128"/>
      </rPr>
      <t>함으로써 사업성과를 높이는 것"이라고 정의했다. 전반적인 업무를 급진적으로 혁신하는 BPR에 반해 (      )는 기존 프로세스를 인정하고 환경 변화에 따라 점진적이고 지속적으로 변화를 추구한다.</t>
    </r>
    <phoneticPr fontId="1" type="noConversion"/>
  </si>
  <si>
    <t>B2C(Business To Customer, 기업과 소비자 간의 전자상거래)</t>
    <phoneticPr fontId="1" type="noConversion"/>
  </si>
  <si>
    <t>Escrow(조건부 양도증서)</t>
    <phoneticPr fontId="1" type="noConversion"/>
  </si>
  <si>
    <r>
      <t xml:space="preserve">주로 부동산거래 시 사용되던 것이 전자상거래에서도 사용되고 있다.
전자상거래에서 판매자와 구매자 간의 거래 합의 이후 상품 배송과 결제 과정에서의 약속 불이행 또는 상품 파손 등의 문제로 인해 발생할 수 있는 피해를 방지하기 위해 도입되었다.
</t>
    </r>
    <r>
      <rPr>
        <sz val="11"/>
        <color rgb="FFFF0000"/>
        <rFont val="Noto Sans CJK KR Regular"/>
        <family val="2"/>
        <charset val="128"/>
      </rPr>
      <t>구매자가 상품을 수령하지 못했거나 반품할 경우 제 3자로부터 대금을 돌려받을 수 있기 때문에 전자상거래상 사기 피해를 막을 수 있다.</t>
    </r>
    <phoneticPr fontId="1" type="noConversion"/>
  </si>
  <si>
    <t>MDM(Master Data Management, 기준 정보 관리)</t>
    <phoneticPr fontId="1" type="noConversion"/>
  </si>
  <si>
    <r>
      <t xml:space="preserve">(      )은 </t>
    </r>
    <r>
      <rPr>
        <sz val="11"/>
        <color rgb="FFFF0000"/>
        <rFont val="Noto Sans CJK KR Regular"/>
        <family val="2"/>
        <charset val="128"/>
      </rPr>
      <t>마스터 데이터 관리를 위한 기업내 조직</t>
    </r>
    <r>
      <rPr>
        <sz val="11"/>
        <color theme="1"/>
        <rFont val="Noto Sans CJK KR Regular"/>
        <family val="2"/>
        <charset val="128"/>
      </rPr>
      <t>으로, 비즈니스 전반에 걸쳐 마스터 데이터를 정의하고 통합해서 효율적으로 관리할 수 있는 기술 요소와 구현 방안을 모색한다. (      )은 크게 나누어 제품 마스터 데이터를 관리하는 PIM(Product Information Management)과 고객 마스터 데이터를 관리하는 CDI(Custom Data Integration)로 구성된다.</t>
    </r>
    <phoneticPr fontId="1" type="noConversion"/>
  </si>
  <si>
    <r>
      <rPr>
        <sz val="11"/>
        <color rgb="FFFF0000"/>
        <rFont val="Noto Sans CJK KR Regular"/>
        <family val="2"/>
        <charset val="128"/>
      </rPr>
      <t>IT 서비스 사업자와 사용자 간에 맺은 SLA(서비스 수준 계약)에서 정의한 서비스에 대해 성과와 문제점을 정학히 측정, 평가하고 개선해 나아가는 과정</t>
    </r>
    <r>
      <rPr>
        <sz val="11"/>
        <color theme="1"/>
        <rFont val="Noto Sans CJK KR Regular"/>
        <family val="2"/>
        <charset val="128"/>
      </rPr>
      <t>이다. 서비스 사용자는 이것을 통해 서비스 수준에 대해 지속적으로 보고 받음으로써 만족도를 높일 수 있고, 서비스 제공자는 신뢰성을 확보할 수 있다. 이를 위해서는 SLA 합의 시 어느 한 쪽만을 만족시키는 SLO(Service Level Objective)를 설정해서는 안 되며 서로 충분한 협의와 지속적인 의사소통이 있어야 한다.</t>
    </r>
    <phoneticPr fontId="1" type="noConversion"/>
  </si>
  <si>
    <t>SLM(Service Level Management, 서비스 수준 관리)</t>
    <phoneticPr fontId="1" type="noConversion"/>
  </si>
  <si>
    <t>SRM(Supplier Relationship Management, 공급업체 관계 관리)</t>
    <phoneticPr fontId="1" type="noConversion"/>
  </si>
  <si>
    <r>
      <t xml:space="preserve">(      )은 제품을 공급하는 </t>
    </r>
    <r>
      <rPr>
        <sz val="11"/>
        <color rgb="FFFF0000"/>
        <rFont val="Noto Sans CJK KR Regular"/>
        <family val="2"/>
        <charset val="128"/>
      </rPr>
      <t>공급업체와의 관계를 관리하고 평가</t>
    </r>
    <r>
      <rPr>
        <sz val="11"/>
        <color theme="1"/>
        <rFont val="Noto Sans CJK KR Regular"/>
        <family val="2"/>
        <charset val="128"/>
      </rPr>
      <t>하여 기업의 수익성을 높일 수 있도록 해주는 경영 기법으로, 기업이 최적의 공급망을 유지할 수 있도록 프로세스 전반에 걸쳐 공급업체를 관리, 평가한다. (      )을 통해 공급자와 구매방법 등을 평가하므로 우수 공급자 선정, 공급업체들과의 협업 활성화, 우수 공급자를 통한 구매비용의 절감 등을 기대할 수 있다.</t>
    </r>
    <phoneticPr fontId="1" type="noConversion"/>
  </si>
  <si>
    <t>VRM(Vender Relationship Management, 밴더 관계 관리)</t>
    <phoneticPr fontId="1" type="noConversion"/>
  </si>
  <si>
    <r>
      <t xml:space="preserve">기업이 고객의 정보를 분석 및 통합하여 관리하는 CRM에 반대되는 개념으로, </t>
    </r>
    <r>
      <rPr>
        <sz val="11"/>
        <color rgb="FFFF0000"/>
        <rFont val="Noto Sans CJK KR Regular"/>
        <family val="2"/>
        <charset val="128"/>
      </rPr>
      <t>개인이 기업에게 제공할 개인 정보, 선호도, 패턴 등을 관리</t>
    </r>
    <r>
      <rPr>
        <sz val="11"/>
        <color theme="1"/>
        <rFont val="Noto Sans CJK KR Regular"/>
        <family val="2"/>
        <charset val="128"/>
      </rPr>
      <t>하는 기술을 무엇이라고 하는지 영문 완전이름(Full-Name) 또는 영문 약어(약자)로 쓰시오.</t>
    </r>
    <phoneticPr fontId="1" type="noConversion"/>
  </si>
  <si>
    <t>Process(프로세스), People(인력), Organization(조직), Technology(기술)</t>
    <phoneticPr fontId="1" type="noConversion"/>
  </si>
  <si>
    <t>ISO/IEC 20000</t>
    <phoneticPr fontId="1" type="noConversion"/>
  </si>
  <si>
    <r>
      <t xml:space="preserve">(      )은 </t>
    </r>
    <r>
      <rPr>
        <sz val="11"/>
        <color rgb="FFFF0000"/>
        <rFont val="Noto Sans CJK KR Regular"/>
        <family val="2"/>
        <charset val="128"/>
      </rPr>
      <t>IT 서비스 관리(ITSM)에 대한 최초의 국제 표준</t>
    </r>
    <r>
      <rPr>
        <sz val="11"/>
        <color theme="1"/>
        <rFont val="Noto Sans CJK KR Regular"/>
        <family val="2"/>
        <charset val="128"/>
      </rPr>
      <t>으로, IT 서비스 관리 시스템의 필요한 사항들을 구체적으로 명시하고 있다. IT 서비스 제공업체가 고객의 요구에 맞는 IT 서비스 관리 시스템을 개발하고 구현할 수 있도록 방법과 표준을 제공하고, 제공업체가 운영 중인 IT 서비스에 대한 관리 및 평가 방법을 제시한다.</t>
    </r>
    <phoneticPr fontId="1" type="noConversion"/>
  </si>
  <si>
    <t>DES(Data Encryption Standard, 데이터 암호 표준)</t>
    <phoneticPr fontId="1" type="noConversion"/>
  </si>
  <si>
    <t>PKI(Public Key Infrastructure, 공개키 기반 구조)</t>
    <phoneticPr fontId="1" type="noConversion"/>
  </si>
  <si>
    <t>기밀성
무결성
가용성</t>
    <phoneticPr fontId="1" type="noConversion"/>
  </si>
  <si>
    <t>시스템 내부의 자원은 인가된 사용자만 접근할 수 있음</t>
    <phoneticPr fontId="1" type="noConversion"/>
  </si>
  <si>
    <t>시스템 내부의 자원은 인가된 사용자만 수정할 수 있음</t>
    <phoneticPr fontId="1" type="noConversion"/>
  </si>
  <si>
    <t>인가된 사용자는 언제든지 시스템 내부의 자원을 사용할 수 있음</t>
    <phoneticPr fontId="1" type="noConversion"/>
  </si>
  <si>
    <t>QKD(Quantum, Key Distribution, 양자 암호키 분배)</t>
    <phoneticPr fontId="1" type="noConversion"/>
  </si>
  <si>
    <t>Hash</t>
    <phoneticPr fontId="1" type="noConversion"/>
  </si>
  <si>
    <t>XSS(Cross Site Scripting, 크로스 사이트 스크립팅)</t>
    <phoneticPr fontId="1" type="noConversion"/>
  </si>
  <si>
    <t>RFID(Radio Frequency Idenfiticaion, 전파 식별)</t>
    <phoneticPr fontId="1" type="noConversion"/>
  </si>
  <si>
    <t>DRM(Digital Rights Management, 디지털 저작권 관리)</t>
    <phoneticPr fontId="1" type="noConversion"/>
  </si>
  <si>
    <t>Digital Forensics(디지털 포렌식)</t>
    <phoneticPr fontId="1" type="noConversion"/>
  </si>
  <si>
    <t>인터넷에서 주민등록번호 대신 쓸 수 있도록 만든 사이버 주민등록번호이다. 인터넷 웹사이트에 회원가입을 할 때 주민등록번호를 입력하는 대신 인터넷 주민번호인 (      )을 부여받아 주민번호처럼 사용하면 된다. (      )은 사용자에 대한 신원확인을 완료한 후에 본인확인기관에 의하여 온라인으로 사용자에게 발행된다. 이 방식에 따르면 개별 웹사이트는 실제 주민번호와는 전혀 다른 (      ) 정보만을 갖게 되므로 주민번호 수집행위 등 개인정보 침해 요소를 대폭 줄일 수 있고, 주민번호는 유출되어도 이를 변경할 수 없지만 (      )에서는 이용자가 유출이 의심되면 언제든지 새로운 (      )으로 변경할 수 있어서 개인정보의 오용과 추적을 원천적으로 막을 수 있다.</t>
    <phoneticPr fontId="1" type="noConversion"/>
  </si>
  <si>
    <t>i-PIN(internet Personal Identification Number, 인터넷 개인식별번호)</t>
    <phoneticPr fontId="1" type="noConversion"/>
  </si>
  <si>
    <t>CC(Common Criteria, 공통 평가 기준)</t>
    <phoneticPr fontId="1" type="noConversion"/>
  </si>
  <si>
    <t>2-6</t>
    <phoneticPr fontId="1" type="noConversion"/>
  </si>
  <si>
    <t>CCL(Creative Commons License, 저작물 이용 약관)</t>
    <phoneticPr fontId="1" type="noConversion"/>
  </si>
  <si>
    <t>2-7</t>
    <phoneticPr fontId="1" type="noConversion"/>
  </si>
  <si>
    <t>PET(Privacy Enhancing Technology, 프라이버시 강화 기술)</t>
    <phoneticPr fontId="1" type="noConversion"/>
  </si>
  <si>
    <t>2-8</t>
    <phoneticPr fontId="1" type="noConversion"/>
  </si>
  <si>
    <t>Copyright(저작권)</t>
    <phoneticPr fontId="1" type="noConversion"/>
  </si>
  <si>
    <t>Copyleft</t>
    <phoneticPr fontId="1" type="noConversion"/>
  </si>
  <si>
    <t>2-9</t>
    <phoneticPr fontId="1" type="noConversion"/>
  </si>
  <si>
    <t>증분(Incremental)</t>
    <phoneticPr fontId="1" type="noConversion"/>
  </si>
  <si>
    <t>2-10</t>
    <phoneticPr fontId="1" type="noConversion"/>
  </si>
  <si>
    <t>SSO(Single Sign On)</t>
    <phoneticPr fontId="1" type="noConversion"/>
  </si>
  <si>
    <t>2-11</t>
    <phoneticPr fontId="1" type="noConversion"/>
  </si>
  <si>
    <t>RTO(Recovery Time Objective, 목표 복구 시간)</t>
    <phoneticPr fontId="1" type="noConversion"/>
  </si>
  <si>
    <t>2-12</t>
    <phoneticPr fontId="1" type="noConversion"/>
  </si>
  <si>
    <t>RPO(Recovery Point Objective, 목표 복구 지점)</t>
    <phoneticPr fontId="1" type="noConversion"/>
  </si>
  <si>
    <t>2-13</t>
    <phoneticPr fontId="1" type="noConversion"/>
  </si>
  <si>
    <t>IPSec(IP Security protocol, IP 보안 프로토콜)</t>
    <phoneticPr fontId="1" type="noConversion"/>
  </si>
  <si>
    <t>2-14</t>
    <phoneticPr fontId="1" type="noConversion"/>
  </si>
  <si>
    <t>BCP(Business Continuity Planning, 업무 연속성 계획)</t>
    <phoneticPr fontId="1" type="noConversion"/>
  </si>
  <si>
    <t>2-15</t>
    <phoneticPr fontId="1" type="noConversion"/>
  </si>
  <si>
    <t>2-16</t>
    <phoneticPr fontId="1" type="noConversion"/>
  </si>
  <si>
    <t>Kill Switch</t>
    <phoneticPr fontId="1" type="noConversion"/>
  </si>
  <si>
    <t>Ransomware</t>
    <phoneticPr fontId="1" type="noConversion"/>
  </si>
  <si>
    <t>Digital Footprint(디지털 발자국)</t>
    <phoneticPr fontId="1" type="noConversion"/>
  </si>
  <si>
    <t>Watering Hole(워터링 홀)</t>
    <phoneticPr fontId="1" type="noConversion"/>
  </si>
  <si>
    <t>스니핑(Sniffing)에 대한 개념을 간단히 서술하시오.</t>
    <phoneticPr fontId="1" type="noConversion"/>
  </si>
  <si>
    <t>네트워크의 중간에서 남의 패킷을 도청하는 행위</t>
    <phoneticPr fontId="1" type="noConversion"/>
  </si>
  <si>
    <t>3-5</t>
    <phoneticPr fontId="1" type="noConversion"/>
  </si>
  <si>
    <t>Back Door(백도어), Trap Door</t>
    <phoneticPr fontId="1" type="noConversion"/>
  </si>
  <si>
    <t>3-6</t>
    <phoneticPr fontId="1" type="noConversion"/>
  </si>
  <si>
    <t>Zero Day Attack(제로 데이 공격)</t>
    <phoneticPr fontId="1" type="noConversion"/>
  </si>
  <si>
    <t>3-7</t>
    <phoneticPr fontId="1" type="noConversion"/>
  </si>
  <si>
    <t>Social Engineering(사회 공학)</t>
    <phoneticPr fontId="1" type="noConversion"/>
  </si>
  <si>
    <t>3-8</t>
    <phoneticPr fontId="1" type="noConversion"/>
  </si>
  <si>
    <t>DDoS(Distributed Denial of Service, 분산 서비스 거부 공격)</t>
    <phoneticPr fontId="1" type="noConversion"/>
  </si>
  <si>
    <t>3-9</t>
    <phoneticPr fontId="1" type="noConversion"/>
  </si>
  <si>
    <t>OWASP(the Open Web Application Security Project, 오픈 웹 애플리케이션 보안 프로젝트)</t>
    <phoneticPr fontId="1" type="noConversion"/>
  </si>
  <si>
    <t>3-10</t>
    <phoneticPr fontId="1" type="noConversion"/>
  </si>
  <si>
    <t>Stuxnet(스턱스넷)</t>
    <phoneticPr fontId="1" type="noConversion"/>
  </si>
  <si>
    <t>3-11</t>
    <phoneticPr fontId="1" type="noConversion"/>
  </si>
  <si>
    <t>Salami(살라미)</t>
    <phoneticPr fontId="1" type="noConversion"/>
  </si>
  <si>
    <t>3-12</t>
    <phoneticPr fontId="1" type="noConversion"/>
  </si>
  <si>
    <t>SQL Injection(SQL 삽입) 공격</t>
    <phoneticPr fontId="1" type="noConversion"/>
  </si>
  <si>
    <t>3-13</t>
    <phoneticPr fontId="1" type="noConversion"/>
  </si>
  <si>
    <t>Brute Force Attack(무작위 공격)</t>
    <phoneticPr fontId="1" type="noConversion"/>
  </si>
  <si>
    <t>3-14</t>
    <phoneticPr fontId="1" type="noConversion"/>
  </si>
  <si>
    <t>Qshing(큐싱)</t>
    <phoneticPr fontId="1" type="noConversion"/>
  </si>
  <si>
    <t>3-15</t>
    <phoneticPr fontId="1" type="noConversion"/>
  </si>
  <si>
    <t>3-16</t>
    <phoneticPr fontId="1" type="noConversion"/>
  </si>
  <si>
    <t>3-17</t>
    <phoneticPr fontId="1" type="noConversion"/>
  </si>
  <si>
    <t>Blockchain(블록체인)</t>
    <phoneticPr fontId="1" type="noConversion"/>
  </si>
  <si>
    <t>3-18</t>
    <phoneticPr fontId="1" type="noConversion"/>
  </si>
  <si>
    <t>Typosquatting(타이포스쿼팅)</t>
    <phoneticPr fontId="1" type="noConversion"/>
  </si>
  <si>
    <t>1</t>
    <phoneticPr fontId="1" type="noConversion"/>
  </si>
  <si>
    <t>Authentication(인증)</t>
    <phoneticPr fontId="1" type="noConversion"/>
  </si>
  <si>
    <t>Availability(가용성)</t>
    <phoneticPr fontId="1" type="noConversion"/>
  </si>
  <si>
    <t>Integrity(무결성)</t>
    <phoneticPr fontId="1" type="noConversion"/>
  </si>
  <si>
    <t>Confidentiality(기밀성)</t>
    <phoneticPr fontId="1" type="noConversion"/>
  </si>
  <si>
    <t>Access Control(접근 통제)</t>
    <phoneticPr fontId="1" type="noConversion"/>
  </si>
  <si>
    <t>Non Repudiation(부인 방지)</t>
    <phoneticPr fontId="1" type="noConversion"/>
  </si>
  <si>
    <t>OPE(Order Preserving Encryption, 순차적 암호화)</t>
    <phoneticPr fontId="1" type="noConversion"/>
  </si>
  <si>
    <t>3</t>
    <phoneticPr fontId="1" type="noConversion"/>
  </si>
  <si>
    <t>데이터의 침해 형태 중에서 가로막기(Interruption), 가로채기(Interception), 수정(Modification), 위조(Fabrication)에 대하여 간략히 서술하시오.</t>
    <phoneticPr fontId="1" type="noConversion"/>
  </si>
  <si>
    <t>가로막기 : 데이터의 전달을 막아 가용성을 저해함.</t>
    <phoneticPr fontId="1" type="noConversion"/>
  </si>
  <si>
    <t>가로채기 : 수신지로 가는 데이터를 도중에 몰래 보거나 도청하여 유출하는 행위로, 기밀성을 저해함.</t>
    <phoneticPr fontId="1" type="noConversion"/>
  </si>
  <si>
    <t>수정 : 전송된 데이터를 다른 내용으로 바꾸는 행위로, 무결성을 저해함.</t>
    <phoneticPr fontId="1" type="noConversion"/>
  </si>
  <si>
    <t>위조 : 다른 송신자로부터 데이터가 송신된 것처럼 꾸미는 행위로, 무결성을 저해함</t>
    <phoneticPr fontId="1" type="noConversion"/>
  </si>
  <si>
    <t>IT 인프라 서비스 연속성을 위해서는 백업 시스템을 운영 관리하는 것이 필수적이다. 특히 대규모의 정보 시스템은 그 데이터의 특성 상 체계적인 백업이 요구된다. 이러한 백업 방식 중 Incremental Backup에 대하여 설명하시오.</t>
    <phoneticPr fontId="1" type="noConversion"/>
  </si>
  <si>
    <t>전체 백업 이후 변경이나 증가가 있는 데이터만 백업을 실시하는 방식</t>
    <phoneticPr fontId="1" type="noConversion"/>
  </si>
  <si>
    <t>5</t>
    <phoneticPr fontId="1" type="noConversion"/>
  </si>
  <si>
    <t>SSL(Secure Sockets Layer)</t>
    <phoneticPr fontId="1" type="noConversion"/>
  </si>
  <si>
    <t>6</t>
    <phoneticPr fontId="1" type="noConversion"/>
  </si>
  <si>
    <t>프록시 서버(Proxy Server)는 PC 사용자와 인터넷 사이에서 중개자 역할을 하는 서버로 크게 (   1   ) 기능과 (   2   ) 기능을 수행한다.
(   1   ) 기능 : 컴퓨터 시스템에 (   1   )을 설치하는 경우 외부와 연결하여 통신이 가능하도록 하며 HTTP, FTP, Gopher 프로토콜을 지원함.
(   2   ) 기능 : 많은 요청이 발생하는 데이터를 프록시 서버에 저장해 두었다가 요청이 있을 경우 신속하게 전송함.</t>
    <phoneticPr fontId="1" type="noConversion"/>
  </si>
  <si>
    <t>Firewall(방화벽)</t>
    <phoneticPr fontId="1" type="noConversion"/>
  </si>
  <si>
    <t>Cache(캐시)</t>
    <phoneticPr fontId="1" type="noConversion"/>
  </si>
  <si>
    <t>7</t>
    <phoneticPr fontId="1" type="noConversion"/>
  </si>
  <si>
    <t>Botnet(봇넷)</t>
    <phoneticPr fontId="1" type="noConversion"/>
  </si>
  <si>
    <t>APT(Advanced Persistent Threat, 지능형 지속 위협)</t>
    <phoneticPr fontId="1" type="noConversion"/>
  </si>
  <si>
    <t>SMURFING(스머핑)</t>
    <phoneticPr fontId="1" type="noConversion"/>
  </si>
  <si>
    <t>Tvishing(티비싱)</t>
    <phoneticPr fontId="1" type="noConversion"/>
  </si>
  <si>
    <t>12</t>
    <phoneticPr fontId="1" type="noConversion"/>
  </si>
  <si>
    <t>Pharming(파밍)</t>
    <phoneticPr fontId="1" type="noConversion"/>
  </si>
  <si>
    <t>Ping of Death(죽음의 핑)</t>
    <phoneticPr fontId="1" type="noConversion"/>
  </si>
  <si>
    <t>14</t>
    <phoneticPr fontId="1" type="noConversion"/>
  </si>
  <si>
    <t>APT(지능형 지속 위협)
BCP(업무 연속성 계획)</t>
    <phoneticPr fontId="1" type="noConversion"/>
  </si>
  <si>
    <t>Advanced Persistent Threat</t>
    <phoneticPr fontId="1" type="noConversion"/>
  </si>
  <si>
    <t>Business Continuity Planning</t>
    <phoneticPr fontId="1" type="noConversion"/>
  </si>
  <si>
    <t>DLP(Data Leakage/Loss Prevention, 데이터 유출 방지)</t>
    <phoneticPr fontId="1" type="noConversion"/>
  </si>
  <si>
    <t>17</t>
    <phoneticPr fontId="1" type="noConversion"/>
  </si>
  <si>
    <t>디지털 비주얼 인터페이스(DVI) 송, 수신간 고대역폭의 비디오 암호화 전송을 보호하기 위한 규격이다.
침입 탐지 시스템
TCP/IP 기반의 인터넷 통신 서비스에서 IP와 조합하여 통신 중에 발생하는 오류의 처리와 전송 경로의 변경 등을 위한 제어 메시지를 취급하는 프로토콜이다.
사물에 관한 구체적인 정보가 저장되어 있는 서버의 위치를 알려주는 서비스로, RFID 태그가 부착된 제품을 리더로 읽으면 제품의 초기 제작 정보는 물론 유통 과정에서 저장된 다양한 정보를 파악할 수 있다.
기존의 관리 방법이나 분석 체계로는 처리하기 어려운 막대한 양의 정형 또는 비정형 데이터 집합이다.</t>
    <phoneticPr fontId="1" type="noConversion"/>
  </si>
  <si>
    <t>HDCP(High-bandwidth Digital Content Protection, 고대역폭 디지털 콘텐츠 전송 보호)</t>
    <phoneticPr fontId="1" type="noConversion"/>
  </si>
  <si>
    <t>IDS(Intrusion Detection System, 침입 탐지 시스템)</t>
    <phoneticPr fontId="1" type="noConversion"/>
  </si>
  <si>
    <t>ICMP(Internet Control Message Protocol, 인터넷 제어 메시지 프로토콜)</t>
    <phoneticPr fontId="1" type="noConversion"/>
  </si>
  <si>
    <t>ONS(Object Naming Service)</t>
    <phoneticPr fontId="1" type="noConversion"/>
  </si>
  <si>
    <t>Big Data(빅 데이터)</t>
    <phoneticPr fontId="1" type="noConversion"/>
  </si>
  <si>
    <t>18</t>
    <phoneticPr fontId="1" type="noConversion"/>
  </si>
  <si>
    <t>19</t>
    <phoneticPr fontId="1" type="noConversion"/>
  </si>
  <si>
    <t>DBA(BataBase Administrator, DB 관리자)</t>
    <phoneticPr fontId="1" type="noConversion"/>
  </si>
  <si>
    <t>Domain Name</t>
    <phoneticPr fontId="1" type="noConversion"/>
  </si>
  <si>
    <t>Operation System(OS)</t>
    <phoneticPr fontId="1" type="noConversion"/>
  </si>
  <si>
    <t>PKI(공개키 기반 구조)
CCL(저작물 이용 약관)</t>
    <phoneticPr fontId="1" type="noConversion"/>
  </si>
  <si>
    <t>Public Key Infrastructure</t>
    <phoneticPr fontId="1" type="noConversion"/>
  </si>
  <si>
    <t>Creative Commons License</t>
    <phoneticPr fontId="1" type="noConversion"/>
  </si>
  <si>
    <t>22</t>
    <phoneticPr fontId="1" type="noConversion"/>
  </si>
  <si>
    <t>23</t>
    <phoneticPr fontId="1" type="noConversion"/>
  </si>
  <si>
    <t>Cyber Bullying(사이버 협박)</t>
    <phoneticPr fontId="1" type="noConversion"/>
  </si>
  <si>
    <t>Snooping</t>
    <phoneticPr fontId="1" type="noConversion"/>
  </si>
  <si>
    <t>PIA(Privacy Impact Assessment, 개인정보 영향평가 제도)</t>
    <phoneticPr fontId="1" type="noConversion"/>
  </si>
  <si>
    <t>OTP(One-Time Password, 일회용 패스워드)</t>
    <phoneticPr fontId="1" type="noConversion"/>
  </si>
  <si>
    <t>24</t>
    <phoneticPr fontId="1" type="noConversion"/>
  </si>
  <si>
    <t>(      )은 데이터의 안전한 배포를 활성화하거나 불법 배포를 방지하여 인터넷이나 기타 디지털 매체를 통해 유통되는 데이터의 저작권을 보호하기 위한 시스템이다. (      ) 시스템은 보통 데이터를 암호화하여 인증된 사용자만이 접속할 수 있게 하거나, 디지털워터마크의 사용 또는 이와 유사한 방식으로 콘텐츠를 작성하여 콘텐츠가 제한 없이 보급되지 않도록 하여 지적재산권을 보호한다.</t>
    <phoneticPr fontId="1" type="noConversion"/>
  </si>
  <si>
    <t>(      )는 내부정보 유출 방지 솔루션 중의 하나이다. 사내 직원이 사용하는 PC와 네트워크상의 모든 정보를 검색하고 사용자의 행위를 탐지, 통제해 외부로의 유출을 막는다. 메신저, 웹메일, 웹하드, 프린터, USB 등 다양한 경로로 정보가 유출되는 것을 기록 및 통제하는 기술이다. PC나 서버 등 단말에서의 유출을 통제하는 기술을 엔드포인트 (      )라고 하며, 경계 부군의 네트워크 출구 지점에서 유출을 통제하는 기술을 네트워크 (      )라고 한다.</t>
    <phoneticPr fontId="1" type="noConversion"/>
  </si>
  <si>
    <t>이것은 이론상 바코드 식별과 유사한 기술이다. RFID는 신호를 송신하는 전자기파 스펙트럼의 RF 부분에 있는 전자석 또는 정전기식 결합장치(coupling)를 사용한다. RFID 시스템은 무선 주파수를 읽어 처리장치로 정보를 전송하는 안테나와 송, 수신기, 그리고 RF 회로가 내장된 통합 회로와 전송해야 할 정보를 담고 있는 트랜스폰더 또는 태그로 구성되어 있다.</t>
    <phoneticPr fontId="1" type="noConversion"/>
  </si>
  <si>
    <t>(      )는 개인키를 사용하여 데이터를 암호화하는 방법으로서 널리 사용되고 있다. 1977년 미국의 국립표준기술연구에 의해 정부에서 또는 상업적으로 이용할 목적으로 설계된 것으로, 아주 복잡한 데이터 암호화 방법이다. (      )는 미국방성에서 자료 암호화의 표준으로 채택하여 널리 사용되고 있다.</t>
    <phoneticPr fontId="1" type="noConversion"/>
  </si>
  <si>
    <t>데이터베이스 시스템의 모든 관리와 운영에 대한 책임을 지고 있는 사람이나 그룹을 의미한다.
원저작물의 창작자가 저작물의 사용과 배포에 있어 일반적으로 제한된 시간 동안 배타적 권리를 인정하는 법적인 권리이다.
숫자로 된 IP 주소를 사람이 이해하기 쉬운 문자 형태로 표현한 것이다.
침입자로부터 컴퓨터 안전을 지키는 주요한 수단이다.
사용자의 편의를 도모하는 동시에 시스템의 생산성을 높이기 위한 프로그램의 집합체로, 사용자와 컴퓨터 사이에서 중계자 역할을 한다.</t>
    <phoneticPr fontId="1" type="noConversion"/>
  </si>
  <si>
    <t>(      )는 컴퓨터 도구, 어플리케이션, 메커니즘 등이 온라인 서비스 또는 어플리케이션과 통합되었거나, 이 같은 서비스 또는 어플리케이션과 함께 사용되었을 때, 온라인 사용자가 이러한 서비스 또는 어플리케이션에 제공하여 취급되는 개인 식별 정보(PII)의 프라이버시를 보호하는데 사용할 수 있도록 하는 기술 일체에 대한 일반 용어이다.
(      )는 다음과 같이 정의할 수 있다. (      )이란 정보 시스템의 기능을 상실하지 않고 개인 데이터를 제거하거나 최소화함으로써 개인 데이터에 대한 원치 않거나 불필요한 가공을 방지하여 정보의 프라이버시를 보호하는 ICT 정책 시스템이다.</t>
    <phoneticPr fontId="1" type="noConversion"/>
  </si>
  <si>
    <t>(      )는 단일 시스템을 표적으로 훼손된(보통 트로이 목마에 감염된) 여러 시스템을 사용해 서비스 거부 공격(Denial of Service, DoS)을 유발하는 공격법이다. 표적이 된 시스템 및 해커의 제어 하에 분산 공격에 부당하게 사용된 모든 시스템이 (      ) 공격의 피해자가 된다.</t>
    <phoneticPr fontId="1" type="noConversion"/>
  </si>
  <si>
    <r>
      <t xml:space="preserve">(      )는 개인키를 사용하여 데이터를 암호화하는 방식으로서 널리 사용되고 있다. 1977년 미국의 국립표준기술연구에 의해 정부에서 또는 상업적으로 이용할 목적으로 설계된 것으로, 아주 복잡한 데이터 암호화 방법이다. (      )는 </t>
    </r>
    <r>
      <rPr>
        <sz val="11"/>
        <color rgb="FFFF0000"/>
        <rFont val="Noto Sans CJK KR Regular"/>
        <family val="2"/>
        <charset val="128"/>
      </rPr>
      <t>미국방성에서 자료 암호화의 표준</t>
    </r>
    <r>
      <rPr>
        <sz val="11"/>
        <color theme="1"/>
        <rFont val="Noto Sans CJK KR Regular"/>
        <family val="2"/>
        <charset val="128"/>
      </rPr>
      <t>으로 채택하여 널리 사용되고 있다.</t>
    </r>
    <phoneticPr fontId="1" type="noConversion"/>
  </si>
  <si>
    <r>
      <rPr>
        <sz val="11"/>
        <color rgb="FFFF0000"/>
        <rFont val="Noto Sans CJK KR Regular"/>
        <family val="2"/>
        <charset val="128"/>
      </rPr>
      <t>공개키 암호와 시스템을 안전하게 사용할 수 있도록 필요한 서비스를 지원해주는 기반 구조</t>
    </r>
    <r>
      <rPr>
        <sz val="11"/>
        <color theme="1"/>
        <rFont val="Noto Sans CJK KR Regular"/>
        <family val="2"/>
        <charset val="128"/>
      </rPr>
      <t>로, 사용자들이 안전하게 데이터를 교환할 수 있게 해준다.
ITU-T의 X.509 방식과 비X.509 방식으로 구분된다.</t>
    </r>
    <phoneticPr fontId="1" type="noConversion"/>
  </si>
  <si>
    <r>
      <rPr>
        <sz val="11"/>
        <color rgb="FFFF0000"/>
        <rFont val="Noto Sans CJK KR Regular"/>
        <family val="2"/>
        <charset val="128"/>
      </rPr>
      <t>양자통신을 위해 비밀키를 분배하고 관리</t>
    </r>
    <r>
      <rPr>
        <sz val="11"/>
        <color theme="1"/>
        <rFont val="Noto Sans CJK KR Regular"/>
        <family val="2"/>
        <charset val="128"/>
      </rPr>
      <t>하는 기술로, 두 시스템이 암호 알고리즘 동작을 위한 비밀키를 안전하게 공유하기 위해 이 시스템을 설치하여 운용하는 방식으로 활용된다. 키 분배를 위해 얽힘(Entanglement) 상태 광자 또는 단일 광자를 이용하는 방법을 사용한다.</t>
    </r>
    <phoneticPr fontId="1" type="noConversion"/>
  </si>
  <si>
    <r>
      <t xml:space="preserve">임의의 길이의 입력 데이터나 메시지를 </t>
    </r>
    <r>
      <rPr>
        <sz val="11"/>
        <color rgb="FFFF0000"/>
        <rFont val="Noto Sans CJK KR Regular"/>
        <family val="2"/>
        <charset val="128"/>
      </rPr>
      <t>고정된 길이의 값이나 키로 변환</t>
    </r>
    <r>
      <rPr>
        <sz val="11"/>
        <color theme="1"/>
        <rFont val="Noto Sans CJK KR Regular"/>
        <family val="2"/>
        <charset val="128"/>
      </rPr>
      <t xml:space="preserve">하는 것을 말한다. 데이터의 암호화가 아닌 </t>
    </r>
    <r>
      <rPr>
        <sz val="11"/>
        <color rgb="FFFF0000"/>
        <rFont val="Noto Sans CJK KR Regular"/>
        <family val="2"/>
        <charset val="128"/>
      </rPr>
      <t>무결성을 검증</t>
    </r>
    <r>
      <rPr>
        <sz val="11"/>
        <color theme="1"/>
        <rFont val="Noto Sans CJK KR Regular"/>
        <family val="2"/>
        <charset val="128"/>
      </rPr>
      <t>하기 위한 방법으로 사용되며, 대칭, 비대칭 암호화 기법과 함께 사용되어 전자화폐, 전자서명 등의 다양한 방면에서 활용되고 있다.</t>
    </r>
    <phoneticPr fontId="1" type="noConversion"/>
  </si>
  <si>
    <r>
      <t xml:space="preserve">네트워크를 통한 컴퓨터 보안 공격의 하나로, 웹 페이지의 내용을 사용자 브라우저에 표현하기 위해 사용하는 </t>
    </r>
    <r>
      <rPr>
        <sz val="11"/>
        <color rgb="FFFF0000"/>
        <rFont val="Noto Sans CJK KR Regular"/>
        <family val="2"/>
        <charset val="128"/>
      </rPr>
      <t>스크립트에서 악용될 수 있는 취약점이나 해킹 기법</t>
    </r>
    <r>
      <rPr>
        <sz val="11"/>
        <color theme="1"/>
        <rFont val="Noto Sans CJK KR Regular"/>
        <family val="2"/>
        <charset val="128"/>
      </rPr>
      <t>을 말한다. 일반적으로 게시판이나 웹 메일 등에 삽입된 악의적인 목적의 스크립트를 통해 전달된다. 사용자가 해당 게시물 또는 메일을 클릭하면 악성 스크립트가 실행되어 페이지가 깨지거나, 사용자의 컴퓨터에 있는 로그인 정보나 개인 정보, 내부 자료 등이 해커에게 전달된다.</t>
    </r>
    <phoneticPr fontId="1" type="noConversion"/>
  </si>
  <si>
    <r>
      <t xml:space="preserve">IC칩과 무선을 통해 식품, 동물, 사물 등 다양한 개체의 정보를 관리할 수 있는 차세대 인식 기술로, 판독 및 해독 기능을 하는 </t>
    </r>
    <r>
      <rPr>
        <sz val="11"/>
        <color rgb="FFFF0000"/>
        <rFont val="Noto Sans CJK KR Regular"/>
        <family val="2"/>
        <charset val="128"/>
      </rPr>
      <t>판독기(Reader)와 정보를 제공하는 태크(Tag)로 구성</t>
    </r>
    <r>
      <rPr>
        <sz val="11"/>
        <color theme="1"/>
        <rFont val="Noto Sans CJK KR Regular"/>
        <family val="2"/>
        <charset val="128"/>
      </rPr>
      <t>되어 있다. 제품에 붙이는 태그에 생산, 유통, 보관, 소비의 전 과정에 대한 정보를 저장함으로써, 판독기로 하여금 안테나를 통해 이 정보를 읽어 들이도록 한다. 인공위성이나 이동통신망과 연계하여 정보 시스템과 통합적으로 사용된다. 바코드의 대체 기술로서 산업계에서 사용이 점차 증가하고 있는 추세이며 기존 바코드의 단점인 적은 저장 용량, 실시간 정보 파악 불가능, 가까운 거리만 판독 가능 등의 문제점을 해소하였다.</t>
    </r>
    <phoneticPr fontId="1" type="noConversion"/>
  </si>
  <si>
    <r>
      <rPr>
        <sz val="11"/>
        <color rgb="FFFF0000"/>
        <rFont val="Noto Sans CJK KR Regular"/>
        <family val="2"/>
        <charset val="128"/>
      </rPr>
      <t>데이터의 안전한 배포를 활성화하거나 불법 배포를 방지</t>
    </r>
    <r>
      <rPr>
        <sz val="11"/>
        <color theme="1"/>
        <rFont val="Noto Sans CJK KR Regular"/>
        <family val="2"/>
        <charset val="128"/>
      </rPr>
      <t>하여 인터넷이나 기타 디지털 매체를 통해 유통되는 데이터의 저작권을 보호하기 위한 시스템이다. 이 시스템은 디지털워터마크의 사용 또는 이와 유사한 방식으로 콘텐츠를 작성하여 콘텐츠가 제한 없이 보급되지 않도록 하거나, 데이터를 암호화하여 인증된 사용자만이 접속할 수 있게 하여 지적재산권을 보호한다.</t>
    </r>
    <phoneticPr fontId="1" type="noConversion"/>
  </si>
  <si>
    <r>
      <t xml:space="preserve">범죄의 증거로 사용될 수 있는 컴퓨터, 휴대전화, 인터넷 등의 디지털 저장매체에 존재하는 </t>
    </r>
    <r>
      <rPr>
        <sz val="11"/>
        <color rgb="FFFF0000"/>
        <rFont val="Noto Sans CJK KR Regular"/>
        <family val="2"/>
        <charset val="128"/>
      </rPr>
      <t>디지털 정보를 수집하는 디지털 수사 과정</t>
    </r>
    <r>
      <rPr>
        <sz val="11"/>
        <color theme="1"/>
        <rFont val="Noto Sans CJK KR Regular"/>
        <family val="2"/>
        <charset val="128"/>
      </rPr>
      <t>을 말한다. 관련 규정은 대검찰청 예규 제805호를 따른다. 해당 예규에서는 이것을 '디지털 증거를 수집, 분석 또는 보관하거나 현출하는 데 필요한 기술 또는 절차'라고 정의하고 있다.</t>
    </r>
    <phoneticPr fontId="1" type="noConversion"/>
  </si>
  <si>
    <r>
      <t xml:space="preserve">1999년 6월 8일 </t>
    </r>
    <r>
      <rPr>
        <sz val="11"/>
        <color rgb="FFFF0000"/>
        <rFont val="Noto Sans CJK KR Regular"/>
        <family val="2"/>
        <charset val="128"/>
      </rPr>
      <t>ISO 15408 표준으로 채택된 정보 보호 제품 평가 기준</t>
    </r>
    <r>
      <rPr>
        <sz val="11"/>
        <color theme="1"/>
        <rFont val="Noto Sans CJK KR Regular"/>
        <family val="2"/>
        <charset val="128"/>
      </rPr>
      <t>이다. 정보화 순기능 역할을 보장하기 위해 정보화 제품의 정보보호 기능과 이에 대한 사용 환경 등급을 정한 기준이다. 정보 보호 시스템에 대한 이것은 선진 각국들이 서로 다른 평가 기준으로 인해 발생하는 시간과 비용 낭비 등의 문제점을 없애기 위해 개발하기 시작하여, 1998년에는 미국, 캐나다, 영국, 프랑스, 독일 간에 상호 인정 협정이 체결되었다. 이것은 제1부 시스템의 평가 원칙과 평가 모델, 제2부 시스템 보안 기능 요구 사항(11개), 제3부 시스템의 평가 원칙과 평가 모델, 제2부 시스템 보안 기능 요구 사항(11개), 제3부 시스템의 7등급 평가를 위한 보증 요구 사항(8개)으로 되어있다.</t>
    </r>
    <phoneticPr fontId="1" type="noConversion"/>
  </si>
  <si>
    <r>
      <t xml:space="preserve">(      )은 저작권자가 자신의 저작물에 대한 이용방법 및 조건을 표기하는 </t>
    </r>
    <r>
      <rPr>
        <sz val="11"/>
        <color rgb="FFFF0000"/>
        <rFont val="Noto Sans CJK KR Regular"/>
        <family val="2"/>
        <charset val="128"/>
      </rPr>
      <t>저작물 이용 약관</t>
    </r>
    <r>
      <rPr>
        <sz val="11"/>
        <color theme="1"/>
        <rFont val="Noto Sans CJK KR Regular"/>
        <family val="2"/>
        <charset val="128"/>
      </rPr>
      <t>이다. (      )은 저작자표시(BY), 비영리($), 변경금지(=), 동일조건변경허락(⊃)의 4가지로 분류되며, Web2.0 기반의 환경이 활성화되면서 새롭게 대두되는 저작권 문제를 해결하기 위한 대안으로 등장하게 되었다.</t>
    </r>
    <phoneticPr fontId="1" type="noConversion"/>
  </si>
  <si>
    <r>
      <t xml:space="preserve">최근 심각한 위험으로 대두되고 있는 개인정보 침해위험을 관리하기 위한 핵심 기술로 암호화, 익명화 등 개인정보를 보호하는 기술에서 사용자가 직접 개인정보를 통제하기 위한 기술까지 다양한 사용자 </t>
    </r>
    <r>
      <rPr>
        <sz val="11"/>
        <color rgb="FFFF0000"/>
        <rFont val="Noto Sans CJK KR Regular"/>
        <family val="2"/>
        <charset val="128"/>
      </rPr>
      <t>프라이버시 보호 기술</t>
    </r>
    <r>
      <rPr>
        <sz val="11"/>
        <color theme="1"/>
        <rFont val="Noto Sans CJK KR Regular"/>
        <family val="2"/>
        <charset val="128"/>
      </rPr>
      <t>을 통칭하는 용어를 영문 완전이름(Full-Name) 또는 약어(약자)로 쓰시오.</t>
    </r>
    <phoneticPr fontId="1" type="noConversion"/>
  </si>
  <si>
    <r>
      <t xml:space="preserve">(   1   )이란 원저작물의 창작자가 </t>
    </r>
    <r>
      <rPr>
        <sz val="11"/>
        <color rgb="FFFF0000"/>
        <rFont val="Noto Sans CJK KR Regular"/>
        <family val="2"/>
        <charset val="128"/>
      </rPr>
      <t>저작물의 사용과 배포에 있어 일반적으로 제한된 시간 동안 배타적 권리를 인정하는 법적인 권리</t>
    </r>
    <r>
      <rPr>
        <sz val="11"/>
        <color theme="1"/>
        <rFont val="Noto Sans CJK KR Regular"/>
        <family val="2"/>
        <charset val="128"/>
      </rPr>
      <t xml:space="preserve">이다. 배타적 권리는 (   1   )법에서 정한 제한 및 예외 사항에 의해 제한되므로 절대적인 권리는 아니다.
(   2   )는 (   1   )을 기반으로 한 정보의 공유를 주장하지만, (   1   )이 독점적인 의미인데 반해 (   2   )는 그 </t>
    </r>
    <r>
      <rPr>
        <sz val="11"/>
        <color rgb="FFFF0000"/>
        <rFont val="Noto Sans CJK KR Regular"/>
        <family val="2"/>
        <charset val="128"/>
      </rPr>
      <t>반대되는 개념</t>
    </r>
    <r>
      <rPr>
        <sz val="11"/>
        <color theme="1"/>
        <rFont val="Noto Sans CJK KR Regular"/>
        <family val="2"/>
        <charset val="128"/>
      </rPr>
      <t>이다. (   2   )를 주장하는 사람들은 일부에 의해 지식이나 정보가 독점되어서는 안 되며 누구나 지식이나 정보에 접근할 수 있도록 열려 있어야 한다고 주장한다.</t>
    </r>
    <phoneticPr fontId="1" type="noConversion"/>
  </si>
  <si>
    <r>
      <t xml:space="preserve">백업의 종류에는 전체 백업, (      ) 백업, 차등 백업이 있다.
전체 백업은 변경 사항 유무에 관계없이 전체 데이터를 백업하는 방법으로, 백업에 필요한 시간과 용량이 가장 많이 소요되지만 가장 간단하게 복구할 수 있다는 장점이 있다.
(      ) 백업은 전체 백업 또는 (      ) 백업이 수행된 후 </t>
    </r>
    <r>
      <rPr>
        <sz val="11"/>
        <color rgb="FFFF0000"/>
        <rFont val="Noto Sans CJK KR Regular"/>
        <family val="2"/>
        <charset val="128"/>
      </rPr>
      <t>변경된 사항을 선택적으로 백업하는 방식</t>
    </r>
    <r>
      <rPr>
        <sz val="11"/>
        <color theme="1"/>
        <rFont val="Noto Sans CJK KR Regular"/>
        <family val="2"/>
        <charset val="128"/>
      </rPr>
      <t>으로, 전체 백업보다 백업 데이터량이 적고 백업 소요 시간이 짧다는 장점이 있으나 전체 백업에 종속적이라는 단점이 있다. (      ) 백업이 많을수록 복구에 오랜 시간이 소요되므로 최소한 일주일에 1회 이상 전체 백업을 수행하는 것이 권장된다.</t>
    </r>
    <phoneticPr fontId="1" type="noConversion"/>
  </si>
  <si>
    <r>
      <rPr>
        <sz val="11"/>
        <color rgb="FFFF0000"/>
        <rFont val="Noto Sans CJK KR Regular"/>
        <family val="2"/>
        <charset val="128"/>
      </rPr>
      <t>한 번의 로그인으로 개인이 가입한 모든 사이트를 이용</t>
    </r>
    <r>
      <rPr>
        <sz val="11"/>
        <color theme="1"/>
        <rFont val="Noto Sans CJK KR Regular"/>
        <family val="2"/>
        <charset val="128"/>
      </rPr>
      <t>할 수 있게 해주는 시스템을 말한다. 개인의 경우, 사이트에 접속하기 위하여 아이디와 패스워드는 물론 이름, 전화번호 등 개인정보를 각 사이트마다 일일이 기록해야 하던 것이 한 번의 작업으로 끝나므로 불편함이 해소되며, 기업에서는 회원에 대한 통합 관리가 가능해 마케팅을 극대화시킬 수 있다는 장점이 있다.</t>
    </r>
    <phoneticPr fontId="1" type="noConversion"/>
  </si>
  <si>
    <r>
      <t xml:space="preserve">비상사태 또는 업무중단 시점으로부터 업무가 복구되어 다시 </t>
    </r>
    <r>
      <rPr>
        <sz val="11"/>
        <color rgb="FFFF0000"/>
        <rFont val="Noto Sans CJK KR Regular"/>
        <family val="2"/>
        <charset val="128"/>
      </rPr>
      <t>정상가동 될 때까지의 시간</t>
    </r>
    <r>
      <rPr>
        <sz val="11"/>
        <color theme="1"/>
        <rFont val="Noto Sans CJK KR Regular"/>
        <family val="2"/>
        <charset val="128"/>
      </rPr>
      <t>을 의미하는 용어를 쓰시오.</t>
    </r>
    <phoneticPr fontId="1" type="noConversion"/>
  </si>
  <si>
    <r>
      <t xml:space="preserve">조직에서 발생한 여러가지 재난 상황으로, IT 시스템이 마비되었을 때 각 업무에 필요한 데이터를 여러 백업 수단을 활용하여 </t>
    </r>
    <r>
      <rPr>
        <sz val="11"/>
        <color rgb="FFFF0000"/>
        <rFont val="Noto Sans CJK KR Regular"/>
        <family val="2"/>
        <charset val="128"/>
      </rPr>
      <t>복구할 수 있는 기준점</t>
    </r>
    <r>
      <rPr>
        <sz val="11"/>
        <color theme="1"/>
        <rFont val="Noto Sans CJK KR Regular"/>
        <family val="2"/>
        <charset val="128"/>
      </rPr>
      <t>을 말한다. 복구가 필요한 업무에 대하여 어느 시점까지 데이터가 필요한가에 따라 시점을 정한다.</t>
    </r>
    <phoneticPr fontId="1" type="noConversion"/>
  </si>
  <si>
    <r>
      <t xml:space="preserve">안전에 취약한 인터넷에서 안전한 통신을 실현하기 위한 통신 규약이다. 인터넷상에 전용 회선과 같이 이용 가능한 가상적인 전용 회선을 구축하여 데이터가 도청당하는 등의 행위를 방지하기 위한 통신 규약이다. 이 통신 규약은 사용자 측 단말기에 탑재할 수 있으며, 인터넷을 거쳐 </t>
    </r>
    <r>
      <rPr>
        <sz val="11"/>
        <color rgb="FFFF0000"/>
        <rFont val="Noto Sans CJK KR Regular"/>
        <family val="2"/>
        <charset val="128"/>
      </rPr>
      <t>특정 클라이언트와 서버만이 데이터를 주고받을 수 있다.</t>
    </r>
    <phoneticPr fontId="1" type="noConversion"/>
  </si>
  <si>
    <r>
      <t xml:space="preserve">재해, 재난으로 인해 정상적인 운용이 어려운 상황에 처했을 때 데이터 백업과 같은 단순 복구뿐만 아니라 고객 서비스의 지속성 보장, 핵심 업무 기능을 지속하는 환경을 조성해 기업 가치를 극대화하는 것을 말한다. </t>
    </r>
    <r>
      <rPr>
        <sz val="11"/>
        <color rgb="FFFF0000"/>
        <rFont val="Noto Sans CJK KR Regular"/>
        <family val="2"/>
        <charset val="128"/>
      </rPr>
      <t>기업이 운용하고 있는 시스템에 대한 평가 및 비즈니스 프로세스를 파악하고 재해 백업 시스템 운용 체계를 마련</t>
    </r>
    <r>
      <rPr>
        <sz val="11"/>
        <color theme="1"/>
        <rFont val="Noto Sans CJK KR Regular"/>
        <family val="2"/>
        <charset val="128"/>
      </rPr>
      <t>하여 재해로 인한 업무 손실을 최소화하는 컨설팅 기능을 포함한 개념으로 일반적으로 컨설팅 -&gt; 시스템 구축 -&gt; 시스템 관리의 3단계로 이뤄진다.</t>
    </r>
    <phoneticPr fontId="1" type="noConversion"/>
  </si>
  <si>
    <r>
      <t xml:space="preserve">칩 설계회사인 ARM(Advanced RISC Machine)에서 개발한 기술로, 하나의 프로세서(processor) 내에 일반 어플리케이션을 처리하는 </t>
    </r>
    <r>
      <rPr>
        <sz val="11"/>
        <color rgb="FFFF0000"/>
        <rFont val="Noto Sans CJK KR Regular"/>
        <family val="2"/>
        <charset val="128"/>
      </rPr>
      <t>일반 구역(normal world)과 보안이 필요한 애플리케이션을 처리하는 보안 구역(secure world)으로 분할</t>
    </r>
    <r>
      <rPr>
        <sz val="11"/>
        <color theme="1"/>
        <rFont val="Noto Sans CJK KR Regular"/>
        <family val="2"/>
        <charset val="128"/>
      </rPr>
      <t>하여 관리하는 하드웨어 기반의 보안 기술이다. 이 기술을 적용한 프로세서를 사용하면 결제, 인증서, 기밀문서 등과 같이 보안이 필요한 데이터들을 취급하는 애플리케이션을 외부 공격에 노출하지 않고 운영체제(OS) 수준에서 안전하게 보호하는 것이 가능하다.</t>
    </r>
    <phoneticPr fontId="1" type="noConversion"/>
  </si>
  <si>
    <r>
      <t xml:space="preserve">스마트폰 이용자가 도난당한 스마트폰의 작동을 웹사이트를 통해 정지할 수 있도록 하는 일종의 </t>
    </r>
    <r>
      <rPr>
        <sz val="11"/>
        <color rgb="FFFF0000"/>
        <rFont val="Noto Sans CJK KR Regular"/>
        <family val="2"/>
        <charset val="128"/>
      </rPr>
      <t>자폭 기능</t>
    </r>
    <r>
      <rPr>
        <sz val="11"/>
        <color theme="1"/>
        <rFont val="Noto Sans CJK KR Regular"/>
        <family val="2"/>
        <charset val="128"/>
      </rPr>
      <t>이다. 이 기능을 통해 스마트폰의 불법 유통, 도난이나 분실을 어느 정도 막을 수 있다. 원격 잠김, 개인 정보 삭제 기능 등이 있는 이것은 단말기의 펌웨어나 운영체제에 탑재된다.</t>
    </r>
    <phoneticPr fontId="1" type="noConversion"/>
  </si>
  <si>
    <r>
      <t xml:space="preserve">인터넷 사용자의 </t>
    </r>
    <r>
      <rPr>
        <sz val="11"/>
        <color rgb="FFFF0000"/>
        <rFont val="Noto Sans CJK KR Regular"/>
        <family val="2"/>
        <charset val="128"/>
      </rPr>
      <t>컴퓨터에 잠입해 내부 문서나 파일 등을 임의로 암호화</t>
    </r>
    <r>
      <rPr>
        <sz val="11"/>
        <color theme="1"/>
        <rFont val="Noto Sans CJK KR Regular"/>
        <family val="2"/>
        <charset val="128"/>
      </rPr>
      <t>하여 사용자가 열지 못하도록 만든 후 암호 해독용 프로그램의 전달을 조건으로 사용자에게 돈을 요구하기도 하는 미국에서 발견된 스파이웨어 형태의 신종 악성 프로그램을 쓰시오</t>
    </r>
    <phoneticPr fontId="1" type="noConversion"/>
  </si>
  <si>
    <r>
      <t xml:space="preserve">(      )은 사람들이 여러 웹페이지에 로그인하거나 결제 정보를 입력하는 등 </t>
    </r>
    <r>
      <rPr>
        <sz val="11"/>
        <color rgb="FFFF0000"/>
        <rFont val="Noto Sans CJK KR Regular"/>
        <family val="2"/>
        <charset val="128"/>
      </rPr>
      <t>온라인 활동을 하면서 남긴 기록</t>
    </r>
    <r>
      <rPr>
        <sz val="11"/>
        <color theme="1"/>
        <rFont val="Noto Sans CJK KR Regular"/>
        <family val="2"/>
        <charset val="128"/>
      </rPr>
      <t>으로, 구매 패턴, 속성, 결제 방법, 구매 이력 내용, SNS, 전자우편(e-mail), 홈 페이지 방문 기록, 검색어 기록 등이 이에 해당된다. (      )을 바탕으로 기업은 고객 맞춤형 디지털 광고나 판촉 활동을 벌일 수 있지만 최근 이를 통한 개인 정보 유출에 대한 피해 사례가 많아지면서 이런 기록들을 제거해주는 전문업체도 생겨났다.</t>
    </r>
    <phoneticPr fontId="1" type="noConversion"/>
  </si>
  <si>
    <r>
      <t xml:space="preserve">표적으로 삼은 특정 집단이 주로 방문하는 웹 사이트에 악성 코드를 심어놓고 </t>
    </r>
    <r>
      <rPr>
        <sz val="11"/>
        <color rgb="FFFF0000"/>
        <rFont val="Noto Sans CJK KR Regular"/>
        <family val="2"/>
        <charset val="128"/>
      </rPr>
      <t>표적 집단이 그 웹 사이트를 방문할 때까지 기다리는 웹 기반 공격</t>
    </r>
    <r>
      <rPr>
        <sz val="11"/>
        <color theme="1"/>
        <rFont val="Noto Sans CJK KR Regular"/>
        <family val="2"/>
        <charset val="128"/>
      </rPr>
      <t>이다. 공격자는 사전에 표적 집단이 자주 방문하는 웹 사이트를 조사하고 그 웹 사이트에 악성 코드를 심어놓는다. 악성 코드에 감영된 웹 사이트의 방문자는 모두 악성 코드에 감영되므로 전염성이 높다.</t>
    </r>
    <phoneticPr fontId="1" type="noConversion"/>
  </si>
  <si>
    <r>
      <t xml:space="preserve">(      )는 서비스 기술자나 유지 보수 프로그램 작성자(Programmer)의 액세스 편의를 위해 시스템 설계자가 고의로 만들어놓은 </t>
    </r>
    <r>
      <rPr>
        <sz val="11"/>
        <color rgb="FFFF0000"/>
        <rFont val="Noto Sans CJK KR Regular"/>
        <family val="2"/>
        <charset val="128"/>
      </rPr>
      <t>시스템 보안이 제거된 비밀 통로</t>
    </r>
    <r>
      <rPr>
        <sz val="11"/>
        <color theme="1"/>
        <rFont val="Noto Sans CJK KR Regular"/>
        <family val="2"/>
        <charset val="128"/>
      </rPr>
      <t>이다. 대규모의 응용 프로그램이나 운영체제(OS)를 개발할 때는 프로그램 보수의 용이성을 위해 코드 중간 중간에 (      )라는 중단 부분을 설정하는데, 최종 단계에서 이 부분을 삭제하지 않고 남겨두면 컴퓨터 범죄에 악용되기도 한다.</t>
    </r>
    <phoneticPr fontId="1" type="noConversion"/>
  </si>
  <si>
    <r>
      <t xml:space="preserve">보안 취약점이 발견외었을 때 그 문제의 존재 자체가 널리 공표되기도 전에 해당 취약점을 악용하여 이루어지는 보안 공격이다.
일반적으로 컴퓨터에서 취약점이 발견되면 제작자나 개발자가 취약점을 보완하는 패치를 배포하고 사용자가 이를 내려받아 대처하는 것이 관례이나, 이것은 </t>
    </r>
    <r>
      <rPr>
        <sz val="11"/>
        <color rgb="FFFF0000"/>
        <rFont val="Noto Sans CJK KR Regular"/>
        <family val="2"/>
        <charset val="128"/>
      </rPr>
      <t>대응책이 공표되기도 전에 공격</t>
    </r>
    <r>
      <rPr>
        <sz val="11"/>
        <color theme="1"/>
        <rFont val="Noto Sans CJK KR Regular"/>
        <family val="2"/>
        <charset val="128"/>
      </rPr>
      <t>이 이루어지기 때문에 대처 방법이 없다.</t>
    </r>
    <phoneticPr fontId="1" type="noConversion"/>
  </si>
  <si>
    <r>
      <t xml:space="preserve">인간 상호 작용의 깊은 신뢰를 바탕으로 사람들을 속여 정상 보안 절차를 깨트리기 위해 통신망 </t>
    </r>
    <r>
      <rPr>
        <sz val="11"/>
        <color rgb="FFFF0000"/>
        <rFont val="Noto Sans CJK KR Regular"/>
        <family val="2"/>
        <charset val="128"/>
      </rPr>
      <t>보안 정보에 접근 권한이 있는 담당자와 신뢰를 쌓고 전화나 이메일을 통해 그들의 약점과 도움을 이용</t>
    </r>
    <r>
      <rPr>
        <sz val="11"/>
        <color theme="1"/>
        <rFont val="Noto Sans CJK KR Regular"/>
        <family val="2"/>
        <charset val="128"/>
      </rPr>
      <t>하는 비기술적 시스템 침입 수단을 의미하는 용어를 쓰시오.</t>
    </r>
    <phoneticPr fontId="1" type="noConversion"/>
  </si>
  <si>
    <r>
      <rPr>
        <sz val="11"/>
        <color rgb="FFFF0000"/>
        <rFont val="Noto Sans CJK KR Regular"/>
        <family val="2"/>
        <charset val="128"/>
      </rPr>
      <t>분산 서비스 거부 공격</t>
    </r>
    <r>
      <rPr>
        <sz val="11"/>
        <color theme="1"/>
        <rFont val="Noto Sans CJK KR Regular"/>
        <family val="2"/>
        <charset val="128"/>
      </rPr>
      <t xml:space="preserve">의 영문 약어로, </t>
    </r>
    <r>
      <rPr>
        <sz val="11"/>
        <color rgb="FFFF0000"/>
        <rFont val="Noto Sans CJK KR Regular"/>
        <family val="2"/>
        <charset val="128"/>
      </rPr>
      <t>여러 대의 장비를 이용하여 대량의 데이터를 한 곳의 서버에 집중적으로 전송</t>
    </r>
    <r>
      <rPr>
        <sz val="11"/>
        <color theme="1"/>
        <rFont val="Noto Sans CJK KR Regular"/>
        <family val="2"/>
        <charset val="128"/>
      </rPr>
      <t>함으로써, 특정 서버의 정상적인 기능을 방해하는 것을 말한다. 표적이 되는 서버는 데이터의 범람으로 결국 시스템의 가동이 멈추게 된다.</t>
    </r>
    <phoneticPr fontId="1" type="noConversion"/>
  </si>
  <si>
    <r>
      <rPr>
        <sz val="11"/>
        <color rgb="FFFF0000"/>
        <rFont val="Noto Sans CJK KR Regular"/>
        <family val="2"/>
        <charset val="128"/>
      </rPr>
      <t>웹 정보 노출이나 악성 코드, 스크립트, 보안이 취약한 부분을 연구하는 비영리 단체</t>
    </r>
    <r>
      <rPr>
        <sz val="11"/>
        <color theme="1"/>
        <rFont val="Noto Sans CJK KR Regular"/>
        <family val="2"/>
        <charset val="128"/>
      </rPr>
      <t>이다. 2001년 9월 9일 Mark Curphey에 의해 설립되었으며, 2004년을 시작으로 2007년, 2010년, 2013년, 2017년에 각각 10대 웹 애플리케이션의 취약점을 'Top Ten'이라는 이름으로 발표하였고 문서도 공개하였다. 10대 웹 애플리케이션의 취약점은 보안이 취약한 부분 중에서도 빈도가 잦고, 보안에 미치는 영향이 큰 것을 기준으로 선정한 것이다.</t>
    </r>
    <phoneticPr fontId="1" type="noConversion"/>
  </si>
  <si>
    <r>
      <t xml:space="preserve">(      )은 바이러스 코드 안에 (      )이라는 키워드가 여러 번 등장하므로 붙여진 이름이다. 2010년 6월 벨라루스에서 처음 발견되었으며, 원자력 발전소와 송, 배전망, 화학공장, 송유, 가스관과 같은 산업 기반 시설에 사용되는 </t>
    </r>
    <r>
      <rPr>
        <sz val="11"/>
        <color rgb="FFFF0000"/>
        <rFont val="Noto Sans CJK KR Regular"/>
        <family val="2"/>
        <charset val="128"/>
      </rPr>
      <t>제어 시스템에 침투하여 오동작을 유도</t>
    </r>
    <r>
      <rPr>
        <sz val="11"/>
        <color theme="1"/>
        <rFont val="Noto Sans CJK KR Regular"/>
        <family val="2"/>
        <charset val="128"/>
      </rPr>
      <t>하는 명령 코드를 입력해서 시스템을 마비하게 하는 악성 코드이다.</t>
    </r>
    <phoneticPr fontId="1" type="noConversion"/>
  </si>
  <si>
    <r>
      <t xml:space="preserve">(      ) 기법은 장기간 보관하여 두고 </t>
    </r>
    <r>
      <rPr>
        <sz val="11"/>
        <color rgb="FFFF0000"/>
        <rFont val="Noto Sans CJK KR Regular"/>
        <family val="2"/>
        <charset val="128"/>
      </rPr>
      <t>조금씩 얇게 썰어서 먹는 이탈리아 소시지</t>
    </r>
    <r>
      <rPr>
        <sz val="11"/>
        <color theme="1"/>
        <rFont val="Noto Sans CJK KR Regular"/>
        <family val="2"/>
        <charset val="128"/>
      </rPr>
      <t>에서 따 온 말로, 많은 대상으로부터 눈치 채지 못할 만큼의 적은 금액이나 양을 빼내는 컴퓨터 사기 기법을 의미한다.</t>
    </r>
    <phoneticPr fontId="1" type="noConversion"/>
  </si>
  <si>
    <r>
      <t xml:space="preserve">전문 스캐너 프로그램 혹은 봇넷 등을 이용해 웹사이트를 무차별적으로 공격하는 과정에서 취약한 사이트가 발견되면 </t>
    </r>
    <r>
      <rPr>
        <sz val="11"/>
        <color rgb="FFFF0000"/>
        <rFont val="Noto Sans CJK KR Regular"/>
        <family val="2"/>
        <charset val="128"/>
      </rPr>
      <t>데이터베이스 등의 데이터를 조작하는 일련의 공격 방식</t>
    </r>
    <r>
      <rPr>
        <sz val="11"/>
        <color theme="1"/>
        <rFont val="Noto Sans CJK KR Regular"/>
        <family val="2"/>
        <charset val="128"/>
      </rPr>
      <t>이다. 임의의 사용자가 공격당한 웹사이트에 접속하면 조작된 웹페이지에 의해 악성코드에 감염되며, 감염된 악성코드는 시간이 지나면서 변경되는 등 지능적으로 발전하고 있다. 자동화 프로그램으로 인해 불특정 다수의 웹 사이트에서 피해가 동시다발적으로 발생할 수 있기 때문에 공격시점 예측이 쉽지 않다.</t>
    </r>
    <phoneticPr fontId="1" type="noConversion"/>
  </si>
  <si>
    <r>
      <t xml:space="preserve">(      )는 암호화된 문서의 암호키를 찾아내기 위해 </t>
    </r>
    <r>
      <rPr>
        <sz val="11"/>
        <color rgb="FFFF0000"/>
        <rFont val="Noto Sans CJK KR Regular"/>
        <family val="2"/>
        <charset val="128"/>
      </rPr>
      <t>적용 가능한 모든 값을 대입하여 공격</t>
    </r>
    <r>
      <rPr>
        <sz val="11"/>
        <color theme="1"/>
        <rFont val="Noto Sans CJK KR Regular"/>
        <family val="2"/>
        <charset val="128"/>
      </rPr>
      <t>하는 방법이다. (      )는 암호문에 대한 암호키를 찾아내는 용도로 사용하던 공격 방법이었는데, 최근에는 사용자의 ID나 비밀번호를 찾아내기 위해 반복 대입하는 공격의 형태로 사용되고 있다.</t>
    </r>
    <phoneticPr fontId="1" type="noConversion"/>
  </si>
  <si>
    <r>
      <t xml:space="preserve">(      )은(는) </t>
    </r>
    <r>
      <rPr>
        <sz val="11"/>
        <color rgb="FFFF0000"/>
        <rFont val="Noto Sans CJK KR Regular"/>
        <family val="2"/>
        <charset val="128"/>
      </rPr>
      <t>QR코드를 통해 악성 앱의 다운로드를 유도하거나 악성 프로그램을 설치</t>
    </r>
    <r>
      <rPr>
        <sz val="11"/>
        <color theme="1"/>
        <rFont val="Noto Sans CJK KR Regular"/>
        <family val="2"/>
        <charset val="128"/>
      </rPr>
      <t>하도록 하는 금융사기 기법의 하나로 QR코드와 개인정보 및 금융정보를 낚는다는 의미의 합성 신조어이다. 스마트폰의 대중화로 널리 사용되고 있는 QR코드는 각종 정보나 프로그램을 담은 격자무늬의 2차원 코드로, 스마트폰 카메라로 스캔하면 관련된 정보가 바로 확인되는 편리한 시스템이다. 스마트폰의 대중화로 모바일 앱을 통한 금융거래가 증가하면서 스마트폰에 악성프로그램을 설치해 해킹하는 방식의 금융사기가 성행하는데, 그 중 QR코드를 이용한 최신 신용금융사기 방식인 (      )에 의한 피해가 증가하고 있다.</t>
    </r>
    <phoneticPr fontId="1" type="noConversion"/>
  </si>
  <si>
    <r>
      <t xml:space="preserve">(      )는 수집된 후 </t>
    </r>
    <r>
      <rPr>
        <sz val="11"/>
        <color rgb="FFFF0000"/>
        <rFont val="Noto Sans CJK KR Regular"/>
        <family val="2"/>
        <charset val="128"/>
      </rPr>
      <t>저장은 되어 있지만 분석에 활용되지는 않는 다량의 데이터</t>
    </r>
    <r>
      <rPr>
        <sz val="11"/>
        <color theme="1"/>
        <rFont val="Noto Sans CJK KR Regular"/>
        <family val="2"/>
        <charset val="128"/>
      </rPr>
      <t>를 의미한다. (      )는 향후 사용될 가능성이 있다는 이유로 삭제되지 않아 공간만 차지하고 있으며, 보안 위협을 초래하기도 한다.</t>
    </r>
    <phoneticPr fontId="1" type="noConversion"/>
  </si>
  <si>
    <r>
      <rPr>
        <sz val="11"/>
        <color rgb="FFFF0000"/>
        <rFont val="Noto Sans CJK KR Regular"/>
        <family val="2"/>
        <charset val="128"/>
      </rPr>
      <t>제공하는 입장에서는 악의적이지 않은 유용한 소프트웨어</t>
    </r>
    <r>
      <rPr>
        <sz val="11"/>
        <color theme="1"/>
        <rFont val="Noto Sans CJK KR Regular"/>
        <family val="2"/>
        <charset val="128"/>
      </rPr>
      <t xml:space="preserve">라고 주장할 수 있지만 </t>
    </r>
    <r>
      <rPr>
        <sz val="11"/>
        <color rgb="FFFF0000"/>
        <rFont val="Noto Sans CJK KR Regular"/>
        <family val="2"/>
        <charset val="128"/>
      </rPr>
      <t>사용자 입장에서는 유용할 수도 있고 악의적</t>
    </r>
    <r>
      <rPr>
        <sz val="11"/>
        <color theme="1"/>
        <rFont val="Noto Sans CJK KR Regular"/>
        <family val="2"/>
        <charset val="128"/>
      </rPr>
      <t>일 수도 있는 애드웨어, 트랙웨어, 기타 악성 코드나 악성 공유웨어를 말한다. 정상적인 소프트웨어의 이미지인 백색과 악성 소프트웨어의 이미지인 흑색의 중간에 해당한다고 하여 이러한 명칭으로 불리게 되었다.</t>
    </r>
    <phoneticPr fontId="1" type="noConversion"/>
  </si>
  <si>
    <r>
      <t xml:space="preserve">P2P 네트웨크를 이용하여 온라인 금융 거래 정보를 </t>
    </r>
    <r>
      <rPr>
        <sz val="11"/>
        <color rgb="FFFF0000"/>
        <rFont val="Noto Sans CJK KR Regular"/>
        <family val="2"/>
        <charset val="128"/>
      </rPr>
      <t>온라인 네트워크 참여자(peer)의 디지털 장비에 분산 저장하는 기술</t>
    </r>
    <r>
      <rPr>
        <sz val="11"/>
        <color theme="1"/>
        <rFont val="Noto Sans CJK KR Regular"/>
        <family val="2"/>
        <charset val="128"/>
      </rPr>
      <t xml:space="preserve">을 의미한다. P2P 네트워크 환경을 기반으로 일정 시간 동안 반수 이상의 디지털 장비에 저장된 거래 내역을 서로 교환, 확인, 승인하는 과정을 거쳐, 디지털 서명으로 동의한 금융 거래 내역만 하나의 블록으로 만든다. 이렇게 생성된 블록은 기존의 (      )에 연걸되고, 다시 복사되어 각 사용자의 디지털 장비에 분산 저장된다. 이로 인해 (      )은 기존 금융 회사들이 사용하고 있는 중앙 집중형 서버에 거래 정보를 저장할 필요가 없어 관리 비용이 절감되고, 분산 저장으로 인해 해킹이 난해해짐에 따라 보안 및 거래 안전성도 향상된다. </t>
    </r>
    <r>
      <rPr>
        <sz val="11"/>
        <color rgb="FFFF0000"/>
        <rFont val="Noto Sans CJK KR Regular"/>
        <family val="2"/>
        <charset val="128"/>
      </rPr>
      <t>비트 코인(Bitcoin)</t>
    </r>
    <r>
      <rPr>
        <sz val="11"/>
        <color theme="1"/>
        <rFont val="Noto Sans CJK KR Regular"/>
        <family val="2"/>
        <charset val="128"/>
      </rPr>
      <t>이 (      )의 가장 대표적인 예이며, 주식, 부동산 거래 등 다양한 금용거래에 사용이 가능하고, 현관 키 등의 보안과 관련된 분야에도 활용될 수 있어 크게 주목받고 있다.</t>
    </r>
    <phoneticPr fontId="1" type="noConversion"/>
  </si>
  <si>
    <r>
      <t xml:space="preserve">네티즌들이 사이트에 접속할 때 주소를 잘못 입력하거나 철자를 빠뜨리는 실수를 이용하기 위해 이와 </t>
    </r>
    <r>
      <rPr>
        <sz val="11"/>
        <color rgb="FFFF0000"/>
        <rFont val="Noto Sans CJK KR Regular"/>
        <family val="2"/>
        <charset val="128"/>
      </rPr>
      <t>유사한 유명 도메인을 미리 등록</t>
    </r>
    <r>
      <rPr>
        <sz val="11"/>
        <color theme="1"/>
        <rFont val="Noto Sans CJK KR Regular"/>
        <family val="2"/>
        <charset val="128"/>
      </rPr>
      <t>하는 것으로 'URL 하이재킹(Hijacking)'이라고도 한다. 유명 사이트들의 도메일을 입력할 때 발생할 수 있는 온갖 도메인 이름을 미리 선점해 놓고 이용자가 모르는 사이에 광고 사이트로 이동하게 만든다.</t>
    </r>
    <phoneticPr fontId="1" type="noConversion"/>
  </si>
  <si>
    <r>
      <t xml:space="preserve">정보의 출처가 확인되고, 그 </t>
    </r>
    <r>
      <rPr>
        <sz val="11"/>
        <color rgb="FFFF0000"/>
        <rFont val="Noto Sans CJK KR Regular"/>
        <family val="2"/>
        <charset val="128"/>
      </rPr>
      <t>실체의 신분이 거짓이 아님을 확인</t>
    </r>
    <r>
      <rPr>
        <sz val="11"/>
        <color theme="1"/>
        <rFont val="Noto Sans CJK KR Regular"/>
        <family val="2"/>
        <charset val="128"/>
      </rPr>
      <t xml:space="preserve">한다.
</t>
    </r>
    <r>
      <rPr>
        <sz val="11"/>
        <color rgb="FFFF0000"/>
        <rFont val="Noto Sans CJK KR Regular"/>
        <family val="2"/>
        <charset val="128"/>
      </rPr>
      <t>인가받은 사용자는 언제라도 사용 가능</t>
    </r>
    <r>
      <rPr>
        <sz val="11"/>
        <color theme="1"/>
        <rFont val="Noto Sans CJK KR Regular"/>
        <family val="2"/>
        <charset val="128"/>
      </rPr>
      <t xml:space="preserve">하다.
컴퓨터 시스템 및 전송 정보가 </t>
    </r>
    <r>
      <rPr>
        <sz val="11"/>
        <color rgb="FFFF0000"/>
        <rFont val="Noto Sans CJK KR Regular"/>
        <family val="2"/>
        <charset val="128"/>
      </rPr>
      <t>오직 인가된 당사자에 의해서만 수정</t>
    </r>
    <r>
      <rPr>
        <sz val="11"/>
        <color theme="1"/>
        <rFont val="Noto Sans CJK KR Regular"/>
        <family val="2"/>
        <charset val="128"/>
      </rPr>
      <t xml:space="preserve">될 수 있도록 한다.
컴퓨터 시스템 및 전송 정보를 </t>
    </r>
    <r>
      <rPr>
        <sz val="11"/>
        <color rgb="FFFF0000"/>
        <rFont val="Noto Sans CJK KR Regular"/>
        <family val="2"/>
        <charset val="128"/>
      </rPr>
      <t>인가된 당사자만 읽을 수 있도록 통제</t>
    </r>
    <r>
      <rPr>
        <sz val="11"/>
        <color theme="1"/>
        <rFont val="Noto Sans CJK KR Regular"/>
        <family val="2"/>
        <charset val="128"/>
      </rPr>
      <t xml:space="preserve">한다.
시스템의 자원 이용에 대한 </t>
    </r>
    <r>
      <rPr>
        <sz val="11"/>
        <color rgb="FFFF0000"/>
        <rFont val="Noto Sans CJK KR Regular"/>
        <family val="2"/>
        <charset val="128"/>
      </rPr>
      <t>불법적인 접근을 방지</t>
    </r>
    <r>
      <rPr>
        <sz val="11"/>
        <color theme="1"/>
        <rFont val="Noto Sans CJK KR Regular"/>
        <family val="2"/>
        <charset val="128"/>
      </rPr>
      <t>하는 과정을 말하며 크래커의 침입으로부터 보호한다.
데이터를 송, 수신한 자가</t>
    </r>
    <r>
      <rPr>
        <sz val="11"/>
        <color rgb="FFFF0000"/>
        <rFont val="Noto Sans CJK KR Regular"/>
        <family val="2"/>
        <charset val="128"/>
      </rPr>
      <t xml:space="preserve"> 송, 수신 사실을 부인할 수 없도록 송, 수신 증거를 제공</t>
    </r>
    <r>
      <rPr>
        <sz val="11"/>
        <color theme="1"/>
        <rFont val="Noto Sans CJK KR Regular"/>
        <family val="2"/>
        <charset val="128"/>
      </rPr>
      <t>한다.</t>
    </r>
    <phoneticPr fontId="1" type="noConversion"/>
  </si>
  <si>
    <r>
      <t xml:space="preserve">(      )는 데이터베이스에서 </t>
    </r>
    <r>
      <rPr>
        <sz val="11"/>
        <color rgb="FFFF0000"/>
        <rFont val="Noto Sans CJK KR Regular"/>
        <family val="2"/>
        <charset val="128"/>
      </rPr>
      <t>암호화된 수치 데이터들이 원본 수치 데이터와 동일한 순서로 정렬</t>
    </r>
    <r>
      <rPr>
        <sz val="11"/>
        <color theme="1"/>
        <rFont val="Noto Sans CJK KR Regular"/>
        <family val="2"/>
        <charset val="128"/>
      </rPr>
      <t>될 수 있도록 해주는 암호화 기술이다. 검색 속도 저하를 극복하기 위한 암호화 방법이지만, 순서 자체가 중요한 정보가 될 수 있어 정보 노출 위험성이 따른다. 따라서 안전성을 보완해 줄 기술 보안 장치를 함께 사용하여 (      )의 취약점을 보완하여야 한다.</t>
    </r>
    <phoneticPr fontId="1" type="noConversion"/>
  </si>
  <si>
    <r>
      <t xml:space="preserve">데이터를 송, 수신하는 두 컴퓨터 사이, 종단 간 즉 </t>
    </r>
    <r>
      <rPr>
        <sz val="11"/>
        <color rgb="FFFF0000"/>
        <rFont val="Noto Sans CJK KR Regular"/>
        <family val="2"/>
        <charset val="128"/>
      </rPr>
      <t>TCP/IP 계층과 애플리케이션 계층(HTTP, TELNET, FTP 등) 사이에 위치</t>
    </r>
    <r>
      <rPr>
        <sz val="11"/>
        <color theme="1"/>
        <rFont val="Noto Sans CJK KR Regular"/>
        <family val="2"/>
        <charset val="128"/>
      </rPr>
      <t xml:space="preserve">하여 인증, 암호화, 무결성을 보장하는 업계 표준 프로토콜이다. 미국 넷스케이프 커뮤니테이션스사가 개발하였고, 마이크로소프트사 등 주요 웹 제품 업체가 채택하고 있다. (      )은 기본적으로 (      )을 통해 접속하는 경우, 전송되는 데이터는 모두 암호화되어 전송하기 때문에 전송 도중 유출되어도 안전하다. (      )을 사용하기 위해서는 (      )용 </t>
    </r>
    <r>
      <rPr>
        <sz val="11"/>
        <color rgb="FFFF0000"/>
        <rFont val="Noto Sans CJK KR Regular"/>
        <family val="2"/>
        <charset val="128"/>
      </rPr>
      <t>인증서</t>
    </r>
    <r>
      <rPr>
        <sz val="11"/>
        <color theme="1"/>
        <rFont val="Noto Sans CJK KR Regular"/>
        <family val="2"/>
        <charset val="128"/>
      </rPr>
      <t>가 필요하다.</t>
    </r>
    <phoneticPr fontId="1" type="noConversion"/>
  </si>
  <si>
    <r>
      <t xml:space="preserve">보안 위협 형태 중 네티즌들이 사이트에 접속할 때 </t>
    </r>
    <r>
      <rPr>
        <sz val="11"/>
        <color rgb="FFFF0000"/>
        <rFont val="Noto Sans CJK KR Regular"/>
        <family val="2"/>
        <charset val="128"/>
      </rPr>
      <t>주소를 잘못 입력하거나 철자를 빠뜨리는 실수를 이용</t>
    </r>
    <r>
      <rPr>
        <sz val="11"/>
        <color theme="1"/>
        <rFont val="Noto Sans CJK KR Regular"/>
        <family val="2"/>
        <charset val="128"/>
      </rPr>
      <t>하기 위해 이와 유사한 유명 도메인을 미리 등록하는 행휘를 영문 완전이름(Full-Name)으로 쓰시오.</t>
    </r>
    <phoneticPr fontId="1" type="noConversion"/>
  </si>
  <si>
    <r>
      <t xml:space="preserve">(      )이란 악성 프로그램에 감염되어 향후 악의적인 의도로 사용될 수 있는 </t>
    </r>
    <r>
      <rPr>
        <sz val="11"/>
        <color rgb="FFFF0000"/>
        <rFont val="Noto Sans CJK KR Regular"/>
        <family val="2"/>
        <charset val="128"/>
      </rPr>
      <t>다수의 컴퓨터들이 네트워크로 연결된 형태</t>
    </r>
    <r>
      <rPr>
        <sz val="11"/>
        <color theme="1"/>
        <rFont val="Noto Sans CJK KR Regular"/>
        <family val="2"/>
        <charset val="128"/>
      </rPr>
      <t xml:space="preserve">를 말한다. (      )은 해킹 또는 악성 프로그램에 감염된 컴퓨터를 네트워크로 연결하고, 해커는 (      )에 연결된 </t>
    </r>
    <r>
      <rPr>
        <sz val="11"/>
        <color rgb="FFFF0000"/>
        <rFont val="Noto Sans CJK KR Regular"/>
        <family val="2"/>
        <charset val="128"/>
      </rPr>
      <t>컴퓨터를 원격 조종</t>
    </r>
    <r>
      <rPr>
        <sz val="11"/>
        <color theme="1"/>
        <rFont val="Noto Sans CJK KR Regular"/>
        <family val="2"/>
        <charset val="128"/>
      </rPr>
      <t>해 개인 정보 유출, 스팸 메일 발송, 다른 시스템에 대한 공격 등 악의적인 행위를 한다.</t>
    </r>
    <phoneticPr fontId="1" type="noConversion"/>
  </si>
  <si>
    <r>
      <t xml:space="preserve">다양한 IT 기술과 방식들을 이용해 조직적으로 특정 기업이나 조직 네트워크에 침투해 </t>
    </r>
    <r>
      <rPr>
        <sz val="11"/>
        <color rgb="FFFF0000"/>
        <rFont val="Noto Sans CJK KR Regular"/>
        <family val="2"/>
        <charset val="128"/>
      </rPr>
      <t>활동 거점을 마련한 뒤 때를 기다리면서 보안을 무력화시키고 정보를 수집한 다음 외부로 빼돌리는 형태의 공격</t>
    </r>
    <r>
      <rPr>
        <sz val="11"/>
        <color theme="1"/>
        <rFont val="Noto Sans CJK KR Regular"/>
        <family val="2"/>
        <charset val="128"/>
      </rPr>
      <t>을 말한다.
공격 방법에는 내부자에게 악성코드가 포함된 이메일을 오랜 기간 동안 꾸준히 발송해 한 번이라도 클릭되길 기다리는 형태, 스턱스넷(Stuxnet)과 같이 악성코드가 담긴 이동식 디스크(USB) 등으로 전파하는 형태, 악성코드에 감염된 P2P 사이트에 접속하면 악성 코드에 감영되는 형태 등이 있다.</t>
    </r>
    <phoneticPr fontId="1" type="noConversion"/>
  </si>
  <si>
    <r>
      <rPr>
        <sz val="11"/>
        <color rgb="FFFF0000"/>
        <rFont val="Noto Sans CJK KR Regular"/>
        <family val="2"/>
        <charset val="128"/>
      </rPr>
      <t>IP나 ICMP의 특성을 악용하여 엄청난 양의 데이터를 한 사이트에 집중적으로 보냄</t>
    </r>
    <r>
      <rPr>
        <sz val="11"/>
        <color theme="1"/>
        <rFont val="Noto Sans CJK KR Regular"/>
        <family val="2"/>
        <charset val="128"/>
      </rPr>
      <t>으로써 네트워크의 일부를 불능상태로 만드는 공격 방법으로, 이 공격을 무력화하려면 각 네트워크 라우터에서 IP 브로드캐스트 주소를 사용할 수 없게 미리 설정해 놓아야 한다. 이 공격 방법을 영문 완전이름(Full-Name)으로 쓰시오.</t>
    </r>
    <phoneticPr fontId="1" type="noConversion"/>
  </si>
  <si>
    <r>
      <t xml:space="preserve">(      )은 스마트TV에 악성 소프트웨어를 설치해 </t>
    </r>
    <r>
      <rPr>
        <sz val="11"/>
        <color rgb="FFFF0000"/>
        <rFont val="Noto Sans CJK KR Regular"/>
        <family val="2"/>
        <charset val="128"/>
      </rPr>
      <t>스마트TV에 대한 최고 접근 권한을 획득</t>
    </r>
    <r>
      <rPr>
        <sz val="11"/>
        <color theme="1"/>
        <rFont val="Noto Sans CJK KR Regular"/>
        <family val="2"/>
        <charset val="128"/>
      </rPr>
      <t>하는 해킹 기법이다. 스마트TV를 해킹해 시청자의 사생활을 몰래 촬영하여 유출하거나 녹화된 홈쇼핑 화면을 해적방송으로 송출하고 자동주문 번호를 자신의 번호로 바꿔치기 해 금전적인 피해를 입힐 수 있다.</t>
    </r>
    <phoneticPr fontId="1" type="noConversion"/>
  </si>
  <si>
    <r>
      <t xml:space="preserve">(      )은 </t>
    </r>
    <r>
      <rPr>
        <sz val="11"/>
        <color rgb="FFFF0000"/>
        <rFont val="Noto Sans CJK KR Regular"/>
        <family val="2"/>
        <charset val="128"/>
      </rPr>
      <t>합법적으로 소유하고 있던 사용자의 도메인을 탈취</t>
    </r>
    <r>
      <rPr>
        <sz val="11"/>
        <color theme="1"/>
        <rFont val="Noto Sans CJK KR Regular"/>
        <family val="2"/>
        <charset val="128"/>
      </rPr>
      <t>하거나 DNS 이름을 속여 사용자들이 진짜 사이트로 오인하도록 유도하여 개인 정보를 훔치는 신종 인터넷 사기 수법이다. 피싱이 금융 기관 등의 웹 사이트에서 보낸 이메일로 위장하여 링크를 유도해 개인의 인증 번호나 신용카드 번호, 계좌 정보 등을 빼내는 반면, (      )은 아예 해당 사이트가 공식적으로 운영하고 있는 도메인 자체를 탈취한다. 사용자들은 늘 이용하는 사이트로 인식하여 의심하지 않고 개인 ID, 패스워드, 계좌 정보 등을 노출하는 것이 특징이다.</t>
    </r>
    <phoneticPr fontId="1" type="noConversion"/>
  </si>
  <si>
    <r>
      <t xml:space="preserve">인터넷 프로토콜 허용 범위(65,536 바이트) 이상의 </t>
    </r>
    <r>
      <rPr>
        <sz val="11"/>
        <color rgb="FFFF0000"/>
        <rFont val="Noto Sans CJK KR Regular"/>
        <family val="2"/>
        <charset val="128"/>
      </rPr>
      <t>큰 패킷을 고의로 전송</t>
    </r>
    <r>
      <rPr>
        <sz val="11"/>
        <color theme="1"/>
        <rFont val="Noto Sans CJK KR Regular"/>
        <family val="2"/>
        <charset val="128"/>
      </rPr>
      <t>하여 발생한 서비스 거부 공격으로, 공격자의 식별 위장이 용이하고 인터넷 주소 하나만으로도 공격이 가능하다. jolt, sPing, ICMP bug, IceNewk 등의 변종 공격에 대비하여 방화벽을 사용해 인터넷 제어 메시지 프로토콜(ICMP) 핑 메시지를 차단하는 기술이 개발되었다.</t>
    </r>
    <phoneticPr fontId="1" type="noConversion"/>
  </si>
  <si>
    <r>
      <t xml:space="preserve">(      ) is a system for protecting the </t>
    </r>
    <r>
      <rPr>
        <sz val="11"/>
        <color rgb="FFFF0000"/>
        <rFont val="Noto Sans CJK KR Regular"/>
        <family val="2"/>
        <charset val="128"/>
      </rPr>
      <t>copyrights of data circulated</t>
    </r>
    <r>
      <rPr>
        <sz val="11"/>
        <color theme="1"/>
        <rFont val="Noto Sans CJK KR Regular"/>
        <family val="2"/>
        <charset val="128"/>
      </rPr>
      <t xml:space="preserve"> via the Internet or other digital media by enabling secure distribution and or disabling illegal distribution of the data. Typically, a(n) (      ) system protects intellectual property by either encrypting the data so that it can only be accessed by authorized users or marking the content with a digital watermark or similar method so that the content can not be freely distributed.</t>
    </r>
    <phoneticPr fontId="1" type="noConversion"/>
  </si>
  <si>
    <r>
      <t xml:space="preserve">(      ) is one of internet information </t>
    </r>
    <r>
      <rPr>
        <sz val="11"/>
        <color rgb="FFFF0000"/>
        <rFont val="Noto Sans CJK KR Regular"/>
        <family val="2"/>
        <charset val="128"/>
      </rPr>
      <t>leakage prevention</t>
    </r>
    <r>
      <rPr>
        <sz val="11"/>
        <color theme="1"/>
        <rFont val="Noto Sans CJK KR Regular"/>
        <family val="2"/>
        <charset val="128"/>
      </rPr>
      <t xml:space="preserve"> solution. It searches all the information on the PC and the network used by employees in the company, detects and controls the behavior of the user and prevents leakage of information through various routes such as messenger, web mail, web hard, printer, and USB. The technology that controls the outflow from terminals such as PCs and servers is called endpoint (      ), and the technology that controls the outflow from the network egress point near the perimeter is called network (      ).</t>
    </r>
    <phoneticPr fontId="1" type="noConversion"/>
  </si>
  <si>
    <r>
      <t xml:space="preserve">It is a technology similar in theory to bar code identification. With It, the electromagnetic or electrostatic coupling in the </t>
    </r>
    <r>
      <rPr>
        <sz val="11"/>
        <color rgb="FFFF0000"/>
        <rFont val="Noto Sans CJK KR Regular"/>
        <family val="2"/>
        <charset val="128"/>
      </rPr>
      <t>RF</t>
    </r>
    <r>
      <rPr>
        <sz val="11"/>
        <color theme="1"/>
        <rFont val="Noto Sans CJK KR Regular"/>
        <family val="2"/>
        <charset val="128"/>
      </rPr>
      <t xml:space="preserve"> portion of the electromagnetic spectrum is used to transmit signals. Its system consists of an antenna and a transceiver, which read the radio frequency and transfer the information to a processing device, and a transponder, or tag, which is an integranted circuit containing the RF corcuitry and information to be transmitted.</t>
    </r>
    <phoneticPr fontId="1" type="noConversion"/>
  </si>
  <si>
    <r>
      <t xml:space="preserve">(      ) is widely used to encrypt data using a private key. (      ) is an extremely complex cryptosystem designed by the National Institute of Standards and Technology of the United States in 1977 for governmental or commercial purposes. (      ) has been in wide use since its adoption by the </t>
    </r>
    <r>
      <rPr>
        <sz val="11"/>
        <color rgb="FFFF0000"/>
        <rFont val="Noto Sans CJK KR Regular"/>
        <family val="2"/>
        <charset val="128"/>
      </rPr>
      <t>US Department of Defense as a standard data encryption method.</t>
    </r>
    <phoneticPr fontId="1" type="noConversion"/>
  </si>
  <si>
    <r>
      <t xml:space="preserve">It is an individual or a group of individuals responsible for </t>
    </r>
    <r>
      <rPr>
        <sz val="11"/>
        <color rgb="FFFF0000"/>
        <rFont val="Noto Sans CJK KR Regular"/>
        <family val="2"/>
        <charset val="128"/>
      </rPr>
      <t>managing a database system.</t>
    </r>
    <r>
      <rPr>
        <sz val="11"/>
        <color theme="1"/>
        <rFont val="Noto Sans CJK KR Regular"/>
        <family val="2"/>
        <charset val="128"/>
      </rPr>
      <t xml:space="preserve">
It is a </t>
    </r>
    <r>
      <rPr>
        <sz val="11"/>
        <color rgb="FFFF0000"/>
        <rFont val="Noto Sans CJK KR Regular"/>
        <family val="2"/>
        <charset val="128"/>
      </rPr>
      <t>legal right created</t>
    </r>
    <r>
      <rPr>
        <sz val="11"/>
        <color theme="1"/>
        <rFont val="Noto Sans CJK KR Regular"/>
        <family val="2"/>
        <charset val="128"/>
      </rPr>
      <t xml:space="preserve"> by the law of a country that grants the creator of an original work exclusive rights to its use and distribution, usually for a limited time.
is a human-friendly alias for a </t>
    </r>
    <r>
      <rPr>
        <sz val="11"/>
        <color rgb="FFFF0000"/>
        <rFont val="Noto Sans CJK KR Regular"/>
        <family val="2"/>
        <charset val="128"/>
      </rPr>
      <t>numeric IP Address</t>
    </r>
    <r>
      <rPr>
        <sz val="11"/>
        <color theme="1"/>
        <rFont val="Noto Sans CJK KR Regular"/>
        <family val="2"/>
        <charset val="128"/>
      </rPr>
      <t xml:space="preserve">
It is the primary method for keeping a computer secure from intruders.
It is a set of programs that provide the user with an interface to communicate with the computer and improve the efficiency and productivity of the </t>
    </r>
    <r>
      <rPr>
        <sz val="11"/>
        <color rgb="FFFF0000"/>
        <rFont val="Noto Sans CJK KR Regular"/>
        <family val="2"/>
        <charset val="128"/>
      </rPr>
      <t>overall system.</t>
    </r>
    <phoneticPr fontId="1" type="noConversion"/>
  </si>
  <si>
    <r>
      <t xml:space="preserve">(      ) is a general term for a set of computer tools, applications and mechanisms which - when integrated in online services or applications, or when used in conjunction with such services or applications - allow online users to protect the privacy of their </t>
    </r>
    <r>
      <rPr>
        <sz val="11"/>
        <color rgb="FFFF0000"/>
        <rFont val="Noto Sans CJK KR Regular"/>
        <family val="2"/>
        <charset val="128"/>
      </rPr>
      <t>personally idnetifiable information (PII) provided</t>
    </r>
    <r>
      <rPr>
        <sz val="11"/>
        <color theme="1"/>
        <rFont val="Noto Sans CJK KR Regular"/>
        <family val="2"/>
        <charset val="128"/>
      </rPr>
      <t xml:space="preserve"> to and handled by such services or applications.
(      ) can also be defined as: 
(      ) is a systen if ICT measures protecting informational privacy by eliminationg or minimising personal data thereby preventing unnecessary or unwanted processing of personal data, without the loss of the functionality of the information system.</t>
    </r>
    <phoneticPr fontId="1" type="noConversion"/>
  </si>
  <si>
    <r>
      <t xml:space="preserve">개인이나 집단이 인터넷에서 상대에게 나타내는 적대 행위로, 전자 우편, 문자 메시지, 인터넷 메신저 따위로 모욕이나 위협을 주는 메시지를 보내 누군가를 </t>
    </r>
    <r>
      <rPr>
        <sz val="11"/>
        <color rgb="FFFF0000"/>
        <rFont val="Noto Sans CJK KR Regular"/>
        <family val="2"/>
        <charset val="128"/>
      </rPr>
      <t>괴롭히는 행위</t>
    </r>
    <r>
      <rPr>
        <sz val="11"/>
        <color theme="1"/>
        <rFont val="Noto Sans CJK KR Regular"/>
        <family val="2"/>
        <charset val="128"/>
      </rPr>
      <t xml:space="preserve">이다.
네트워크상에서 남의 정보를 염탐하여 </t>
    </r>
    <r>
      <rPr>
        <sz val="11"/>
        <color rgb="FFFF0000"/>
        <rFont val="Noto Sans CJK KR Regular"/>
        <family val="2"/>
        <charset val="128"/>
      </rPr>
      <t>불법으로 가로채는 행위</t>
    </r>
    <r>
      <rPr>
        <sz val="11"/>
        <color theme="1"/>
        <rFont val="Noto Sans CJK KR Regular"/>
        <family val="2"/>
        <charset val="128"/>
      </rPr>
      <t>이다.
정보화 순기능 역할을 보장하기 위해 정보화 제품의 정보보호 기능과 이에 대한 사용 환경 등급을 정한 기준이다.
개인정보 영향평가 제도
로그인 할 때마다 그 세션에서만 사용할 수 있는 1회성 패스워드를 생성하는 보안 시스템으로, 동일한 패스워드가 반복해서 재사용됨으로써 발생할 수 있는 패스워드 도난 문제를 예방하는 것이 목적이다.</t>
    </r>
    <phoneticPr fontId="1" type="noConversion"/>
  </si>
  <si>
    <r>
      <t xml:space="preserve">(      ) is an attack where multiple compromised systems (which are usually infected with a Trojan) are used to target a single system causing a </t>
    </r>
    <r>
      <rPr>
        <sz val="11"/>
        <color rgb="FFFF0000"/>
        <rFont val="Noto Sans CJK KR Regular"/>
        <family val="2"/>
        <charset val="128"/>
      </rPr>
      <t>Denial of Service</t>
    </r>
    <r>
      <rPr>
        <sz val="11"/>
        <color theme="1"/>
        <rFont val="Noto Sans CJK KR Regular"/>
        <family val="2"/>
        <charset val="128"/>
      </rPr>
      <t xml:space="preserve"> attack. Victims of a(n) (      ) attack consist of both the targeted system and all systems maliciously used and controlled by the hacker in the distributed attack.</t>
    </r>
    <phoneticPr fontId="1" type="noConversion"/>
  </si>
  <si>
    <r>
      <t xml:space="preserve">It is computer application system that can collect, store, analyze, and output </t>
    </r>
    <r>
      <rPr>
        <sz val="11"/>
        <color rgb="FFFF0000"/>
        <rFont val="Noto Sans CJK KR Regular"/>
        <family val="2"/>
        <charset val="128"/>
      </rPr>
      <t>geographical data, and use satellite to provide location informaton</t>
    </r>
    <r>
      <rPr>
        <sz val="11"/>
        <color theme="1"/>
        <rFont val="Noto Sans CJK KR Regular"/>
        <family val="2"/>
        <charset val="129"/>
      </rPr>
      <t xml:space="preserve"> for all object. Through this, we can go beyond the step of confirming the objects on the map, and it is possible to generate high-quality spatial information by collecting, constructing, analyzing and processing the geographic data using various media such as the internet and satellite.</t>
    </r>
    <phoneticPr fontId="1" type="noConversion"/>
  </si>
  <si>
    <r>
      <t xml:space="preserve">At tge beginning age of </t>
    </r>
    <r>
      <rPr>
        <sz val="11"/>
        <color rgb="FFFF0000"/>
        <rFont val="Noto Sans CJK KR Regular"/>
        <family val="2"/>
        <charset val="128"/>
      </rPr>
      <t>computers and communications technologies</t>
    </r>
    <r>
      <rPr>
        <sz val="11"/>
        <color theme="1"/>
        <rFont val="Noto Sans CJK KR Regular"/>
        <family val="2"/>
        <charset val="129"/>
      </rPr>
      <t xml:space="preserve">, these wwo technologies are defalt as totally different subject. However, as those technologies are developed, they are developed, they began to be merged. The innovation of new technology called a(n) (   1   ) is emerged and changed the entire way of human life.
(   1   ) is data </t>
    </r>
    <r>
      <rPr>
        <sz val="11"/>
        <color rgb="FFFF0000"/>
        <rFont val="Noto Sans CJK KR Regular"/>
        <family val="2"/>
        <charset val="128"/>
      </rPr>
      <t>communication systems combination of computer and network.</t>
    </r>
    <r>
      <rPr>
        <sz val="11"/>
        <color theme="1"/>
        <rFont val="Noto Sans CJK KR Regular"/>
        <family val="2"/>
        <charset val="129"/>
      </rPr>
      <t xml:space="preserve"> Physically, the (   1   ) us composed of many computers or terminals connected with communication lines. the (   1   ) enables users to share access to information through the various network. Some networks span the globe and others cover a relatively small area.
There are many types of (   1   )s, including:
(   2   ) : The computers are </t>
    </r>
    <r>
      <rPr>
        <sz val="11"/>
        <color rgb="FFFF0000"/>
        <rFont val="Noto Sans CJK KR Regular"/>
        <family val="2"/>
        <charset val="128"/>
      </rPr>
      <t>geographically close together</t>
    </r>
    <r>
      <rPr>
        <sz val="11"/>
        <color theme="1"/>
        <rFont val="Noto Sans CJK KR Regular"/>
        <family val="2"/>
        <charset val="129"/>
      </rPr>
      <t>(that is, in the same building).
WAN : The computers are farther apart and are connected by telephone lines or radio waves.
CAN(Campus Area Network) : The computers are whthin a limited geographic area, such as a campus or military base.
MAN (Metropolitan Area Network) : A data network designed for a town or city.
HAN (Home Area Network) : A network contained within a user's home that connects a person's digital device.</t>
    </r>
    <phoneticPr fontId="1" type="noConversion"/>
  </si>
  <si>
    <r>
      <t xml:space="preserve">In addition to these types, the following characteristics are also used to categorieze different types of networks:
(   3   ) : The geometric arrangement of a computer system. Common (   3   ) includes a </t>
    </r>
    <r>
      <rPr>
        <sz val="11"/>
        <color rgb="FFFF0000"/>
        <rFont val="Noto Sans CJK KR Regular"/>
        <family val="2"/>
        <charset val="128"/>
      </rPr>
      <t>bus, star and ring.</t>
    </r>
    <r>
      <rPr>
        <sz val="11"/>
        <color theme="1"/>
        <rFont val="Noto Sans CJK KR Regular"/>
        <family val="2"/>
        <charset val="129"/>
      </rPr>
      <t xml:space="preserve">
(   4   ) : It defines a common set of rules and signals that computers on the </t>
    </r>
    <r>
      <rPr>
        <sz val="11"/>
        <color rgb="FFFF0000"/>
        <rFont val="Noto Sans CJK KR Regular"/>
        <family val="2"/>
        <charset val="128"/>
      </rPr>
      <t>network use to communicate.</t>
    </r>
    <r>
      <rPr>
        <sz val="11"/>
        <color theme="1"/>
        <rFont val="Noto Sans CJK KR Regular"/>
        <family val="2"/>
        <charset val="129"/>
      </rPr>
      <t xml:space="preserve"> One of the most popular (   4   ) for LAN is called Ethernet. Another popular LAN (   4   ) for PC is the IBM token-ring network.
architecture : Networks can be broadly classified as using either a peer-to-peer or client/server architecture.
</t>
    </r>
    <r>
      <rPr>
        <sz val="11"/>
        <color rgb="FFFF0000"/>
        <rFont val="Noto Sans CJK KR Regular"/>
        <family val="2"/>
        <charset val="128"/>
      </rPr>
      <t>Computers on a network</t>
    </r>
    <r>
      <rPr>
        <sz val="11"/>
        <color theme="1"/>
        <rFont val="Noto Sans CJK KR Regular"/>
        <family val="2"/>
        <charset val="129"/>
      </rPr>
      <t xml:space="preserve"> are sometimes called (   5   ). In networks, a processing location. Generally speaking a(n) (   5   ) can be a computer or some other device, such as a printer.
Every (   5   ) has a unique network address, sometimes called a Data Link Control(DLC) address or Media Access Control(MAC) address.
Computers and devices that allocate resources for a network are called servers.</t>
    </r>
    <phoneticPr fontId="1" type="noConversion"/>
  </si>
  <si>
    <r>
      <t xml:space="preserve">It is </t>
    </r>
    <r>
      <rPr>
        <sz val="11"/>
        <color rgb="FFFF0000"/>
        <rFont val="Noto Sans CJK KR Regular"/>
        <family val="2"/>
        <charset val="128"/>
      </rPr>
      <t>communication protocol for automatically assigning and managing setting</t>
    </r>
    <r>
      <rPr>
        <sz val="11"/>
        <color theme="1"/>
        <rFont val="Noto Sans CJK KR Regular"/>
        <family val="2"/>
        <charset val="129"/>
      </rPr>
      <t xml:space="preserve"> information necessary for executing TCP/IP communication. It is defined in RFC 1541 and provides unified management service of IP address in the TCP/IP environment communication network. The server providing this assigns the IP address according to request of the client.</t>
    </r>
    <phoneticPr fontId="1" type="noConversion"/>
  </si>
  <si>
    <r>
      <t xml:space="preserve">It </t>
    </r>
    <r>
      <rPr>
        <sz val="11"/>
        <color rgb="FFFF0000"/>
        <rFont val="Noto Sans CJK KR Regular"/>
        <family val="2"/>
        <charset val="128"/>
      </rPr>
      <t>plays a key role in the operating system.</t>
    </r>
    <r>
      <rPr>
        <sz val="11"/>
        <color theme="1"/>
        <rFont val="Noto Sans CJK KR Regular"/>
        <family val="2"/>
        <charset val="129"/>
      </rPr>
      <t xml:space="preserve"> It manages resources such as memory and process, and plays a role in controlling the system to run smoothly. Typically, It includes an interrupt handler that processes all requests that compelete for the services, such as terminated I/O operations, a scheduler that determines which programs will share its processing time in what order, And a supervisor that grant licenses to each process.</t>
    </r>
    <phoneticPr fontId="1" type="noConversion"/>
  </si>
  <si>
    <r>
      <t xml:space="preserve">A wireless personal area network technology from group founded in 1998 by Ericsson, IBM, Intel, Nokia, and Toshiba. It is an open standard for short-range transmission of digital voice and data that supports point-to point and multipoint applications have been for cellphones, providing a wireless connection to a headset and to an automobile audio system for </t>
    </r>
    <r>
      <rPr>
        <sz val="11"/>
        <color rgb="FFFF0000"/>
        <rFont val="Noto Sans CJK KR Regular"/>
        <family val="2"/>
        <charset val="128"/>
      </rPr>
      <t>hands-free operation</t>
    </r>
    <phoneticPr fontId="1" type="noConversion"/>
  </si>
  <si>
    <r>
      <t xml:space="preserve">It is a technique that </t>
    </r>
    <r>
      <rPr>
        <sz val="11"/>
        <color rgb="FFFF0000"/>
        <rFont val="Noto Sans CJK KR Regular"/>
        <family val="2"/>
        <charset val="128"/>
      </rPr>
      <t>makes entities in the real world</t>
    </r>
    <r>
      <rPr>
        <sz val="11"/>
        <color theme="1"/>
        <rFont val="Noto Sans CJK KR Regular"/>
        <family val="2"/>
        <charset val="129"/>
      </rPr>
      <t xml:space="preserve"> into a single object like a machine part so that objects can be assembled and created even when software is developed as if they were mechanical parts of a machine. It is used as a solution to the software crisis caused by structural problems. It is easy to re-use and scale software, to quickly develop and maintain high-quality software.</t>
    </r>
    <phoneticPr fontId="1" type="noConversion"/>
  </si>
  <si>
    <r>
      <t xml:space="preserve">WCDMA 시스템에 적용하는 </t>
    </r>
    <r>
      <rPr>
        <sz val="11"/>
        <color rgb="FFFF0000"/>
        <rFont val="Noto Sans CJK KR Regular"/>
        <family val="2"/>
        <charset val="128"/>
      </rPr>
      <t>송신 다이버시티 방식</t>
    </r>
    <r>
      <rPr>
        <sz val="11"/>
        <color theme="1"/>
        <rFont val="Noto Sans CJK KR Regular"/>
        <family val="2"/>
        <charset val="129"/>
      </rPr>
      <t>이다.
송신 안테나 두 개, 수신 안테나 한 개를 사용하며, 송신 심벌들을 일정 블록 단위로 순서를 뒤잡어서 양쪽으로 송신하여 공간 다이버시티와 시간 다이버시티 이점을 동시에 얻는다.
크기가 작은 휴대폰에 두 개의 안테나를 설치하기가 어려운 반면 크기가 크게 문제가 되지 않는 기지국에서는 두 개의 안테나를 설치하는 것이 용이하다는 점에 착안하여 개발되었다.</t>
    </r>
    <phoneticPr fontId="1" type="noConversion"/>
  </si>
  <si>
    <r>
      <t>An operation to performed on an object, that is, a change or search for an attribute value of an object is described. You also need to</t>
    </r>
    <r>
      <rPr>
        <sz val="11"/>
        <color rgb="FFFF0000"/>
        <rFont val="Noto Sans CJK KR Regular"/>
        <family val="2"/>
        <charset val="128"/>
      </rPr>
      <t xml:space="preserve"> send a message</t>
    </r>
    <r>
      <rPr>
        <sz val="11"/>
        <color theme="1"/>
        <rFont val="Noto Sans CJK KR Regular"/>
        <family val="2"/>
        <charset val="129"/>
      </rPr>
      <t xml:space="preserve"> to the obejct in order to do this.</t>
    </r>
    <phoneticPr fontId="1" type="noConversion"/>
  </si>
  <si>
    <r>
      <t xml:space="preserve">네트워크에서 서로 다른 컴퓨터들 간에 정보 교환을 할 수 있게 해주는 </t>
    </r>
    <r>
      <rPr>
        <sz val="11"/>
        <color rgb="FFFF0000"/>
        <rFont val="Noto Sans CJK KR Regular"/>
        <family val="2"/>
        <charset val="128"/>
      </rPr>
      <t>표준화된 통신 규약</t>
    </r>
    <r>
      <rPr>
        <sz val="11"/>
        <color theme="1"/>
        <rFont val="Noto Sans CJK KR Regular"/>
        <family val="2"/>
        <charset val="129"/>
      </rPr>
      <t>으로, 통신 연결 시 다양한 레벨을 갖고, 네트워크 기능을 효율적으로 발휘하도록 하기 위한 협정을 의미하는 용어를 쓰시오.</t>
    </r>
    <phoneticPr fontId="1" type="noConversion"/>
  </si>
  <si>
    <r>
      <rPr>
        <sz val="11"/>
        <color rgb="FFFF0000"/>
        <rFont val="Noto Sans CJK KR Regular"/>
        <family val="2"/>
        <charset val="128"/>
      </rPr>
      <t>ITU-T에서 개발하고 있는 유선망 기반의 차세대 통신망</t>
    </r>
    <r>
      <rPr>
        <sz val="11"/>
        <color theme="1"/>
        <rFont val="Noto Sans CJK KR Regular"/>
        <family val="2"/>
        <charset val="129"/>
      </rPr>
      <t>이다. 유선 접속망뿐만 아니라 이동 사용자 지원까지를 목표로 하며, 이동통신에서 제공하는 완전한 이동성(Full Mobility) 제공을 목표로 개발되고 있다. 배경 개념은 하나의 망이 인터넷상에서와 같이 모든 정보와 서비스(음성, 데이터, 비디오와 같은 모든 형식의 미디어)를 패킷으로 압축하여 전송한다는 것이다. 흔히 인터넷 프로토콜(Internet Protocol) 기반으로 구축되므로 때때로 "올(all)-IP"라는 용어 또한 이것을 향한 변화를 기술하는데 사용되기도 한다.</t>
    </r>
    <phoneticPr fontId="1" type="noConversion"/>
  </si>
  <si>
    <r>
      <t xml:space="preserve">(      )은 신호를 전달하는 전파가 통신 경로상의 여러 가지 장애물에 의해 </t>
    </r>
    <r>
      <rPr>
        <sz val="11"/>
        <color rgb="FFFF0000"/>
        <rFont val="Noto Sans CJK KR Regular"/>
        <family val="2"/>
        <charset val="128"/>
      </rPr>
      <t>2개 이상의 경로</t>
    </r>
    <r>
      <rPr>
        <sz val="11"/>
        <color theme="1"/>
        <rFont val="Noto Sans CJK KR Regular"/>
        <family val="2"/>
        <charset val="129"/>
      </rPr>
      <t>를 통하여 수신 측에 도달하는 경우, 그 합성 신호가 시공간적으로 강도가 변하는 현상이다. 전자파가 진행하는 경로에 따라 진폭과 위상이 달라진다. 이러한 채널 환경에서 수신기는 직접파와 반사파 또는 반사파만으로 구성된 복잡한 신호를 수신하게 되어 수신 장애를 받는다. (      ) 방지책으로는 직교 주파수 분할 다중(OFSM)이나 다이버시티, 이퀄라이저 기술 들이 이용되고 있다.</t>
    </r>
    <phoneticPr fontId="1" type="noConversion"/>
  </si>
  <si>
    <r>
      <t xml:space="preserve">(      )은 고속의 송신 데이터를 </t>
    </r>
    <r>
      <rPr>
        <sz val="11"/>
        <color rgb="FFFF0000"/>
        <rFont val="Noto Sans CJK KR Regular"/>
        <family val="2"/>
        <charset val="128"/>
      </rPr>
      <t>여러 개의 반송파로 다중화</t>
    </r>
    <r>
      <rPr>
        <sz val="11"/>
        <color theme="1"/>
        <rFont val="Noto Sans CJK KR Regular"/>
        <family val="2"/>
        <charset val="129"/>
      </rPr>
      <t>하여 전송하는 디지털 변조 방식이다. 일반적인 주파수 분할 다중화 방식보다 다중화 효율이 높고 다중 결로에 의한 신호 간섭에 강하다. 무선 LAN, 디지털 방송, 이동전화 등 다양한 분야의 핵심 기술로 사용되고 있다.</t>
    </r>
    <phoneticPr fontId="1" type="noConversion"/>
  </si>
  <si>
    <r>
      <t xml:space="preserve">(      )는 WBAN의 </t>
    </r>
    <r>
      <rPr>
        <sz val="11"/>
        <color rgb="FFFF0000"/>
        <rFont val="Noto Sans CJK KR Regular"/>
        <family val="2"/>
        <charset val="128"/>
      </rPr>
      <t>의료분야에서 임플란트 장치</t>
    </r>
    <r>
      <rPr>
        <sz val="11"/>
        <color theme="1"/>
        <rFont val="Noto Sans CJK KR Regular"/>
        <family val="2"/>
        <charset val="129"/>
      </rPr>
      <t xml:space="preserve"> 간의 통신 서비스를 부르는 명칭이다. 인체 내 통신으로 감쇠가 적은 주파수 사용이 필요하여 402 ~ 405MHz를 사용하고, 대역폭은 300KHz로 적어 가용 비트레이트도 적다. 그리고 타 통신에 혼신을 피하기 위하여 출력은 EIRP기준 25uW이하로 정하고 있다.</t>
    </r>
    <phoneticPr fontId="1" type="noConversion"/>
  </si>
  <si>
    <r>
      <t xml:space="preserve">(      )란 </t>
    </r>
    <r>
      <rPr>
        <sz val="11"/>
        <color rgb="FFFF0000"/>
        <rFont val="Noto Sans CJK KR Regular"/>
        <family val="2"/>
        <charset val="128"/>
      </rPr>
      <t>서비스의 질</t>
    </r>
    <r>
      <rPr>
        <sz val="11"/>
        <color theme="1"/>
        <rFont val="Noto Sans CJK KR Regular"/>
        <family val="2"/>
        <charset val="129"/>
      </rPr>
      <t>을 의미하는 것으로, 네트워크에서 일정 기준 이하의 지연 시간이나 데이터 손실률 등을 보증하기 위한 서비스 규격이다. 전송 우선순위에 따라 네트워크 트래픽을 분류하고 우선순위가 높은 트래픽을 먼저 전송하게 된다. 화상 회의, 영상 전화, 동영상 전송 등의 실시간 프로그램은 (      )를 사용함으로써 네트워크 대역폭을 가장 효율적으로 사용할 수 있게 된다.</t>
    </r>
    <phoneticPr fontId="1" type="noConversion"/>
  </si>
  <si>
    <r>
      <t xml:space="preserve">It is a special type of data structure in which items are removed in the reverse order from that in which they are added, so the most recently added item is the first one removed. This is also called </t>
    </r>
    <r>
      <rPr>
        <sz val="11"/>
        <color rgb="FFFF0000"/>
        <rFont val="Noto Sans CJK KR Regular"/>
        <family val="2"/>
        <charset val="128"/>
      </rPr>
      <t>Last-In, First-Out(LIFO).</t>
    </r>
    <phoneticPr fontId="1" type="noConversion"/>
  </si>
  <si>
    <r>
      <t xml:space="preserve">(      )는 </t>
    </r>
    <r>
      <rPr>
        <sz val="11"/>
        <color rgb="FFFF0000"/>
        <rFont val="Noto Sans CJK KR Regular"/>
        <family val="2"/>
        <charset val="128"/>
      </rPr>
      <t>인터넷 프로토콜 상의 음성 전송</t>
    </r>
    <r>
      <rPr>
        <sz val="11"/>
        <color theme="1"/>
        <rFont val="Noto Sans CJK KR Regular"/>
        <family val="2"/>
        <charset val="129"/>
      </rPr>
      <t>이란 의미로서, 인터넷을 통하여 통화할 수 있는 기술이다. 기존에 사용되고 있던 데이터 통신용 패킷망을 인터넷폰에 이용하는 것으로, 음성 데이터를 인터넷 프로토콜 데이터 패킷으로 변화하여 일반 전화망에서의 통화를 가능하게 해주는 통신 서비스 기술이다. (      )는 여러 사람이 동시에 사용할 수 있을 뿐만 아니라 확장성도 뛰어나며, 기존 전화에 비하여 요금도 훨씬 저렴하다는 특징을 가진다.</t>
    </r>
    <phoneticPr fontId="1" type="noConversion"/>
  </si>
  <si>
    <r>
      <rPr>
        <sz val="11"/>
        <color rgb="FFFF0000"/>
        <rFont val="Noto Sans CJK KR Regular"/>
        <family val="2"/>
        <charset val="128"/>
      </rPr>
      <t>웹 사이트에서 사용자의 하드디스크에 저장</t>
    </r>
    <r>
      <rPr>
        <sz val="11"/>
        <color theme="1"/>
        <rFont val="Noto Sans CJK KR Regular"/>
        <family val="2"/>
        <charset val="129"/>
      </rPr>
      <t>하는 특별한 텍스트 파일로서, 인터넷 사용자에 대한 특정 웹 사이트의 접속 정보 등을 일컫는 용어를 쓰시오.</t>
    </r>
    <phoneticPr fontId="1" type="noConversion"/>
  </si>
  <si>
    <r>
      <t xml:space="preserve">It is particular kind of collection in which the entities in the collection are kept in order and the principal (or only) operations on the collection are the addition of entites from the front terminal position. It is relevant to a </t>
    </r>
    <r>
      <rPr>
        <sz val="11"/>
        <color rgb="FFFF0000"/>
        <rFont val="Noto Sans CJK KR Regular"/>
        <family val="2"/>
        <charset val="128"/>
      </rPr>
      <t xml:space="preserve">First-In-First-Out(FIFO) </t>
    </r>
    <r>
      <rPr>
        <sz val="11"/>
        <color theme="1"/>
        <rFont val="Noto Sans CJK KR Regular"/>
        <family val="2"/>
        <charset val="129"/>
      </rPr>
      <t>data structure.</t>
    </r>
    <phoneticPr fontId="1" type="noConversion"/>
  </si>
  <si>
    <r>
      <rPr>
        <sz val="11"/>
        <color rgb="FFFF0000"/>
        <rFont val="Noto Sans CJK KR Regular"/>
        <family val="2"/>
        <charset val="128"/>
      </rPr>
      <t>It is structure in which the nodes</t>
    </r>
    <r>
      <rPr>
        <sz val="11"/>
        <color theme="1"/>
        <rFont val="Noto Sans CJK KR Regular"/>
        <family val="2"/>
        <charset val="129"/>
      </rPr>
      <t xml:space="preserve"> that designate information are the most prominent. It is comprised of parent nodes, and has the has same structure as a branch. The node that is at the end of the branch, that is, the node that is the youngest, is called the </t>
    </r>
    <r>
      <rPr>
        <sz val="11"/>
        <color rgb="FFFF0000"/>
        <rFont val="Noto Sans CJK KR Regular"/>
        <family val="2"/>
        <charset val="128"/>
      </rPr>
      <t>leaf.</t>
    </r>
    <phoneticPr fontId="1" type="noConversion"/>
  </si>
  <si>
    <r>
      <rPr>
        <sz val="11"/>
        <color rgb="FFFF0000"/>
        <rFont val="Noto Sans CJK KR Regular"/>
        <family val="2"/>
        <charset val="128"/>
      </rPr>
      <t>It was developed by Alphabet Inc.'s Google DeepMind in London</t>
    </r>
    <r>
      <rPr>
        <sz val="11"/>
        <color theme="1"/>
        <rFont val="Noto Sans CJK KR Regular"/>
        <family val="2"/>
        <charset val="129"/>
      </rPr>
      <t>, and has several versions including Zero, Master, Lee, etc. It works like a human brain as a neural network structure. This neural network is made by combining two neural networks, a 'Policy Network' and a 'Value Network'. The policy network is the algorithm to choose where to place the stones next, and the value network plays a role in predicting the winner. In October 2015, It is famous for the first computer program, which won a professional go player without a handicap.</t>
    </r>
    <phoneticPr fontId="1" type="noConversion"/>
  </si>
  <si>
    <r>
      <t xml:space="preserve">일반 PC급 컴퓨터들로 가상화된 대형 스토리지를 형성하고 그 안에 보관된 </t>
    </r>
    <r>
      <rPr>
        <sz val="11"/>
        <color rgb="FFFF0000"/>
        <rFont val="Noto Sans CJK KR Regular"/>
        <family val="2"/>
        <charset val="128"/>
      </rPr>
      <t>거대한 데이터 세트를 병렬로 처리</t>
    </r>
    <r>
      <rPr>
        <sz val="11"/>
        <color theme="1"/>
        <rFont val="Noto Sans CJK KR Regular"/>
        <family val="2"/>
        <charset val="129"/>
      </rPr>
      <t>할 수 있다록 개발된 자바 소프트웨어 프레임워크로, 오픈 소스를 기반으로 한 분산 컴퓨팅 플랫폼을 무엇이라고 하는지 쓰시오.</t>
    </r>
    <phoneticPr fontId="1" type="noConversion"/>
  </si>
  <si>
    <r>
      <t xml:space="preserve">Originally (   1   ) was </t>
    </r>
    <r>
      <rPr>
        <sz val="11"/>
        <color rgb="FFFF0000"/>
        <rFont val="Noto Sans CJK KR Regular"/>
        <family val="2"/>
        <charset val="128"/>
      </rPr>
      <t xml:space="preserve">called SEQUEL(Structured English QUEry Language) </t>
    </r>
    <r>
      <rPr>
        <sz val="11"/>
        <color theme="1"/>
        <rFont val="Noto Sans CJK KR Regular"/>
        <family val="2"/>
        <charset val="129"/>
      </rPr>
      <t xml:space="preserve">and was designed and implemented at IBM Research as the interface for an experimental relational database system called SYSTEM R.
(   2   ) is a standard for commands that define the different structures in a database. (   2   ) statements create, modify, and remove database objects such as tables, indexes, and users. Common (   2   ) statements are </t>
    </r>
    <r>
      <rPr>
        <sz val="11"/>
        <color rgb="FFFF0000"/>
        <rFont val="Noto Sans CJK KR Regular"/>
        <family val="2"/>
        <charset val="128"/>
      </rPr>
      <t>CREATE, ALTER, and DROP.</t>
    </r>
    <r>
      <rPr>
        <sz val="11"/>
        <color theme="1"/>
        <rFont val="Noto Sans CJK KR Regular"/>
        <family val="2"/>
        <charset val="129"/>
      </rPr>
      <t xml:space="preserve">
(   3   ) is a </t>
    </r>
    <r>
      <rPr>
        <sz val="11"/>
        <color rgb="FFFF0000"/>
        <rFont val="Noto Sans CJK KR Regular"/>
        <family val="2"/>
        <charset val="128"/>
      </rPr>
      <t>set of tuples of the same structure.</t>
    </r>
    <r>
      <rPr>
        <sz val="11"/>
        <color theme="1"/>
        <rFont val="Noto Sans CJK KR Regular"/>
        <family val="2"/>
        <charset val="129"/>
      </rPr>
      <t xml:space="preserve"> (   3   ) in (   1   ) is used in almost the same sense as a table. (   3   ) variables may be defined using (   2   ).
(   4   ) is a language used by database users to process stored data throug an application or query. It provides the interface between the database user and the database management system. Also (   4   ) has four types of </t>
    </r>
    <r>
      <rPr>
        <sz val="11"/>
        <color rgb="FFFF0000"/>
        <rFont val="Noto Sans CJK KR Regular"/>
        <family val="2"/>
        <charset val="128"/>
      </rPr>
      <t>SELECT, INSERT, DELETE, and UPDATE.</t>
    </r>
    <r>
      <rPr>
        <sz val="11"/>
        <color theme="1"/>
        <rFont val="Noto Sans CJK KR Regular"/>
        <family val="2"/>
        <charset val="129"/>
      </rPr>
      <t xml:space="preserve">
(   5   ) is the language used to define security, integrity, recovery and parallel performance control of data. The database administrator uses (   5   ) for data management purposes. also it has four kinds of </t>
    </r>
    <r>
      <rPr>
        <sz val="11"/>
        <color rgb="FFFF0000"/>
        <rFont val="Noto Sans CJK KR Regular"/>
        <family val="2"/>
        <charset val="128"/>
      </rPr>
      <t>COMMIT, ROLLBACK, GRANT, and REVOKE.</t>
    </r>
    <phoneticPr fontId="1" type="noConversion"/>
  </si>
  <si>
    <r>
      <t xml:space="preserve">It is a software </t>
    </r>
    <r>
      <rPr>
        <sz val="11"/>
        <color rgb="FFFF0000"/>
        <rFont val="Noto Sans CJK KR Regular"/>
        <family val="2"/>
        <charset val="128"/>
      </rPr>
      <t>module that encapsulates data</t>
    </r>
    <r>
      <rPr>
        <sz val="11"/>
        <color theme="1"/>
        <rFont val="Noto Sans CJK KR Regular"/>
        <family val="2"/>
        <charset val="129"/>
      </rPr>
      <t xml:space="preserve"> and functions for processing data. It has status and behavior, has a name that can be distinguished from other (      )s, and has a certain memory location.</t>
    </r>
    <phoneticPr fontId="1" type="noConversion"/>
  </si>
  <si>
    <r>
      <t xml:space="preserve">It is </t>
    </r>
    <r>
      <rPr>
        <sz val="11"/>
        <color rgb="FFFF0000"/>
        <rFont val="Noto Sans CJK KR Regular"/>
        <family val="2"/>
        <charset val="128"/>
      </rPr>
      <t>object-oriented programming(OOP) language</t>
    </r>
    <r>
      <rPr>
        <sz val="11"/>
        <color theme="1"/>
        <rFont val="Noto Sans CJK KR Regular"/>
        <family val="2"/>
        <charset val="129"/>
      </rPr>
      <t xml:space="preserve"> that is highly secure and easy to maintain. It has great portability by providing classes for the compiled code to be used by different operating systems. It also supports distributed surroundings for more efficient programming.</t>
    </r>
    <phoneticPr fontId="1" type="noConversion"/>
  </si>
  <si>
    <r>
      <t xml:space="preserve">It is a collection of identically typed data items distinguished by their indices (or "subscript"). It is convenient to store and </t>
    </r>
    <r>
      <rPr>
        <sz val="11"/>
        <color rgb="FFFF0000"/>
        <rFont val="Noto Sans CJK KR Regular"/>
        <family val="2"/>
        <charset val="128"/>
      </rPr>
      <t>collect data of the same form</t>
    </r>
    <r>
      <rPr>
        <sz val="11"/>
        <color theme="1"/>
        <rFont val="Noto Sans CJK KR Regular"/>
        <family val="2"/>
        <charset val="129"/>
      </rPr>
      <t xml:space="preserve"> as it has same names unlike the variables.</t>
    </r>
    <phoneticPr fontId="1" type="noConversion"/>
  </si>
  <si>
    <r>
      <t>(      ), abbreviation for</t>
    </r>
    <r>
      <rPr>
        <sz val="11"/>
        <color rgb="FFFF0000"/>
        <rFont val="Noto Sans CJK KR Regular"/>
        <family val="2"/>
        <charset val="128"/>
      </rPr>
      <t xml:space="preserve"> transmission control protocol/Internet protocol</t>
    </r>
    <r>
      <rPr>
        <sz val="11"/>
        <color theme="1"/>
        <rFont val="Noto Sans CJK KR Regular"/>
        <family val="2"/>
        <charset val="129"/>
      </rPr>
      <t>, is the suite of communications protocols used to connect hosts on the internet.
(      ) is built into the UNIX operating system and is used by the Internet.
Even network operating systems that have their own protocols, such as Netware, also support (      ).</t>
    </r>
    <phoneticPr fontId="1" type="noConversion"/>
  </si>
  <si>
    <r>
      <t xml:space="preserve">인터넷 상에 존재하는 각종 </t>
    </r>
    <r>
      <rPr>
        <sz val="11"/>
        <color rgb="FFFF0000"/>
        <rFont val="Noto Sans CJK KR Regular"/>
        <family val="2"/>
        <charset val="128"/>
      </rPr>
      <t>자원이 있는 위치를 나타내는 표준 주소 체계</t>
    </r>
    <r>
      <rPr>
        <sz val="11"/>
        <color theme="1"/>
        <rFont val="Noto Sans CJK KR Regular"/>
        <family val="2"/>
        <charset val="129"/>
      </rPr>
      <t>이다
무선 랜을 통해 전송되는 모든 패킷의 헤더에 존재하는 고유 식별자로, 무선 랜 클라이언트가 BSS에 접속할 때 각 무선 랜을 다른 무선랜과 구분하기 위해 사용된다.
데이터베이스에서 하나의 논리적 기능을 수행하기 위한 일련의 연산 집합으로서 작업의 단위이다.
웹에서 제공하는 정보 및 서비스를 이용하여 새로운 소프트웨어나 서비스, 데이터베이스 등을 만드는 기술이다.
경영진 정보 시스템</t>
    </r>
    <phoneticPr fontId="1" type="noConversion"/>
  </si>
  <si>
    <r>
      <t xml:space="preserve">A </t>
    </r>
    <r>
      <rPr>
        <sz val="11"/>
        <color rgb="FFFF0000"/>
        <rFont val="Noto Sans CJK KR Regular"/>
        <family val="2"/>
        <charset val="128"/>
      </rPr>
      <t>small data file created by a web server</t>
    </r>
    <r>
      <rPr>
        <sz val="11"/>
        <color theme="1"/>
        <rFont val="Noto Sans CJK KR Regular"/>
        <family val="2"/>
        <charset val="129"/>
      </rPr>
      <t xml:space="preserve"> that is stored on your computer. It provide information about the translation, such as an ID or session number, which maybe required later either by the recipient or a third party. (      ) provide a way for the website to recognize you and keep branch your preferences.</t>
    </r>
    <phoneticPr fontId="1" type="noConversion"/>
  </si>
  <si>
    <r>
      <t xml:space="preserve">핵심 프로세스를 구하기 위해서는 몇 가지 단계를 거쳐야 한다. 우선 외부 환경 분석과 내부역량의 강/약점 요인의 관계는 물론 어떠한 부분이 위협요소로 작용하고, 어떤 점에서 기회를 잡을 수 있는지에 대한 분석을 통하여 중점적으로 관리해야 할 핵심주체를 확인하고, 핵심 주체를 만족시키기 위한 주요 과제를 정의하여 이를 달성하기 위한 (      )를 도출하는 단계를 거치게 된다. (      )는 MIT에서 개발한 전략 정보시스템 실현을 위한 기법의 하나로서, </t>
    </r>
    <r>
      <rPr>
        <sz val="11"/>
        <color rgb="FFFF0000"/>
        <rFont val="Noto Sans CJK KR Regular"/>
        <family val="2"/>
        <charset val="128"/>
      </rPr>
      <t>성공에 불가결한 요인</t>
    </r>
    <r>
      <rPr>
        <sz val="11"/>
        <color theme="1"/>
        <rFont val="Noto Sans CJK KR Regular"/>
        <family val="2"/>
        <charset val="128"/>
      </rPr>
      <t>을 찾아내어 경영상 중요한 정보를 결정하는 방법이다.</t>
    </r>
    <phoneticPr fontId="1" type="noConversion"/>
  </si>
  <si>
    <t>요인 = Factor</t>
    <phoneticPr fontId="1" type="noConversion"/>
  </si>
  <si>
    <t>요소가 5개!</t>
    <phoneticPr fontId="1" type="noConversion"/>
  </si>
  <si>
    <t>7가지 요소</t>
    <phoneticPr fontId="1" type="noConversion"/>
  </si>
  <si>
    <t>측정하고 이를 분석하여 향상시킨 후 쭉 관리</t>
    <phoneticPr fontId="1" type="noConversion"/>
  </si>
  <si>
    <t>효율적으로 관리</t>
    <phoneticPr fontId="1" type="noConversion"/>
  </si>
  <si>
    <t>RTE(Real Time Enterprise, 실시간 기업)</t>
    <phoneticPr fontId="1" type="noConversion"/>
  </si>
  <si>
    <t>실시간 / LTE는 말했찌</t>
    <phoneticPr fontId="1" type="noConversion"/>
  </si>
  <si>
    <t>재설계 = Re 뭐시기</t>
    <phoneticPr fontId="1" type="noConversion"/>
  </si>
  <si>
    <t>자원 = Resource</t>
    <phoneticPr fontId="1" type="noConversion"/>
  </si>
  <si>
    <t>MRP(Material Requirement Planning, 자재 소요 계획)</t>
    <phoneticPr fontId="1" type="noConversion"/>
  </si>
  <si>
    <t>자재 = Material</t>
    <phoneticPr fontId="1" type="noConversion"/>
  </si>
  <si>
    <t>고객(Customer)과의 관계(Relationship)</t>
    <phoneticPr fontId="1" type="noConversion"/>
  </si>
  <si>
    <t>사슬</t>
    <phoneticPr fontId="1" type="noConversion"/>
  </si>
  <si>
    <t>통합 = Integration
애플리케이션 = Application
대충 시스템 통합하고 애플리케이션을 연결하다는 얘기 나오면</t>
    <phoneticPr fontId="1" type="noConversion"/>
  </si>
  <si>
    <t>지식 제공 시스템 뭐시기</t>
    <phoneticPr fontId="1" type="noConversion"/>
  </si>
  <si>
    <t>사업 규칙이랑 비전문가가 효과적으로 일하는 거랑 연상이 안 된다.</t>
    <phoneticPr fontId="1" type="noConversion"/>
  </si>
  <si>
    <t>지식 관련 웹 포탈 = Information Portal</t>
    <phoneticPr fontId="1" type="noConversion"/>
  </si>
  <si>
    <t>의사 결정
정보 시스템</t>
    <phoneticPr fontId="1" type="noConversion"/>
  </si>
  <si>
    <t>청사진 = Architecture</t>
    <phoneticPr fontId="1" type="noConversion"/>
  </si>
  <si>
    <t>COP(Communities Of Practice, 지식 공동체)</t>
    <phoneticPr fontId="1" type="noConversion"/>
  </si>
  <si>
    <t>B2G(Business To Government)</t>
    <phoneticPr fontId="1" type="noConversion"/>
  </si>
  <si>
    <t>B2G(Business To Government, 기업과 정부 간의 전자상거래)</t>
    <phoneticPr fontId="1" type="noConversion"/>
  </si>
  <si>
    <t>B2C(Business To Customer)</t>
    <phoneticPr fontId="1" type="noConversion"/>
  </si>
  <si>
    <t>비고</t>
    <phoneticPr fontId="1" type="noConversion"/>
  </si>
  <si>
    <t>SWOT 기법</t>
    <phoneticPr fontId="1" type="noConversion"/>
  </si>
  <si>
    <t>특정 분야의 우수한 모델과 자사의 모델을 비교분석하고 단점을 극복하기 위해 상대의 앞선 프로세스를 배우고 꾸준히 노력하여 자기혁신을 이루는 기법</t>
    <phoneticPr fontId="1" type="noConversion"/>
  </si>
  <si>
    <t>BPM(Business Proccess Management, 업무 프로세스 관리)</t>
    <phoneticPr fontId="1" type="noConversion"/>
  </si>
  <si>
    <t>RTE(Real Time Enterprise, 실시간기업)</t>
    <phoneticPr fontId="1" type="noConversion"/>
  </si>
  <si>
    <t>SCM(Supplier Chain Management, 공급망 관리)</t>
    <phoneticPr fontId="1" type="noConversion"/>
  </si>
  <si>
    <t>SCP(Supplier Chain Planning)</t>
    <phoneticPr fontId="1" type="noConversion"/>
  </si>
  <si>
    <t>DSS(Dicision Support System, 의사결정 지원 시스템)</t>
    <phoneticPr fontId="1" type="noConversion"/>
  </si>
  <si>
    <t>Company(자사), Competitor(경쟁사), Customer(소비자)</t>
    <phoneticPr fontId="1" type="noConversion"/>
  </si>
  <si>
    <t>VRM(Vender Relationship Management, 벤더 관계 관리)</t>
    <phoneticPr fontId="1" type="noConversion"/>
  </si>
  <si>
    <t>Process, People, Organization, Technology</t>
    <phoneticPr fontId="1" type="noConversion"/>
  </si>
  <si>
    <t>TrustZone Technology</t>
    <phoneticPr fontId="1" type="noConversion"/>
  </si>
  <si>
    <t>Digital Footprint</t>
    <phoneticPr fontId="1" type="noConversion"/>
  </si>
  <si>
    <t>Watering Hole</t>
    <phoneticPr fontId="1" type="noConversion"/>
  </si>
  <si>
    <t>Zero Day Attack</t>
    <phoneticPr fontId="1" type="noConversion"/>
  </si>
  <si>
    <t>Social Engineering</t>
    <phoneticPr fontId="1" type="noConversion"/>
  </si>
  <si>
    <t>Stuxnet</t>
    <phoneticPr fontId="1" type="noConversion"/>
  </si>
  <si>
    <t>Qshing</t>
    <phoneticPr fontId="1" type="noConversion"/>
  </si>
  <si>
    <t>Dark Data</t>
    <phoneticPr fontId="1" type="noConversion"/>
  </si>
  <si>
    <t>Typosquatting</t>
    <phoneticPr fontId="1" type="noConversion"/>
  </si>
  <si>
    <t>Cache</t>
    <phoneticPr fontId="1" type="noConversion"/>
  </si>
  <si>
    <t>APT(Advanced Persistent Threat)</t>
    <phoneticPr fontId="1" type="noConversion"/>
  </si>
  <si>
    <t>MICS(Mirco Implant Communication Service)</t>
    <phoneticPr fontId="1" type="noConversion"/>
  </si>
  <si>
    <t>VPN(Virtual Private Network)</t>
    <phoneticPr fontId="1" type="noConversion"/>
  </si>
  <si>
    <r>
      <t xml:space="preserve">It is a device that modulates an analog carrier signal to encode digital information and demodulates the signal to decode the transmitted information.
A language used to interrogate. It can UPDATE, INSERT, DELETE and SELECT data in database.
It is software that plays the role of an interface between the user and a database.
The protocol for exchanging files over the Internet.
It is a family of web feed formats used to publish frequency updated works-such as </t>
    </r>
    <r>
      <rPr>
        <sz val="11"/>
        <color rgb="FFFF0000"/>
        <rFont val="Noto Sans CJK KR Regular"/>
        <family val="2"/>
        <charset val="128"/>
      </rPr>
      <t>blog entries, news headlines, audio, and video</t>
    </r>
    <r>
      <rPr>
        <sz val="11"/>
        <color theme="1"/>
        <rFont val="Noto Sans CJK KR Regular"/>
        <family val="2"/>
        <charset val="129"/>
      </rPr>
      <t xml:space="preserve"> in a standardized format.</t>
    </r>
    <phoneticPr fontId="1" type="noConversion"/>
  </si>
  <si>
    <t>실시간으로 발생하는 대용량의 연속적인 데이터의 흐름을 관리하는 시스템을 (      )(이)라고 한다. 연속적인 데이터의 흐름을 데이터 스트림이라고 하는데, (      )은(는) 이러한 데이터 스트림에 대해 등록된 질의를 연속으로 수행할 수 있도록 대용량의 데이터 스트림 처리에 최적화되어 있다.</t>
    <phoneticPr fontId="1" type="noConversion"/>
  </si>
  <si>
    <t>DSMS(Data Stream Management System, 데이터 스트림 관리 시스템)</t>
    <phoneticPr fontId="1" type="noConversion"/>
  </si>
  <si>
    <t>Crimeware(크라임웨어)</t>
    <phoneticPr fontId="1" type="noConversion"/>
  </si>
  <si>
    <t>온라인상에서 범죄와 같은 불법적인 행위를 수행하기 위해 제작된 컴퓨터 프로그램으로, 공격용 툴킷이라고도 불린다. 악성 코드로 구성된 프로그램이 사용자를 속여 PC에 설치되면 불법적으로 정보를 수집하거나 PC의 자원을 사용하여 원하는 대상을 공격하는 용도로 사용된다. 키로거, 스파이웨어, 브라우저 하이잭커 등이 여기에 해당한다.
온라인상의 안전한 거래를 위해 Visa와 Master Card에서 개발한 프로토콜로, Microsoft, IBM, Netscape, VeriSign 등의 다양한 IT기술 전문 업체들의 지원을 받아 만들어졌다. 개인 계좌 정보나 신용 정보 등이 네트워크를 통해 노출되거나 위, 변조되는 것을 막으며, 메시지 암호와 방법과 2중 전자서명을 통해 기밀성과 무결성을 보장한다.
불법적인 해킹에 사용되는 악의적인 기능들을 제공하는 도구를 말한다. 해당 기능에는 백도어, 트로이 목마, 원격접근 등이 있다. 시스템의 취약점을 통해 설치되며, 설치와 동시에 자신이 들어온 경로와 관련 명령어들을 변조 및 은폐하고 관리자 권한을 탈취한다. 해커가 시스템의 민감한 정보를 수집하거나, 네트워크상의 다른 시스템을 공격, 또는 추적 회피를 위한 중간 지점으로 이용하더라도 로그를 지워버릴 수 있어 탐지가 어렵다.</t>
    <phoneticPr fontId="1" type="noConversion"/>
  </si>
  <si>
    <t>SET(Secure Electronic Transaction, 안전 전자 거래)</t>
    <phoneticPr fontId="1" type="noConversion"/>
  </si>
  <si>
    <t>Rootkit</t>
    <phoneticPr fontId="1" type="noConversion"/>
  </si>
  <si>
    <t>SaaS(Software as a Service, 서비스형 소프트웨어)</t>
    <phoneticPr fontId="1" type="noConversion"/>
  </si>
  <si>
    <t>Optane Memory</t>
    <phoneticPr fontId="1" type="noConversion"/>
  </si>
  <si>
    <t>Ontology</t>
    <phoneticPr fontId="1" type="noConversion"/>
  </si>
  <si>
    <t>Interrupt</t>
    <phoneticPr fontId="1" type="noConversion"/>
  </si>
  <si>
    <t>Register</t>
    <phoneticPr fontId="1" type="noConversion"/>
  </si>
  <si>
    <t>엔스크린(N Screen)의 한 종류로, TV 방송 시청 시 방송 내용을 공유하며 추가적인 기능을 수행할 수 있는 스마트폰, 태블릿PC 등을 의미하며 세컨드 스크린(Second Screen)이라고도 불린다. 이용자는 IP(Internet Protocol)망을 통해 TV와 스마트폰, PC 등을 연결하여 시청 중인 방송 프로그램의 관련 정보, 기수의 영상(VOD), 음원(AOD) 등을 이용하는 것이 가능하며, 소셜TV와 같이 시청 중에 SNS를 통해 다른 사람들과 의견을 공유할 수 있다.</t>
    <phoneticPr fontId="1" type="noConversion"/>
  </si>
  <si>
    <t>Companion Screen</t>
    <phoneticPr fontId="1" type="noConversion"/>
  </si>
  <si>
    <t>(      )은(는) 생산, 판매, 자재, 인사, 회계 등 기업의 전반적인 업무 프로세스를 하나의 체계로 통합 및 재구축하여 관련 정보를 서로 공유하고 이를 통해 신속한 의사결정 및 업무 수행이 가능하도록 도와주는 전사적 자원 관리 패키지 시스템이다. 정보기술 측면에서 최신 정보기술을 수용하며, 업무 측면에서는 산업별 선진 최적 프로세스를 내장하여 전사적 정보 관리 및 업무 프로세스 혁신을 지원할 수 있는 패키지 시스템이다.</t>
    <phoneticPr fontId="1" type="noConversion"/>
  </si>
  <si>
    <t>(      ) is a network that is constructed by using public wires to connect nodes. For example, there are a number of system that enable you to create networks using the Internet as the medium for transporting data. These systems use encryption and other security mechanism to ensure that only authorized users can access the network and that the data cannot be intercepted.</t>
    <phoneticPr fontId="1" type="noConversion"/>
  </si>
  <si>
    <t>(      )은 노드에 연결하기 위해 공공 회선을 사용함으로써 구성되는 망이다. 예를 들어 데이터를 전송하기 위한 매체로서 인터넷을 사용한 망을 구성하도록 해주는 시스템이 많이 있다. 이러한 시스템은 승인된 사용자만 해당 망에 접근하도록 하고 데이터를 가로챌 수 없도록 하기 위하여 암호화 및 여타 보안 매커니즘을 사용한다.</t>
    <phoneticPr fontId="1" type="noConversion"/>
  </si>
  <si>
    <t>B가 A에 종속되어 A값을 알면 B값을 알 수 있을 때를 A를 (   1   )(이)라고 하고, B를 (   2   )(이)라고 한다.
함수 종속에는 이행적 함수 종속, 부분 함수 종속, 완전 함수 종속이 있다.
완전 함수 종속의 개념에 대해 간단히 서술하시오.</t>
    <phoneticPr fontId="1" type="noConversion"/>
  </si>
  <si>
    <t>결정자(Determinant)</t>
    <phoneticPr fontId="1" type="noConversion"/>
  </si>
  <si>
    <t>종속자(Dependent)</t>
    <phoneticPr fontId="1" type="noConversion"/>
  </si>
  <si>
    <t>어떤 애트리뷰트가 기본키에 대해 완전히 종속적인 경우 완전 함수 종속이라고 한다.</t>
    <phoneticPr fontId="1" type="noConversion"/>
  </si>
  <si>
    <t>주변 상황에 맞추어 스스로 망을 구성하는 네트워크를 말한다. 통신망 커버리지 및 전송 용량 확장의 경제성 문제를 해결하고, 망의 운영과 관리의 효율성을 높이는 것을 목적으로 한다. 갑작스러운 사용자의 증가나 감소 시에는 자동으로 주변 셀과의 협력을 통해 셀 용량을 변화시키며, 장애가 발생했을 때 자체적인 치유도가 가능하다.
실체는 없지만 발전소 역할을 하는 시스템을 말한다. 즉 가정용 태양광과 같이 분산되어 있는 소규모 에너지 발전이나 축전지, 연료전지 등의 에너지 저장 장치(ESS, Energy Storage System), 그리고 천연 가스를 사용하는 신재생 에너지원(Renewable Energy Source) 등의 발전 설비들과 전력 수요를 클라우드 시스템을 기반으로 소프트웨어적으로 통합 관리하는 가상의 발전소로, 전력의 공급과 수요를 유연하게 관리할 수 있다.
디지털 데이터를 전송하기 위해 반송파(Carrier Wave)를 단속(On-Off)하는 방식으로 데이터를 변조한다. 0과 1만을 사용하는 2 레벨(level) 변조 방식으로, 진폭 편이 방식(ASK, Amplitute Shift Keying) 중 가장 단순한 방식이다. 반송파가 존재하면 1로 표시하여 온(on)임을 나타내고, 반송파가 존재하지 않으면 0으로 표시하여 오프(off)임을 나타낸다. 대표적인 예로 모스부호가 있다.</t>
    <phoneticPr fontId="1" type="noConversion"/>
  </si>
  <si>
    <t>SON(Self Organizing Network, 자동 구성 네트워크)</t>
    <phoneticPr fontId="1" type="noConversion"/>
  </si>
  <si>
    <t>VPP(Virtual Power Plant, 가상 발전소)</t>
    <phoneticPr fontId="1" type="noConversion"/>
  </si>
  <si>
    <t>OOK(On-Off Keying, 온오프 변조 방식)</t>
    <phoneticPr fontId="1" type="noConversion"/>
  </si>
  <si>
    <t>It is a compound word hacker and activism. It refers to any activity of hacking Internet websites of governments, corporations, organizations, etc. that differ from their own goals. As the Internet becomes more active, politicians and social activists are expanding their activities into the Internet space, and this is also increasing.
Using two or more computer systems that work together. It generally refers to multiple servers that are linked together in order to handle variable workloads or to provide continued operation in the event one fails. Each computer may be a multiprocessor system itself. For example, if there have four computers, each with four CPUs, it would provide a total of 16 CPUs processing simultaneously.
It is a standard operating system interface based on Unix,, which is a standard created by IEEE P1003 Technical Committee. The Unix user group started working on Unix based standards, but it was handed over to the IEEE for standardization by the ANSI standard.</t>
    <phoneticPr fontId="1" type="noConversion"/>
  </si>
  <si>
    <t>해커와 행동주의의 합성어다. 자신의 목적과 다른 정부, 기업, 조직 등의 인터넷 사이트를 해킹하는 행위를 말한다. 인터넷이 활발해지면서 정치인과 사회운동가들이 인터넷 공간으로 활동 영역을 넓히고 있음에 따라 이것 역시 늘고 있다.
함께 작동하는 두 개 또는 그 이상의 컴퓨터 시스템을 사용하는 것이다. 일반적으로 어떤 일이 실패하는 상황에서 다양한 작업들을 처리하거나, 지속적인 작동이 이루어질 수 있도록 서로 연결된 복수 개의 서버와 관련이 있다. 각각의 컴퓨터는 그 자체가 멀티프로세서 시스템일 수 있다. 예를 들어 각각 4개의 CPU를 가진 4개의 컴퓨터 클러스터는 총 16개 CPU를 동시에 처리할 수 있다.
유닉스를 기반으로 한 표준 운영체제 인터페이스로, IEEE P1003 기술 위원회에서 작성한 표준 규격이다. 유닉스 사용자 그룹이 유닉스를 기반으로 표준화 작업을 시작하였으나 ANSI 표준에 따른 표준화를 위해 IEEE로 인계되었다.</t>
    <phoneticPr fontId="1" type="noConversion"/>
  </si>
  <si>
    <t>Hacktivism</t>
    <phoneticPr fontId="1" type="noConversion"/>
  </si>
  <si>
    <t>Clustering</t>
    <phoneticPr fontId="1" type="noConversion"/>
  </si>
  <si>
    <t>POSIX(Portable Operationg System Interface for Computer Environment)</t>
    <phoneticPr fontId="1" type="noConversion"/>
  </si>
  <si>
    <t>프로세서 내에 일반 영역(normal area)과 다른 보안 영역(secure area)을 제공함으로서, 보안 관련 애플리케이션(application)이 다른 애플리케이션의 영향을 받지 않고 안전하게 실행될 수 있도록 조성된 환경을 의미한다. 비영리 표준화 기구인 글로벌플랫폼(GlobalPlatform)에서 2010년 국제 표준을 제정하였다. N로 개인정보가 저장되는 스마트폰에서 사용되며, 유료 콘텐츠의 보호, 디지털 저작권의 관리, 모바일 금융 서비스, 인증 등을 위해 이용된다. 칩 설계회사인 ARM(Advanced RISC Machine)에서 개발한 기술인 트러스트존(TrustZone)이 대표적인 이것으로 꼽힌다.
유럽 의회에서 유럽 연합(European Union) 내의 모든 개인 정보에 대한 보안을 강화하고 통일하기 위해 만든 규정(Regulation(EU) 2019/679)이다. 2016년 4월 27일에 채택되었으며, 1995년부터 적용되어오던 기존의 '데이터 보호 지침(Officially Directive 95/46/EC)'을 대체하여 2018년 5월 25일부터 EU의 각 회원국에서 시행되기 시작했다.
개인 정보를 활용하는 새로운 정보시스템의 도입 및 기존 정보시스템의 중요한 변경 시 시스템의 구축, 운영이 기업의 고객은 물론 국민의 사생활에 미칠 영향에 대해 미리 조사, 분석, 평가하는 제도이다. 개인 정보의 침해 위험성을 사전에 발견해 정보시스템 구축 및 운영에서 시행착오를 예방하고 효과적인 대응책을 수립하기 위하여 도입된 것으로, 개인정보보호법에 의하여 공공기간은 의무화되어 있다.</t>
    <phoneticPr fontId="1" type="noConversion"/>
  </si>
  <si>
    <t>TEE(Trust Execution Environment, 신뢰 실행 환경)</t>
    <phoneticPr fontId="1" type="noConversion"/>
  </si>
  <si>
    <t>GDPR(General Data Protection Regulation, 개인정보보호 규정)</t>
    <phoneticPr fontId="1" type="noConversion"/>
  </si>
  <si>
    <t>PIA(Privacy Impack Assessment, 개인정보 영향평가 제도)</t>
    <phoneticPr fontId="1" type="noConversion"/>
  </si>
  <si>
    <t>(   1   )은(는) 데이터베이스를 사용할 사람이 필요로 하는 용도를 파악하는 작업을 뜻한다. 사용자의 요구 조건을 수집하고 분석하여 공식적인 명세를 작성한다. (   1   ) 단계에서 수집하고 분석해야 할 요구 조건은 다음과 같다.
 - 개체, 속성, 관계, 제약 조건 등과 같은 정적 정보 구조
 - 트랜잭션의 유형, 트랜잭션의 실행 빈도와 같은 동적 데이터베이스 처리 요구 조건
 - 기관의 경영 목표 및 정책, 규정과 같은 범기관적 제약 조건에 대한 요구 조건
(   2   )은(는) 현실 세계에서 발생하는 데이터 형태를 컴퓨터가 이해하고 처리할 수 있는 특정 데이터베이스 관리 시스템이 지원하는 논리적 데이터 구조로 변환시키는 과정이다. (   2   )은(는) 데이터 구조, 즉 논리 스키마를 설계하며, 관계형 데이터베이스 관리 시스템을 선정한 경우에는 개념적 설계에서 기술한 ER도형을 정형적인 규칙에 따라 릴레이션 스키마로 변환한다. 더욱 좋은 릴레이션 스키마를 만들기 위하여 (   3   ) 과정을 수행한다.
(   3   )은(는) 테이블의 속성들이 상호 종속적인 관계를 갖는 특성을 이용하여 테이블을 무손실 분해하는 과정으로, 목적은 가능한 한 중복을 제거하여 삽입, 삭제, 갱신 이상의 발생 가능성을 줄이는 것이다. (   3   ) 과정 중 (   4   )은(는) 보이스와 코드가 개발한 과정으로 3NF를 확장한 것이다. 테이블 R에서 모든 결정자가 후보키인 것으로 일반적으로 3NF에 후보기카 여러 개 존재하고, 이러한 후보키들이 서로 중첩되어 나타나는 경우에 적용 가능하다.</t>
    <phoneticPr fontId="1" type="noConversion"/>
  </si>
  <si>
    <t>요구조건 분석</t>
    <phoneticPr fontId="1" type="noConversion"/>
  </si>
  <si>
    <t>논리적 설계</t>
    <phoneticPr fontId="1" type="noConversion"/>
  </si>
  <si>
    <t>정규화</t>
    <phoneticPr fontId="1" type="noConversion"/>
  </si>
  <si>
    <t>BCNF</t>
    <phoneticPr fontId="1" type="noConversion"/>
  </si>
  <si>
    <t>칩 설계회사인 ARM(Advanced RISC Machine)에서 개발한 기술로, 하나의 프로세서(Processor) 내에 일반 애플리케이션을 처리하는 일반 구역(Normal World)과 보안이 필요한 애플리케이션을 처리하는 보안 구역(Secure World)으로 분할하여 관리하는 하드웨어 기반의 보안 기술이다. 이 기술을 적용한 프로세서를 사용하면 결재, 인증서, 기밀문서 등과 같이 보안이 필요한 데이터들을 취급하는 애플리케이션을 외부 공격에 노출하지 않고 운영체제(OS) 수준에서 안전하게 보호하는 것이 가능하다.
다양한 IT 기술과 방식들을 이용해 조직적으로 특정 기업이나 조직 네트워크에 침투해 활동 거점을 마련한 뒤 때를 기다리면서 보안을 무력화시키고 내부자에게 악성코드가 포함된 이메일을 오랜 기간 동안 꾸준히 발송해 한 번이라도 클릭되길 기다리는 형태, 스턱스넷(Stuxnet)과 같이 악성코드가 담긴 이동식 디스크(USB) 등으로 전파하는 형태, 악성코드에 감염된 P2P 사이트에 접속하면 악성코드에 감염되는 형태 등이 있다.</t>
    <phoneticPr fontId="1" type="noConversion"/>
  </si>
  <si>
    <t>엔스크린(N Screen)의 한 종류로, TV 방송 시청 시 방송 내용을 공유하며 추가적인 기능을 수행할 수 있는 스마트폰, 태블릿PC 등을 의미하며 세컨드 스크린(Second Screen)이라고도 불린다. 이용자는 IP(Internet Protocol)망을 통해 TV와 스마트폰, PC 등을 연결하여 시청 중인 방송 프로그램의 관련 정보, 기수의 영상(VOD), 음원(AOD) 등을 이용하는 것이 가능하며, 소셜TV와 같이 시청 중에 SNS를 통해 다른 사람들과 의견을 공유할 수 있다.
2015년 국제 전기 통신 연합(ITU, International Telecommunication Union)에서 선정한 선정한 5세대 이동 통신(5G, Fifth Generation)의 공식 명칭이다. 일반적으로 이동통신 시장에서 사용하는 3세대(3G), 4세대(4G)라는 용어를 ITU에서 IMT-2000, IMT-Advanced로 사용한다. 2GHz 이하의 주파수를 사용하는 4G와는 달리, 26, 28, 38, 60GHz 등에서 작동하는 밀리미터파 주파수 대역을 이용하여 최대 20Gbps의 전송속도를 제공하는 것이 가능하다. ITU-R은 최고 전송속도(PDR, Peak Data Rate) 이외에도 여러 가지 최소 기술 성능 요구 사항을 발표했는데, 여기에는 500km/h의 이동속도, IMT-Advanced(4G)의 3배에 달하는 주파수 효율, 종단 간 1ms 이하의 지연시간(latency), 1km^2 내 사물 인터넷(IoT) 기기를 연결할 수 있는 대규모 사물 통신(mMTC), 사용자 체감 전송속도 100Mbps 이상 등이 있다.</t>
    <phoneticPr fontId="1" type="noConversion"/>
  </si>
  <si>
    <t>IMT-2020</t>
    <phoneticPr fontId="1" type="noConversion"/>
  </si>
  <si>
    <t>(   1   )은(는) 기업 내의 지식을 관리하기 위한 분산 하이퍼미디어 시스템으로, 기업 환경이 지적 재산의 중요도가 부각되는 지식 기반 사회로 급격히 이동함에 따라 기업 경영을 지식이라는 관점에서 새롭게 조명하는 접근 방식이다. 기존의 기업 정보 시스템은 재무, 생산, 영업 등 정형화된 수치 정보만 분석하고 관리해 왔지만 최근에는 인적 자원의 지식과 같은 비정형적 정보를 활용하여 기업의 효율성을 높이고 지식 경영을 꾀하는 데 주안점을 두고 있기 때문에 (   1   )이(가) 이런 단점들을 보완해 주고 있다.
기업 내의 정보 공유는 일반적으로 전자 문서를 통해 이루어지는데, 이를 효율적으로 운용하기 위해 전자 문서의 생성부터 폐기까지 전체 과정을 일관성 있게 전자적으로 관리하는 (   3   )의 운영이 필요하다. 이 시스템의 운영을 통해 문서의 신속한 조회, 검색, 활용 등이 가능해지므로 업무 효율의 극대화를 기대할 수 있다.</t>
    <phoneticPr fontId="1" type="noConversion"/>
  </si>
  <si>
    <t>데이터베이스에 저장된 데이터 값과 그것이 표현하는 현실 세계의 실제 값이 일치하는 정확성을 (   1   )(이)라고 한다. (   1   ) 제약 조건은 데이터베이스에 저장된 데이터의 정확성을 보장하기 위해 정확하지 않은 데이터가 데이터베이스 내에 저장되는 것을 방지하기 위한 제약 조건을 말한다.
(   5   )은(는) 안전에 취약한 인터넷에서 안전한 통신을 실현하기 위한 통신 규약이다. 인터넷상에 전용 회선과 같이 이용 가능한 가상적인 전용 회선을 구축하여 데이터가 도청당하는 등의 행위를 방지하기 위한 통신 규약이다. 이 통신 규약은 사용자 측 단말기에 탑재할 수 있으며, 인터넷을 거쳐 특정 클라이언트와 서버만이 (   5   )(으)로 데이터를 주고받을 수 있다.</t>
    <phoneticPr fontId="1" type="noConversion"/>
  </si>
  <si>
    <t>IPSec(Internet Protocol Security, 인터넷 보안 프로토콜)</t>
    <phoneticPr fontId="1" type="noConversion"/>
  </si>
  <si>
    <t>2.5세대 통신망이라고 불리는 전송표준으로, GSM 통신망에 적응 변조 및 코딩(AMC) 등의 패킷 전송 기술을 적용하여 최고 384kbps의 속도를 제공한다. GPRS보다 6배 빠르고, 멀티미디어 데이터 통신 기능이 크게 향상됨과 더불어 GSM망을 기반으로 최소한의 투자를 통해 실현할 수 있는 기술이다.
와이파이 얼라이언스(연합체)가 발표한 최신 무선 디스플레이 기술로, 스마트 폰이나 스마트 패드와 같은 모바일 기기가 TV와 직접 Wi-Fi 기반의 무선 통신으로 연결되어 큰 화면으로 모바일 기기 속의 콘텐츠를 전송할 수 있는 기술이다.</t>
    <phoneticPr fontId="1" type="noConversion"/>
  </si>
  <si>
    <t>EDGE(Enhanced Data rate for Global Evolution)</t>
    <phoneticPr fontId="1" type="noConversion"/>
  </si>
  <si>
    <t>Miracast</t>
    <phoneticPr fontId="1" type="noConversion"/>
  </si>
  <si>
    <t>어떤 릴레이션 R이 n개의 도메인 D1, D2, …, Dn 위에서 정의될 때 릴레이션 R은 릴레이션 (   1   )와(과) 릴레이션 (   2   )(으)로 구성된다. 릴레이션 R의 (   1   )는(은) 릴레이션 이름 R과 일정 수의 애트리뷰트 A1, A2, …, An의 집합으로 구성되는데 편의상 R(A1, A2, …, An)으로 표기한다. 여기서 각 애트리뷰트의 Ai(I = 1, 2, …, n)는 도메인 D1, D2, …, Dn의 한 도메인 Di와 정확히 대응된다.
릴레이션 R의 (   2   )는(은) 어느 한 시점에 릴레이션 R에 포함되어 있는 튜플의 집합을 말한다.
릴레이션 (   1   )을(를) 릴레이션 내포(Relation Intension)라 하고, 릴레이션 (   2   )을(를) 단순히 릴레이션 또는 릴레이션 외연(Relation Extension)이라고도 한다.
릴레이션 (   1   )는(은) 한 릴레이션의 논리적 구조를 정의한 것이고, 릴레이션 (   2   )는(은) 어느 한 시점에 릴레이션의 내용, 즉 튜플 전체를 말한다.</t>
    <phoneticPr fontId="1" type="noConversion"/>
  </si>
  <si>
    <t>Schema</t>
    <phoneticPr fontId="1" type="noConversion"/>
  </si>
  <si>
    <t>Instance</t>
    <phoneticPr fontId="1" type="noConversion"/>
  </si>
  <si>
    <t>(      ) is a data structure that consists of a key and a pointer to quickly access a data recod when viewing or recording the data. It can be created using one column or multiple columns in the table. It provides a foundation for fase retrieval and for efficient sequencing operations associated with record access.</t>
    <phoneticPr fontId="1" type="noConversion"/>
  </si>
  <si>
    <t>Index</t>
    <phoneticPr fontId="1" type="noConversion"/>
  </si>
  <si>
    <t>(      )는 데이터를 보거나 기록할 때 데이터 레코드에 빠르게 접근하기 위한 키와 포인터로 구성된 데이터 구조이다. 테이블의 한 열 또는 여러 열을 사용하기 위해 생성될 수 있다. 빠른 검색과 레코드 접근과 관련된 효율적인 시퀀싱 작업들을 위한 기반을 제공한다.</t>
    <phoneticPr fontId="1" type="noConversion"/>
  </si>
  <si>
    <t>JOIN 조건이 '='일 때 동일한 속성이 2번 나타나게 되는데, 이 중 중복된 속성을 제거하여 같은 속성은 1번만 나타나게 하는 연산을 (   5   ) JOIN이라 한다.</t>
    <phoneticPr fontId="1" type="noConversion"/>
  </si>
  <si>
    <t>Netural</t>
    <phoneticPr fontId="1" type="noConversion"/>
  </si>
  <si>
    <t>전원공급이 끊어졌을 때도 직전에 통과한 전류의 방향과 양을 기억하여 다시 전원이 공급되었을 때 기존의 상태를 그대로 복원할 수 있는 메모리 소자다. 차세대 기억 소자 및 회로 등에 응용될 것으로 기대되며, 기존의 컴퓨터 시스템 메모리 등에 이용할 경우 에너지의 소모와 부팅 시간을 획기적으로 줄이는 것이 가능하다.
표준화된 오픈소스 기반의 사물인터넷(IoT) 플랫폼으로, 리눅스 재단이 사물인터넷 확산을 위해 설립한 컨소시엄인 올신얼라이언스(AllSeen Alliance)에 의해 제공된다. 서로 다른 운영체제나 하드웨어를 사용하는 기기들이 표준화된 플랫폼인 이것을 이용함으로써 서로 통신 및 제어가 가능하게 된다. 올신얼라이언스에는 LG, Canon, Microsoft, Philips, Sony 등 많은 대형 기업이 함께하고 있다.</t>
    <phoneticPr fontId="1" type="noConversion"/>
  </si>
  <si>
    <t>Memristor</t>
    <phoneticPr fontId="1" type="noConversion"/>
  </si>
  <si>
    <t>AllJoyn</t>
    <phoneticPr fontId="1" type="noConversion"/>
  </si>
  <si>
    <t>DES(Data Encryption Standard)</t>
    <phoneticPr fontId="1" type="noConversion"/>
  </si>
  <si>
    <t>RFID(Radio Frequency Identification)</t>
    <phoneticPr fontId="1" type="noConversion"/>
  </si>
  <si>
    <t>Digital Forensics</t>
    <phoneticPr fontId="1" type="noConversion"/>
  </si>
  <si>
    <t>Back Door</t>
    <phoneticPr fontId="1" type="noConversion"/>
  </si>
  <si>
    <t>DDoS(Distributed Denial of Service)</t>
    <phoneticPr fontId="1" type="noConversion"/>
  </si>
  <si>
    <t>Salami</t>
    <phoneticPr fontId="1" type="noConversion"/>
  </si>
  <si>
    <t>Grayware</t>
    <phoneticPr fontId="1" type="noConversion"/>
  </si>
  <si>
    <t>POSIX</t>
    <phoneticPr fontId="1" type="noConversion"/>
  </si>
  <si>
    <t>KMS(Knowledge Management System)</t>
    <phoneticPr fontId="1" type="noConversion"/>
  </si>
  <si>
    <t>Crimeware</t>
    <phoneticPr fontId="1" type="noConversion"/>
  </si>
  <si>
    <t>SaaS(Software as a Service)</t>
    <phoneticPr fontId="1" type="noConversion"/>
  </si>
  <si>
    <r>
      <t xml:space="preserve">소프트웨어 유통방식의 근본적인 변화를 설명하는 개념으로, 소프트웨어의 여러 기능 중에서 사용자가 필요로 하는 서비스만 이용 가능하도록 한 소프트웨어이다. 공급업체가 하나의 플랫폼을 이용해 다수의 고객에게 소프트웨어를 제공하고, 사용자는 이용한 만큼 돈을 지급한다. 전통적 소프트웨어 비즈니스 모델과 비교할 때 가낭 큰 차이점은 제품 소유의 여부다. 기존 기업용 소프트웨어는 기업 내부의 서버 등 장비에 저장해 이용한다는 점에서 고객이 소유권을 갖고 있었지만, 이것은 소프트웨어가 제품이 아닌 서비스, 즉 </t>
    </r>
    <r>
      <rPr>
        <sz val="11"/>
        <color rgb="FFFF0000"/>
        <rFont val="맑은 고딕"/>
        <family val="3"/>
        <charset val="129"/>
        <scheme val="minor"/>
      </rPr>
      <t>빌려 쓰는 모델</t>
    </r>
    <r>
      <rPr>
        <sz val="11"/>
        <color theme="1"/>
        <rFont val="맑은 고딕"/>
        <family val="2"/>
        <charset val="129"/>
        <scheme val="minor"/>
      </rPr>
      <t>이라는 점에서 기존 라이선스 모델과는 확연히 구분된다.
인텔과 마이크론이 합작하여 개발한 RAM과 플래시 메모리의 중간형태에 해당하는 비휘발성 메모리이다. 3D XPoint 기술을 활용하여 기존의 NAND 형태의 SSD보다 반응 속도(latency)와 내구성이 1,000배 뛰어나고, 집적도에 대해서는 DRAM보다 10배 더 높다고 알려져 있다. DRAM과 NAND 플래시 사이에 위치하여 초고속 캐쉬 메모리의 역할로 사용되어지고 있다.
인간 뿐만 아니라 컴퓨터도 정보를 이해할 수 있도록 해주는 개념화 명세서로, 단어와 관계들로 구성된 일종의 사전이다. 특정 도메인에 관련된 단어들을 계층적 구조로 표현하고 이를 확장할 수 있는 추론 규칙을 포함한다. 시맨틱 웹을 구현할 수 있는 도구로서 활용되며, RDF, OWL, SWRL 등의 언어를 이용해 표현한다.</t>
    </r>
  </si>
  <si>
    <t>렌탈 생각나면 사스
개념화 명세서 같이 데이터 사전 생각나면 온톨로지</t>
    <phoneticPr fontId="1" type="noConversion"/>
  </si>
  <si>
    <t>이 것은 예상치 못한 이벤트가 발생했다는 것을 프로그램에 알리는 신호를 의미하며, 예외라고도 불린다. 이 신호는 프로그램이 이벤트를 처리하기 위해 일시적으로 멈추거나, 하고 있었던 작업으로 돌아갈 수 있도록 한다. 이 신호를 받으면 프로세서는 현재 수행중인 작업을 멈추고, 그 상태를 저장한 다음, 핸들러 또는 ISR이라고 불리는 이벤트 처리 기능을 실행하여 응답한다.
처리될 데이터나 연산의 중간 결과를 저장하는 CPU 내부에 위치한 특별한 고속 저장 공간이다. 플립플롭과 래치들을 병렬로 결합한 것으로 가장 빠른 메모리이다.</t>
    <phoneticPr fontId="1" type="noConversion"/>
  </si>
  <si>
    <r>
      <t xml:space="preserve">This term refers to a signal informing a program that an </t>
    </r>
    <r>
      <rPr>
        <sz val="11"/>
        <color rgb="FFFF0000"/>
        <rFont val="맑은 고딕"/>
        <family val="3"/>
        <charset val="129"/>
        <scheme val="minor"/>
      </rPr>
      <t>unexpected event has occurred</t>
    </r>
    <r>
      <rPr>
        <sz val="11"/>
        <color theme="1"/>
        <rFont val="맑은 고딕"/>
        <family val="2"/>
        <charset val="129"/>
        <scheme val="minor"/>
      </rPr>
      <t xml:space="preserve">, and also called an exception. This signal can cause a program to suspend itself temporarily to service the event and get back to what it was doing. If receiving this signal, the processor responds by suspending its current activities, saving its state, and excuting a function called an handler or an ISR to deal with the event.
It is a special, high-speed storage area within the CPU which store data to be processed or intermediate results of an operation. Made of </t>
    </r>
    <r>
      <rPr>
        <sz val="11"/>
        <color rgb="FFFF0000"/>
        <rFont val="맑은 고딕"/>
        <family val="3"/>
        <charset val="129"/>
        <scheme val="minor"/>
      </rPr>
      <t>filps-flops and latches combined in parallel, it is the fastest memory.</t>
    </r>
    <phoneticPr fontId="1" type="noConversion"/>
  </si>
  <si>
    <t>번호</t>
    <phoneticPr fontId="1" type="noConversion"/>
  </si>
  <si>
    <t>답</t>
    <phoneticPr fontId="1" type="noConversion"/>
  </si>
  <si>
    <t>채점</t>
    <phoneticPr fontId="1" type="noConversion"/>
  </si>
  <si>
    <t>답안</t>
    <phoneticPr fontId="1" type="noConversion"/>
  </si>
  <si>
    <t>점수</t>
    <phoneticPr fontId="1" type="noConversion"/>
  </si>
  <si>
    <t>O</t>
    <phoneticPr fontId="1" type="noConversion"/>
  </si>
  <si>
    <t>7-3</t>
    <phoneticPr fontId="1" type="noConversion"/>
  </si>
  <si>
    <t>QKD(Quantum Key Distribution)</t>
    <phoneticPr fontId="1" type="noConversion"/>
  </si>
  <si>
    <t>Availability</t>
    <phoneticPr fontId="1" type="noConversion"/>
  </si>
  <si>
    <t>10-1</t>
    <phoneticPr fontId="1" type="noConversion"/>
  </si>
  <si>
    <t>10-2</t>
    <phoneticPr fontId="1" type="noConversion"/>
  </si>
  <si>
    <t>10-3</t>
  </si>
  <si>
    <t>10-4</t>
  </si>
  <si>
    <t>10-5</t>
  </si>
  <si>
    <t>11-2</t>
    <phoneticPr fontId="1" type="noConversion"/>
  </si>
  <si>
    <t>11-3</t>
  </si>
  <si>
    <t>11-1</t>
    <phoneticPr fontId="1" type="noConversion"/>
  </si>
  <si>
    <t>DRM(Digital Rights Management)</t>
    <phoneticPr fontId="1" type="noConversion"/>
  </si>
  <si>
    <t>X</t>
    <phoneticPr fontId="1" type="noConversion"/>
  </si>
  <si>
    <t>11-4</t>
  </si>
  <si>
    <t>M / 5</t>
    <phoneticPr fontId="1" type="noConversion"/>
  </si>
  <si>
    <t>TM[K] + PM[K]</t>
    <phoneticPr fontId="1" type="noConversion"/>
  </si>
  <si>
    <t>2
3
4
5
10</t>
    <phoneticPr fontId="1" type="noConversion"/>
  </si>
  <si>
    <t>DDL 컴파일러</t>
    <phoneticPr fontId="1" type="noConversion"/>
  </si>
  <si>
    <t>트랜잭션 관리자</t>
    <phoneticPr fontId="1" type="noConversion"/>
  </si>
  <si>
    <t>INSERT INTO 학생 VALUES(193739, '홍길동', 3, '경영학개론', '010-1234-1234');</t>
    <phoneticPr fontId="1" type="noConversion"/>
  </si>
  <si>
    <t>T3, T5
T2, T3, T4, T5</t>
    <phoneticPr fontId="1" type="noConversion"/>
  </si>
  <si>
    <t>11-5</t>
  </si>
  <si>
    <t>Blockchain</t>
    <phoneticPr fontId="1" type="noConversion"/>
  </si>
  <si>
    <t>Zigbee</t>
    <phoneticPr fontId="1" type="noConversion"/>
  </si>
  <si>
    <t>MEMS(Micro Electronic Machine System)</t>
    <phoneticPr fontId="1" type="noConversion"/>
  </si>
  <si>
    <t>13-1</t>
    <phoneticPr fontId="1" type="noConversion"/>
  </si>
  <si>
    <t>13-2</t>
    <phoneticPr fontId="1" type="noConversion"/>
  </si>
  <si>
    <t>13-3</t>
  </si>
  <si>
    <t>13-4</t>
  </si>
  <si>
    <t>13-5</t>
  </si>
  <si>
    <t>GPSNS</t>
    <phoneticPr fontId="1" type="noConversion"/>
  </si>
  <si>
    <t>ch == '0'</t>
    <phoneticPr fontId="1" type="noConversion"/>
  </si>
  <si>
    <t>10
5
4
3
2</t>
    <phoneticPr fontId="1" type="noConversion"/>
  </si>
  <si>
    <t>T2, T4
T3, T5</t>
    <phoneticPr fontId="1" type="noConversion"/>
  </si>
  <si>
    <t>OpenStack</t>
    <phoneticPr fontId="1" type="noConversion"/>
  </si>
  <si>
    <t>LBS(Location Based System)</t>
    <phoneticPr fontId="1" type="noConversion"/>
  </si>
  <si>
    <t>XSS(Cross Site Scripting)</t>
    <phoneticPr fontId="1" type="noConversion"/>
  </si>
  <si>
    <t>CCL(Creative Commons License)</t>
    <phoneticPr fontId="1" type="noConversion"/>
  </si>
  <si>
    <t>CC(Common Criteria)</t>
    <phoneticPr fontId="1" type="noConversion"/>
  </si>
  <si>
    <t>RTO(Recovery Time Objective)</t>
    <phoneticPr fontId="1" type="noConversion"/>
  </si>
  <si>
    <t>RPO(Recovery Point Objective)</t>
    <phoneticPr fontId="1" type="noConversion"/>
  </si>
  <si>
    <t>BCP(Business Continuity Planning)</t>
    <phoneticPr fontId="1" type="noConversion"/>
  </si>
  <si>
    <t>OWASP(the Open Web Application Security Project)</t>
    <phoneticPr fontId="1" type="noConversion"/>
  </si>
  <si>
    <t>Structure Query Language Injection Attack</t>
    <phoneticPr fontId="1" type="noConversion"/>
  </si>
  <si>
    <t>Brute Force Attack</t>
    <phoneticPr fontId="1" type="noConversion"/>
  </si>
  <si>
    <t>Dark Data(다크 데이터)</t>
    <phoneticPr fontId="1" type="noConversion"/>
  </si>
  <si>
    <t>Grayware(그레이웨어)</t>
    <phoneticPr fontId="1" type="noConversion"/>
  </si>
  <si>
    <t>Authentication</t>
    <phoneticPr fontId="1" type="noConversion"/>
  </si>
  <si>
    <t>Integrity</t>
    <phoneticPr fontId="1" type="noConversion"/>
  </si>
  <si>
    <t>Confidentiality</t>
    <phoneticPr fontId="1" type="noConversion"/>
  </si>
  <si>
    <t>Access Control</t>
    <phoneticPr fontId="1" type="noConversion"/>
  </si>
  <si>
    <t>Non Repudiation</t>
    <phoneticPr fontId="1" type="noConversion"/>
  </si>
  <si>
    <t>PKI(Public Key Infrastructure)</t>
    <phoneticPr fontId="1" type="noConversion"/>
  </si>
  <si>
    <t>시스템 내부의 자원은 인가된 사용자만 접근이 가능함</t>
    <phoneticPr fontId="1" type="noConversion"/>
  </si>
  <si>
    <t>시스템 내부의 자원은 인가된 사용자만 수정이 가능함</t>
    <phoneticPr fontId="1" type="noConversion"/>
  </si>
  <si>
    <t>인가된 사용자는 시스템 내부의 자원에 언제든지 접근이 가능함</t>
    <phoneticPr fontId="1" type="noConversion"/>
  </si>
  <si>
    <t>i-PIN(internet-Personal Identification Number)</t>
    <phoneticPr fontId="1" type="noConversion"/>
  </si>
  <si>
    <t>PET(Private Enhancing Technology)</t>
    <phoneticPr fontId="1" type="noConversion"/>
  </si>
  <si>
    <t>Incremental(증분)</t>
    <phoneticPr fontId="1" type="noConversion"/>
  </si>
  <si>
    <t>IPSec(Internet Protocol Security Protocol)</t>
    <phoneticPr fontId="1" type="noConversion"/>
  </si>
  <si>
    <t>전송 중인 패킷 데이터를 도청하는 행위로, 수동적인 형태의 공격</t>
    <phoneticPr fontId="1" type="noConversion"/>
  </si>
  <si>
    <t>OLE(Order Preserving Encryption)</t>
    <phoneticPr fontId="1" type="noConversion"/>
  </si>
  <si>
    <t>가로막기는 전송 중인 데이터의 흐름을 막는 행위로, 가용성을 저해함</t>
    <phoneticPr fontId="1" type="noConversion"/>
  </si>
  <si>
    <t>가로채기는 전송 중인 데이터를 몰래 훔쳐보는 행위로, 기밀성을 저해함</t>
    <phoneticPr fontId="1" type="noConversion"/>
  </si>
  <si>
    <t>수정은 데이터의 내용을 임의로 변경하는 행위로, 무결성을 저해함</t>
    <phoneticPr fontId="1" type="noConversion"/>
  </si>
  <si>
    <t>위조는 데이터의 송신자를 임의로 변경하는 행위로, 무결성을 저해함</t>
    <phoneticPr fontId="1" type="noConversion"/>
  </si>
  <si>
    <t>전체 백업 이후 증가나 변경이 발생한 데이터에 한해 백업을 실시하는 기법</t>
    <phoneticPr fontId="1" type="noConversion"/>
  </si>
  <si>
    <t>Firewall</t>
    <phoneticPr fontId="1" type="noConversion"/>
  </si>
  <si>
    <t>Botnet</t>
    <phoneticPr fontId="1" type="noConversion"/>
  </si>
  <si>
    <t>SMURFING</t>
    <phoneticPr fontId="1" type="noConversion"/>
  </si>
  <si>
    <t>Tvishing</t>
    <phoneticPr fontId="1" type="noConversion"/>
  </si>
  <si>
    <t>Pharming</t>
    <phoneticPr fontId="1" type="noConversion"/>
  </si>
  <si>
    <t>Ping of Death</t>
    <phoneticPr fontId="1" type="noConversion"/>
  </si>
  <si>
    <t>DLP(Data Leakage/Loss Prevention)</t>
    <phoneticPr fontId="1" type="noConversion"/>
  </si>
  <si>
    <t>HDCP(High-bandwidth Digital Content Protection)</t>
    <phoneticPr fontId="1" type="noConversion"/>
  </si>
  <si>
    <t>IDS(Intrusion Detection System)</t>
    <phoneticPr fontId="1" type="noConversion"/>
  </si>
  <si>
    <t>ICMP(Internet Control Message Protocol)</t>
    <phoneticPr fontId="1" type="noConversion"/>
  </si>
  <si>
    <t>Big Data</t>
    <phoneticPr fontId="1" type="noConversion"/>
  </si>
  <si>
    <t>DBA(DataBase Administrator)</t>
    <phoneticPr fontId="1" type="noConversion"/>
  </si>
  <si>
    <t>Operation System</t>
    <phoneticPr fontId="1" type="noConversion"/>
  </si>
  <si>
    <t>Public Key Infrastruction</t>
    <phoneticPr fontId="1" type="noConversion"/>
  </si>
  <si>
    <t>Cyber Bullying</t>
    <phoneticPr fontId="1" type="noConversion"/>
  </si>
  <si>
    <t>PIA(Privacy Impact Assessment)</t>
    <phoneticPr fontId="1" type="noConversion"/>
  </si>
  <si>
    <t>OTP(One-Time Password)</t>
    <phoneticPr fontId="1" type="noConversion"/>
  </si>
  <si>
    <t>DHCP(Dynamic Host Configure Protocol)</t>
    <phoneticPr fontId="1" type="noConversion"/>
  </si>
  <si>
    <t>Object-Oriented Programming</t>
    <phoneticPr fontId="1" type="noConversion"/>
  </si>
  <si>
    <t>Multipath Fading</t>
    <phoneticPr fontId="1" type="noConversion"/>
  </si>
  <si>
    <t>VoIP(Voice of Internet Protocol)</t>
    <phoneticPr fontId="1" type="noConversion"/>
  </si>
  <si>
    <t>SQL(Structure Query Language)</t>
    <phoneticPr fontId="1" type="noConversion"/>
  </si>
  <si>
    <t>DDL(Data Definition Language)</t>
    <phoneticPr fontId="1" type="noConversion"/>
  </si>
  <si>
    <t>DML(Data Manipulation Language)</t>
    <phoneticPr fontId="1" type="noConversion"/>
  </si>
  <si>
    <t>DCL(Data Control Language)</t>
    <phoneticPr fontId="1" type="noConversion"/>
  </si>
  <si>
    <t>Object</t>
    <phoneticPr fontId="1" type="noConversion"/>
  </si>
  <si>
    <t>Array</t>
    <phoneticPr fontId="1" type="noConversion"/>
  </si>
  <si>
    <t>TCP/IP</t>
    <phoneticPr fontId="1" type="noConversion"/>
  </si>
  <si>
    <t>User Create Contents</t>
    <phoneticPr fontId="1" type="noConversion"/>
  </si>
  <si>
    <t>Space Time Transmit Diversity</t>
    <phoneticPr fontId="1" type="noConversion"/>
  </si>
  <si>
    <t>EDI(Enterprise Data Interchange)</t>
    <phoneticPr fontId="1" type="noConversion"/>
  </si>
  <si>
    <t>High-performance Video Coding</t>
    <phoneticPr fontId="1" type="noConversion"/>
  </si>
  <si>
    <t>Long Term Evolution</t>
    <phoneticPr fontId="1" type="noConversion"/>
  </si>
  <si>
    <t>MODEL</t>
    <phoneticPr fontId="1" type="noConversion"/>
  </si>
  <si>
    <t>RSS(Rally Simple Syndication)</t>
    <phoneticPr fontId="1" type="noConversion"/>
  </si>
  <si>
    <t>FIFO(First In First Out)</t>
    <phoneticPr fontId="1" type="noConversion"/>
  </si>
  <si>
    <t>DSMS(Data Stream Management System)</t>
    <phoneticPr fontId="1" type="noConversion"/>
  </si>
  <si>
    <t>SET(Secure Electronic Transaction)</t>
    <phoneticPr fontId="1" type="noConversion"/>
  </si>
  <si>
    <t>ERP(Enterprise Resource Planinng)</t>
    <phoneticPr fontId="1" type="noConversion"/>
  </si>
  <si>
    <t>특정 속성이 기본키에 완전히 종속될 경우 이를 완전 함수 종속이라 한다.</t>
    <phoneticPr fontId="1" type="noConversion"/>
  </si>
  <si>
    <t>SON(Self Organizing Network)</t>
    <phoneticPr fontId="1" type="noConversion"/>
  </si>
  <si>
    <t>VPP(Virtual Power Plant)</t>
    <phoneticPr fontId="1" type="noConversion"/>
  </si>
  <si>
    <t>OOK(On-Off Keying)</t>
    <phoneticPr fontId="1" type="noConversion"/>
  </si>
  <si>
    <t>POSIX(Portable Operating System Interface for computer environment)</t>
    <phoneticPr fontId="1" type="noConversion"/>
  </si>
  <si>
    <t>TEE(Trust Execution Environment)</t>
    <phoneticPr fontId="1" type="noConversion"/>
  </si>
  <si>
    <t>GPDR(Global Data Protection Regulation)</t>
    <phoneticPr fontId="1" type="noConversion"/>
  </si>
  <si>
    <t>APT(Advanced Persistent Threat, 지능형 지속 위협)</t>
  </si>
  <si>
    <t>EDMS(Electronic Document Management System)-</t>
    <phoneticPr fontId="1" type="noConversion"/>
  </si>
  <si>
    <t>Miracase</t>
    <phoneticPr fontId="1" type="noConversion"/>
  </si>
  <si>
    <t>INDEX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</si>
</sst>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9" x14ac:knownFonts="1">
    <font>
      <sz val="11"/>
      <color theme="1"/>
      <name val="맑은 고딕"/>
      <family val="2"/>
      <charset val="129"/>
      <scheme val="minor"/>
    </font>
    <font>
      <sz val="8"/>
      <name val="맑은 고딕"/>
      <family val="2"/>
      <charset val="129"/>
      <scheme val="minor"/>
    </font>
    <font>
      <sz val="11"/>
      <color theme="1"/>
      <name val="Noto Sans CJK KR Regular"/>
      <family val="2"/>
      <charset val="129"/>
    </font>
    <font>
      <sz val="11"/>
      <color theme="1"/>
      <name val="Noto Sans CJK KR Regular"/>
      <family val="2"/>
      <charset val="128"/>
    </font>
    <font>
      <sz val="11"/>
      <color rgb="FFFF0000"/>
      <name val="Noto Sans CJK KR Regular"/>
      <family val="2"/>
      <charset val="128"/>
    </font>
    <font>
      <sz val="11"/>
      <name val="Noto Sans CJK KR Regular"/>
      <family val="2"/>
      <charset val="128"/>
    </font>
    <font>
      <b/>
      <sz val="11"/>
      <color theme="0"/>
      <name val="Noto Sans CJK KR Regular"/>
      <family val="2"/>
      <charset val="129"/>
    </font>
    <font>
      <b/>
      <sz val="11"/>
      <color theme="0"/>
      <name val="Noto Sans CJK KR Regular"/>
      <family val="2"/>
      <charset val="128"/>
    </font>
    <font>
      <sz val="11"/>
      <color rgb="FFFF0000"/>
      <name val="맑은 고딕"/>
      <family val="3"/>
      <charset val="129"/>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alignment vertical="center"/>
    </xf>
  </cellStyleXfs>
  <cellXfs count="17">
    <xf numFmtId="0" fontId="0" fillId="0" borderId="0" xfId="0">
      <alignment vertical="center"/>
    </xf>
    <xf numFmtId="0" fontId="2" fillId="0" borderId="0" xfId="0" applyFont="1" applyAlignment="1">
      <alignment horizontal="center" vertical="center" wrapText="1"/>
    </xf>
    <xf numFmtId="0" fontId="2" fillId="0" borderId="0" xfId="0" applyFont="1" applyAlignment="1">
      <alignment vertical="center" wrapText="1"/>
    </xf>
    <xf numFmtId="49" fontId="3" fillId="0" borderId="0" xfId="0" applyNumberFormat="1" applyFont="1" applyAlignment="1">
      <alignment horizontal="center" vertical="center"/>
    </xf>
    <xf numFmtId="0" fontId="3" fillId="0" borderId="0" xfId="0" applyFont="1" applyAlignment="1">
      <alignment vertical="center" wrapText="1"/>
    </xf>
    <xf numFmtId="176" fontId="3" fillId="0" borderId="0" xfId="0" applyNumberFormat="1" applyFont="1" applyAlignment="1">
      <alignment vertical="center" wrapText="1"/>
    </xf>
    <xf numFmtId="0" fontId="0" fillId="0" borderId="0" xfId="0" applyAlignment="1">
      <alignment vertical="center" wrapText="1"/>
    </xf>
    <xf numFmtId="0" fontId="5" fillId="0" borderId="0" xfId="0" applyFont="1" applyAlignment="1">
      <alignment vertical="center" wrapText="1"/>
    </xf>
    <xf numFmtId="49" fontId="0" fillId="0" borderId="0" xfId="0" applyNumberFormat="1">
      <alignment vertical="center"/>
    </xf>
    <xf numFmtId="0" fontId="3" fillId="0" borderId="0" xfId="0" applyFont="1" applyAlignment="1">
      <alignment horizontal="center" vertical="center" wrapText="1"/>
    </xf>
    <xf numFmtId="49" fontId="6"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0" fontId="7" fillId="2" borderId="0" xfId="0" applyFont="1" applyFill="1" applyAlignment="1">
      <alignmen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49" fontId="0" fillId="0" borderId="0" xfId="0" applyNumberFormat="1" applyAlignment="1">
      <alignment horizontal="center" vertical="center"/>
    </xf>
  </cellXfs>
  <cellStyles count="1">
    <cellStyle name="표준" xfId="0" builtinId="0"/>
  </cellStyles>
  <dxfs count="2">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AE486-5E07-472D-933E-9A3B35575017}">
  <dimension ref="A1:C95"/>
  <sheetViews>
    <sheetView topLeftCell="A91" workbookViewId="0">
      <selection activeCell="B96" sqref="B96"/>
    </sheetView>
  </sheetViews>
  <sheetFormatPr defaultRowHeight="18.75" x14ac:dyDescent="0.3"/>
  <cols>
    <col min="1" max="1" width="4.25" style="3" bestFit="1" customWidth="1"/>
    <col min="2" max="2" width="71.25" style="4" customWidth="1"/>
    <col min="3" max="3" width="55.75" style="4" customWidth="1"/>
  </cols>
  <sheetData>
    <row r="1" spans="1:3" x14ac:dyDescent="0.3">
      <c r="A1" s="1" t="s">
        <v>0</v>
      </c>
      <c r="B1" s="1" t="s">
        <v>1</v>
      </c>
      <c r="C1" s="9" t="s">
        <v>492</v>
      </c>
    </row>
    <row r="2" spans="1:3" ht="112.5" x14ac:dyDescent="0.3">
      <c r="A2" s="3" t="s">
        <v>52</v>
      </c>
      <c r="B2" s="4" t="s">
        <v>468</v>
      </c>
      <c r="C2" s="4" t="s">
        <v>469</v>
      </c>
    </row>
    <row r="3" spans="1:3" x14ac:dyDescent="0.3">
      <c r="B3" s="4" t="s">
        <v>168</v>
      </c>
      <c r="C3" s="4" t="s">
        <v>168</v>
      </c>
    </row>
    <row r="4" spans="1:3" ht="56.25" x14ac:dyDescent="0.3">
      <c r="A4" s="3" t="s">
        <v>53</v>
      </c>
      <c r="B4" s="4" t="s">
        <v>176</v>
      </c>
      <c r="C4" s="4" t="s">
        <v>470</v>
      </c>
    </row>
    <row r="5" spans="1:3" x14ac:dyDescent="0.3">
      <c r="B5" s="4" t="s">
        <v>169</v>
      </c>
      <c r="C5" s="4" t="s">
        <v>169</v>
      </c>
    </row>
    <row r="6" spans="1:3" ht="56.25" x14ac:dyDescent="0.3">
      <c r="A6" s="3" t="s">
        <v>54</v>
      </c>
      <c r="B6" s="4" t="s">
        <v>177</v>
      </c>
      <c r="C6" s="4" t="s">
        <v>471</v>
      </c>
    </row>
    <row r="7" spans="1:3" x14ac:dyDescent="0.3">
      <c r="B7" s="4" t="s">
        <v>170</v>
      </c>
      <c r="C7" s="4" t="s">
        <v>170</v>
      </c>
    </row>
    <row r="8" spans="1:3" x14ac:dyDescent="0.3">
      <c r="B8" s="4" t="s">
        <v>171</v>
      </c>
      <c r="C8" s="4" t="s">
        <v>171</v>
      </c>
    </row>
    <row r="9" spans="1:3" ht="37.5" x14ac:dyDescent="0.3">
      <c r="A9" s="3" t="s">
        <v>55</v>
      </c>
      <c r="B9" s="4" t="s">
        <v>56</v>
      </c>
    </row>
    <row r="10" spans="1:3" x14ac:dyDescent="0.3">
      <c r="B10" s="4" t="s">
        <v>493</v>
      </c>
      <c r="C10" s="4" t="s">
        <v>172</v>
      </c>
    </row>
    <row r="11" spans="1:3" x14ac:dyDescent="0.3">
      <c r="A11" s="3" t="s">
        <v>58</v>
      </c>
      <c r="B11" s="4" t="s">
        <v>59</v>
      </c>
      <c r="C11" s="4" t="s">
        <v>472</v>
      </c>
    </row>
    <row r="12" spans="1:3" x14ac:dyDescent="0.3">
      <c r="B12" s="4" t="s">
        <v>173</v>
      </c>
      <c r="C12" s="4" t="s">
        <v>173</v>
      </c>
    </row>
    <row r="13" spans="1:3" x14ac:dyDescent="0.3">
      <c r="A13" s="3" t="s">
        <v>57</v>
      </c>
      <c r="B13" s="4" t="s">
        <v>60</v>
      </c>
    </row>
    <row r="14" spans="1:3" ht="56.25" x14ac:dyDescent="0.3">
      <c r="B14" s="4" t="s">
        <v>494</v>
      </c>
      <c r="C14" s="4" t="s">
        <v>174</v>
      </c>
    </row>
    <row r="15" spans="1:3" ht="112.5" x14ac:dyDescent="0.3">
      <c r="A15" s="3" t="s">
        <v>61</v>
      </c>
      <c r="B15" s="4" t="s">
        <v>178</v>
      </c>
    </row>
    <row r="16" spans="1:3" x14ac:dyDescent="0.3">
      <c r="B16" s="4" t="s">
        <v>175</v>
      </c>
      <c r="C16" s="4" t="s">
        <v>175</v>
      </c>
    </row>
    <row r="17" spans="1:3" ht="56.25" x14ac:dyDescent="0.3">
      <c r="A17" s="3" t="s">
        <v>62</v>
      </c>
      <c r="B17" s="4" t="s">
        <v>180</v>
      </c>
      <c r="C17" s="4" t="s">
        <v>473</v>
      </c>
    </row>
    <row r="18" spans="1:3" x14ac:dyDescent="0.3">
      <c r="B18" s="4" t="s">
        <v>495</v>
      </c>
      <c r="C18" s="4" t="s">
        <v>179</v>
      </c>
    </row>
    <row r="19" spans="1:3" ht="93.75" x14ac:dyDescent="0.3">
      <c r="A19" s="3" t="s">
        <v>63</v>
      </c>
      <c r="B19" s="4" t="s">
        <v>182</v>
      </c>
    </row>
    <row r="20" spans="1:3" x14ac:dyDescent="0.3">
      <c r="B20" s="4" t="s">
        <v>181</v>
      </c>
      <c r="C20" s="4" t="s">
        <v>181</v>
      </c>
    </row>
    <row r="21" spans="1:3" ht="93.75" x14ac:dyDescent="0.3">
      <c r="A21" s="3" t="s">
        <v>64</v>
      </c>
      <c r="B21" s="4" t="s">
        <v>65</v>
      </c>
      <c r="C21" s="4" t="s">
        <v>475</v>
      </c>
    </row>
    <row r="22" spans="1:3" x14ac:dyDescent="0.3">
      <c r="B22" s="4" t="s">
        <v>496</v>
      </c>
      <c r="C22" s="4" t="s">
        <v>474</v>
      </c>
    </row>
    <row r="23" spans="1:3" ht="75" x14ac:dyDescent="0.3">
      <c r="A23" s="3" t="s">
        <v>66</v>
      </c>
      <c r="B23" s="4" t="s">
        <v>184</v>
      </c>
      <c r="C23" s="4" t="s">
        <v>476</v>
      </c>
    </row>
    <row r="24" spans="1:3" x14ac:dyDescent="0.3">
      <c r="B24" s="4" t="s">
        <v>183</v>
      </c>
      <c r="C24" s="4" t="s">
        <v>183</v>
      </c>
    </row>
    <row r="25" spans="1:3" ht="206.25" x14ac:dyDescent="0.3">
      <c r="A25" s="3" t="s">
        <v>67</v>
      </c>
      <c r="B25" s="4" t="s">
        <v>186</v>
      </c>
      <c r="C25" s="4" t="s">
        <v>477</v>
      </c>
    </row>
    <row r="26" spans="1:3" x14ac:dyDescent="0.3">
      <c r="B26" s="4" t="s">
        <v>185</v>
      </c>
      <c r="C26" s="4" t="s">
        <v>185</v>
      </c>
    </row>
    <row r="27" spans="1:3" ht="93.75" x14ac:dyDescent="0.3">
      <c r="A27" s="3" t="s">
        <v>68</v>
      </c>
      <c r="B27" s="4" t="s">
        <v>188</v>
      </c>
      <c r="C27" s="4" t="s">
        <v>479</v>
      </c>
    </row>
    <row r="28" spans="1:3" x14ac:dyDescent="0.3">
      <c r="B28" s="4" t="s">
        <v>478</v>
      </c>
      <c r="C28" s="4" t="s">
        <v>187</v>
      </c>
    </row>
    <row r="29" spans="1:3" ht="225" x14ac:dyDescent="0.3">
      <c r="A29" s="3" t="s">
        <v>69</v>
      </c>
      <c r="B29" s="4" t="s">
        <v>192</v>
      </c>
    </row>
    <row r="30" spans="1:3" x14ac:dyDescent="0.3">
      <c r="B30" s="4" t="s">
        <v>189</v>
      </c>
      <c r="C30" s="4" t="s">
        <v>189</v>
      </c>
    </row>
    <row r="31" spans="1:3" x14ac:dyDescent="0.3">
      <c r="B31" s="4" t="s">
        <v>190</v>
      </c>
      <c r="C31" s="4" t="s">
        <v>190</v>
      </c>
    </row>
    <row r="32" spans="1:3" x14ac:dyDescent="0.3">
      <c r="B32" s="4" t="s">
        <v>191</v>
      </c>
      <c r="C32" s="4" t="s">
        <v>191</v>
      </c>
    </row>
    <row r="33" spans="1:3" ht="75" x14ac:dyDescent="0.3">
      <c r="A33" s="3" t="s">
        <v>70</v>
      </c>
      <c r="B33" s="4" t="s">
        <v>194</v>
      </c>
    </row>
    <row r="34" spans="1:3" x14ac:dyDescent="0.3">
      <c r="B34" s="4" t="s">
        <v>193</v>
      </c>
      <c r="C34" s="4" t="s">
        <v>193</v>
      </c>
    </row>
    <row r="35" spans="1:3" ht="168.75" x14ac:dyDescent="0.3">
      <c r="A35" s="3" t="s">
        <v>71</v>
      </c>
      <c r="B35" s="4" t="s">
        <v>198</v>
      </c>
    </row>
    <row r="36" spans="1:3" x14ac:dyDescent="0.3">
      <c r="B36" s="4" t="s">
        <v>497</v>
      </c>
      <c r="C36" s="4" t="s">
        <v>195</v>
      </c>
    </row>
    <row r="37" spans="1:3" x14ac:dyDescent="0.3">
      <c r="B37" s="4" t="s">
        <v>498</v>
      </c>
      <c r="C37" s="4" t="s">
        <v>196</v>
      </c>
    </row>
    <row r="38" spans="1:3" x14ac:dyDescent="0.3">
      <c r="B38" s="4" t="s">
        <v>197</v>
      </c>
      <c r="C38" s="4" t="s">
        <v>197</v>
      </c>
    </row>
    <row r="39" spans="1:3" ht="131.25" x14ac:dyDescent="0.3">
      <c r="A39" s="3" t="s">
        <v>72</v>
      </c>
      <c r="B39" s="4" t="s">
        <v>200</v>
      </c>
      <c r="C39" s="4" t="s">
        <v>480</v>
      </c>
    </row>
    <row r="40" spans="1:3" x14ac:dyDescent="0.3">
      <c r="B40" s="4" t="s">
        <v>199</v>
      </c>
      <c r="C40" s="4" t="s">
        <v>199</v>
      </c>
    </row>
    <row r="41" spans="1:3" ht="75" x14ac:dyDescent="0.3">
      <c r="A41" s="3" t="s">
        <v>73</v>
      </c>
      <c r="B41" s="4" t="s">
        <v>201</v>
      </c>
      <c r="C41" s="4" t="s">
        <v>481</v>
      </c>
    </row>
    <row r="42" spans="1:3" x14ac:dyDescent="0.3">
      <c r="B42" s="4" t="s">
        <v>202</v>
      </c>
      <c r="C42" s="4" t="s">
        <v>202</v>
      </c>
    </row>
    <row r="43" spans="1:3" ht="56.25" x14ac:dyDescent="0.3">
      <c r="A43" s="3" t="s">
        <v>74</v>
      </c>
      <c r="B43" s="4" t="s">
        <v>204</v>
      </c>
    </row>
    <row r="44" spans="1:3" x14ac:dyDescent="0.3">
      <c r="B44" s="4" t="s">
        <v>203</v>
      </c>
      <c r="C44" s="4" t="s">
        <v>203</v>
      </c>
    </row>
    <row r="45" spans="1:3" ht="93.75" x14ac:dyDescent="0.3">
      <c r="A45" s="3" t="s">
        <v>75</v>
      </c>
      <c r="B45" s="4" t="s">
        <v>206</v>
      </c>
    </row>
    <row r="46" spans="1:3" x14ac:dyDescent="0.3">
      <c r="B46" s="4" t="s">
        <v>205</v>
      </c>
      <c r="C46" s="4" t="s">
        <v>205</v>
      </c>
    </row>
    <row r="47" spans="1:3" ht="75" x14ac:dyDescent="0.3">
      <c r="A47" s="3" t="s">
        <v>76</v>
      </c>
      <c r="B47" s="4" t="s">
        <v>208</v>
      </c>
    </row>
    <row r="48" spans="1:3" x14ac:dyDescent="0.3">
      <c r="B48" s="4" t="s">
        <v>207</v>
      </c>
      <c r="C48" s="4" t="s">
        <v>207</v>
      </c>
    </row>
    <row r="49" spans="1:3" ht="56.25" x14ac:dyDescent="0.3">
      <c r="A49" s="3" t="s">
        <v>77</v>
      </c>
      <c r="B49" s="4" t="s">
        <v>210</v>
      </c>
      <c r="C49" s="4" t="s">
        <v>482</v>
      </c>
    </row>
    <row r="50" spans="1:3" x14ac:dyDescent="0.3">
      <c r="B50" s="4" t="s">
        <v>215</v>
      </c>
      <c r="C50" s="4" t="s">
        <v>215</v>
      </c>
    </row>
    <row r="51" spans="1:3" ht="75" x14ac:dyDescent="0.3">
      <c r="A51" s="3" t="s">
        <v>78</v>
      </c>
      <c r="B51" s="7" t="s">
        <v>216</v>
      </c>
      <c r="C51" s="4" t="s">
        <v>483</v>
      </c>
    </row>
    <row r="52" spans="1:3" x14ac:dyDescent="0.3">
      <c r="B52" s="4" t="s">
        <v>209</v>
      </c>
      <c r="C52" s="4" t="s">
        <v>209</v>
      </c>
    </row>
    <row r="53" spans="1:3" ht="56.25" x14ac:dyDescent="0.3">
      <c r="A53" s="3" t="s">
        <v>79</v>
      </c>
      <c r="B53" s="4" t="s">
        <v>213</v>
      </c>
      <c r="C53" s="4" t="s">
        <v>484</v>
      </c>
    </row>
    <row r="54" spans="1:3" ht="37.5" x14ac:dyDescent="0.3">
      <c r="B54" s="4" t="s">
        <v>211</v>
      </c>
      <c r="C54" s="4" t="s">
        <v>211</v>
      </c>
    </row>
    <row r="55" spans="1:3" ht="93.75" x14ac:dyDescent="0.3">
      <c r="A55" s="3" t="s">
        <v>80</v>
      </c>
      <c r="B55" s="4" t="s">
        <v>214</v>
      </c>
      <c r="C55" s="4" t="s">
        <v>485</v>
      </c>
    </row>
    <row r="56" spans="1:3" x14ac:dyDescent="0.3">
      <c r="B56" s="4" t="s">
        <v>212</v>
      </c>
      <c r="C56" s="4" t="s">
        <v>212</v>
      </c>
    </row>
    <row r="57" spans="1:3" ht="225" x14ac:dyDescent="0.3">
      <c r="A57" s="3" t="s">
        <v>81</v>
      </c>
      <c r="B57" s="4" t="s">
        <v>219</v>
      </c>
      <c r="C57" s="4" t="s">
        <v>486</v>
      </c>
    </row>
    <row r="58" spans="1:3" x14ac:dyDescent="0.3">
      <c r="B58" s="4" t="s">
        <v>499</v>
      </c>
      <c r="C58" s="4" t="s">
        <v>217</v>
      </c>
    </row>
    <row r="59" spans="1:3" x14ac:dyDescent="0.3">
      <c r="B59" s="4" t="s">
        <v>218</v>
      </c>
      <c r="C59" s="4" t="s">
        <v>218</v>
      </c>
    </row>
    <row r="60" spans="1:3" ht="75" x14ac:dyDescent="0.3">
      <c r="A60" s="3" t="s">
        <v>82</v>
      </c>
      <c r="B60" s="4" t="s">
        <v>221</v>
      </c>
      <c r="C60" s="4" t="s">
        <v>487</v>
      </c>
    </row>
    <row r="61" spans="1:3" x14ac:dyDescent="0.3">
      <c r="B61" s="4" t="s">
        <v>220</v>
      </c>
      <c r="C61" s="4" t="s">
        <v>220</v>
      </c>
    </row>
    <row r="62" spans="1:3" ht="281.25" x14ac:dyDescent="0.3">
      <c r="A62" s="3" t="s">
        <v>83</v>
      </c>
      <c r="B62" s="4" t="s">
        <v>225</v>
      </c>
    </row>
    <row r="63" spans="1:3" x14ac:dyDescent="0.3">
      <c r="B63" s="4" t="s">
        <v>222</v>
      </c>
      <c r="C63" s="4" t="s">
        <v>222</v>
      </c>
    </row>
    <row r="64" spans="1:3" ht="37.5" x14ac:dyDescent="0.3">
      <c r="B64" s="4" t="s">
        <v>223</v>
      </c>
      <c r="C64" s="4" t="s">
        <v>223</v>
      </c>
    </row>
    <row r="65" spans="1:3" x14ac:dyDescent="0.3">
      <c r="B65" s="4" t="s">
        <v>488</v>
      </c>
      <c r="C65" s="4" t="s">
        <v>224</v>
      </c>
    </row>
    <row r="66" spans="1:3" ht="112.5" x14ac:dyDescent="0.3">
      <c r="A66" s="3" t="s">
        <v>84</v>
      </c>
      <c r="B66" s="5" t="s">
        <v>227</v>
      </c>
    </row>
    <row r="67" spans="1:3" x14ac:dyDescent="0.3">
      <c r="B67" s="4" t="s">
        <v>226</v>
      </c>
      <c r="C67" s="4" t="s">
        <v>226</v>
      </c>
    </row>
    <row r="68" spans="1:3" ht="75" x14ac:dyDescent="0.3">
      <c r="A68" s="3" t="s">
        <v>85</v>
      </c>
      <c r="B68" s="5" t="s">
        <v>229</v>
      </c>
    </row>
    <row r="69" spans="1:3" x14ac:dyDescent="0.3">
      <c r="B69" s="4" t="s">
        <v>228</v>
      </c>
      <c r="C69" s="4" t="s">
        <v>228</v>
      </c>
    </row>
    <row r="70" spans="1:3" ht="75" x14ac:dyDescent="0.3">
      <c r="A70" s="3" t="s">
        <v>86</v>
      </c>
      <c r="B70" s="4" t="s">
        <v>231</v>
      </c>
    </row>
    <row r="71" spans="1:3" x14ac:dyDescent="0.3">
      <c r="B71" s="4" t="s">
        <v>230</v>
      </c>
      <c r="C71" s="4" t="s">
        <v>230</v>
      </c>
    </row>
    <row r="72" spans="1:3" ht="131.25" x14ac:dyDescent="0.3">
      <c r="A72" s="3" t="s">
        <v>87</v>
      </c>
      <c r="B72" s="4" t="s">
        <v>233</v>
      </c>
    </row>
    <row r="73" spans="1:3" x14ac:dyDescent="0.3">
      <c r="B73" s="4" t="s">
        <v>232</v>
      </c>
      <c r="C73" s="4" t="s">
        <v>232</v>
      </c>
    </row>
    <row r="74" spans="1:3" ht="75" x14ac:dyDescent="0.3">
      <c r="A74" s="3" t="s">
        <v>88</v>
      </c>
      <c r="B74" s="4" t="s">
        <v>234</v>
      </c>
    </row>
    <row r="75" spans="1:3" x14ac:dyDescent="0.3">
      <c r="B75" s="4" t="s">
        <v>489</v>
      </c>
      <c r="C75" s="4" t="s">
        <v>490</v>
      </c>
    </row>
    <row r="76" spans="1:3" ht="56.25" x14ac:dyDescent="0.3">
      <c r="A76" s="3" t="s">
        <v>89</v>
      </c>
      <c r="B76" s="4" t="s">
        <v>90</v>
      </c>
    </row>
    <row r="77" spans="1:3" x14ac:dyDescent="0.3">
      <c r="B77" s="4" t="s">
        <v>500</v>
      </c>
      <c r="C77" s="4" t="s">
        <v>235</v>
      </c>
    </row>
    <row r="78" spans="1:3" ht="75" x14ac:dyDescent="0.3">
      <c r="A78" s="3" t="s">
        <v>91</v>
      </c>
      <c r="B78" s="4" t="s">
        <v>237</v>
      </c>
    </row>
    <row r="79" spans="1:3" x14ac:dyDescent="0.3">
      <c r="B79" s="4" t="s">
        <v>236</v>
      </c>
      <c r="C79" s="4" t="s">
        <v>236</v>
      </c>
    </row>
    <row r="80" spans="1:3" ht="75" x14ac:dyDescent="0.3">
      <c r="A80" s="3" t="s">
        <v>92</v>
      </c>
      <c r="B80" s="4" t="s">
        <v>93</v>
      </c>
    </row>
    <row r="81" spans="1:3" x14ac:dyDescent="0.3">
      <c r="B81" s="4" t="s">
        <v>491</v>
      </c>
      <c r="C81" s="4" t="s">
        <v>238</v>
      </c>
    </row>
    <row r="82" spans="1:3" ht="93.75" x14ac:dyDescent="0.3">
      <c r="A82" s="3" t="s">
        <v>94</v>
      </c>
      <c r="B82" s="4" t="s">
        <v>240</v>
      </c>
    </row>
    <row r="83" spans="1:3" x14ac:dyDescent="0.3">
      <c r="B83" s="4" t="s">
        <v>239</v>
      </c>
      <c r="C83" s="4" t="s">
        <v>239</v>
      </c>
    </row>
    <row r="84" spans="1:3" ht="75" x14ac:dyDescent="0.3">
      <c r="A84" s="3" t="s">
        <v>95</v>
      </c>
      <c r="B84" s="4" t="s">
        <v>242</v>
      </c>
    </row>
    <row r="85" spans="1:3" x14ac:dyDescent="0.3">
      <c r="B85" s="4" t="s">
        <v>241</v>
      </c>
      <c r="C85" s="4" t="s">
        <v>241</v>
      </c>
    </row>
    <row r="86" spans="1:3" ht="112.5" x14ac:dyDescent="0.3">
      <c r="A86" s="3" t="s">
        <v>96</v>
      </c>
      <c r="B86" s="4" t="s">
        <v>243</v>
      </c>
    </row>
    <row r="87" spans="1:3" x14ac:dyDescent="0.3">
      <c r="B87" s="4" t="s">
        <v>244</v>
      </c>
      <c r="C87" s="4" t="s">
        <v>244</v>
      </c>
    </row>
    <row r="88" spans="1:3" ht="93.75" x14ac:dyDescent="0.3">
      <c r="A88" s="3" t="s">
        <v>97</v>
      </c>
      <c r="B88" s="4" t="s">
        <v>246</v>
      </c>
    </row>
    <row r="89" spans="1:3" x14ac:dyDescent="0.3">
      <c r="B89" s="4" t="s">
        <v>245</v>
      </c>
      <c r="C89" s="4" t="s">
        <v>245</v>
      </c>
    </row>
    <row r="90" spans="1:3" ht="56.25" x14ac:dyDescent="0.3">
      <c r="A90" s="3" t="s">
        <v>98</v>
      </c>
      <c r="B90" s="4" t="s">
        <v>248</v>
      </c>
    </row>
    <row r="91" spans="1:3" x14ac:dyDescent="0.3">
      <c r="B91" s="4" t="s">
        <v>501</v>
      </c>
      <c r="C91" s="4" t="s">
        <v>247</v>
      </c>
    </row>
    <row r="92" spans="1:3" ht="56.25" x14ac:dyDescent="0.3">
      <c r="A92" s="3" t="s">
        <v>99</v>
      </c>
      <c r="B92" s="4" t="s">
        <v>100</v>
      </c>
    </row>
    <row r="93" spans="1:3" ht="37.5" x14ac:dyDescent="0.3">
      <c r="B93" s="4" t="s">
        <v>502</v>
      </c>
      <c r="C93" s="4" t="s">
        <v>249</v>
      </c>
    </row>
    <row r="94" spans="1:3" ht="75" x14ac:dyDescent="0.3">
      <c r="A94" s="3" t="s">
        <v>101</v>
      </c>
      <c r="B94" s="4" t="s">
        <v>251</v>
      </c>
    </row>
    <row r="95" spans="1:3" x14ac:dyDescent="0.3">
      <c r="B95" s="4" t="s">
        <v>250</v>
      </c>
      <c r="C95" s="4" t="s">
        <v>250</v>
      </c>
    </row>
  </sheetData>
  <autoFilter ref="A1:C95" xr:uid="{E1DB0210-ED7B-44CD-B47D-04DD0B50A5B2}"/>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20BB6-2549-4E16-85DC-7D273F47DA22}">
  <dimension ref="A1:C155"/>
  <sheetViews>
    <sheetView topLeftCell="B1" workbookViewId="0">
      <pane ySplit="1" topLeftCell="A147" activePane="bottomLeft" state="frozen"/>
      <selection pane="bottomLeft" activeCell="B154" sqref="B154"/>
    </sheetView>
  </sheetViews>
  <sheetFormatPr defaultRowHeight="18.75" x14ac:dyDescent="0.3"/>
  <cols>
    <col min="1" max="1" width="4.5" style="8" customWidth="1"/>
    <col min="2" max="3" width="71.25" style="4" customWidth="1"/>
  </cols>
  <sheetData>
    <row r="1" spans="1:3" x14ac:dyDescent="0.3">
      <c r="A1" s="10" t="s">
        <v>0</v>
      </c>
      <c r="B1" s="11" t="s">
        <v>1</v>
      </c>
      <c r="C1" s="12"/>
    </row>
    <row r="2" spans="1:3" ht="75" x14ac:dyDescent="0.3">
      <c r="A2" s="8" t="s">
        <v>52</v>
      </c>
      <c r="B2" s="4" t="s">
        <v>384</v>
      </c>
    </row>
    <row r="3" spans="1:3" x14ac:dyDescent="0.3">
      <c r="B3" s="4" t="s">
        <v>575</v>
      </c>
      <c r="C3" s="4" t="s">
        <v>252</v>
      </c>
    </row>
    <row r="4" spans="1:3" ht="56.25" x14ac:dyDescent="0.3">
      <c r="A4" s="8" t="s">
        <v>53</v>
      </c>
      <c r="B4" s="4" t="s">
        <v>385</v>
      </c>
    </row>
    <row r="5" spans="1:3" x14ac:dyDescent="0.3">
      <c r="B5" s="4" t="s">
        <v>648</v>
      </c>
      <c r="C5" s="4" t="s">
        <v>253</v>
      </c>
    </row>
    <row r="6" spans="1:3" ht="56.25" x14ac:dyDescent="0.3">
      <c r="A6" s="8" t="s">
        <v>54</v>
      </c>
      <c r="B6" s="4" t="s">
        <v>254</v>
      </c>
    </row>
    <row r="7" spans="1:3" x14ac:dyDescent="0.3">
      <c r="B7" s="4" t="s">
        <v>649</v>
      </c>
      <c r="C7" s="4" t="s">
        <v>255</v>
      </c>
    </row>
    <row r="8" spans="1:3" x14ac:dyDescent="0.3">
      <c r="B8" s="4" t="s">
        <v>650</v>
      </c>
      <c r="C8" s="4" t="s">
        <v>256</v>
      </c>
    </row>
    <row r="9" spans="1:3" x14ac:dyDescent="0.3">
      <c r="B9" s="4" t="s">
        <v>651</v>
      </c>
      <c r="C9" s="4" t="s">
        <v>257</v>
      </c>
    </row>
    <row r="10" spans="1:3" ht="56.25" x14ac:dyDescent="0.3">
      <c r="A10" s="8" t="s">
        <v>55</v>
      </c>
      <c r="B10" s="4" t="s">
        <v>386</v>
      </c>
    </row>
    <row r="11" spans="1:3" x14ac:dyDescent="0.3">
      <c r="B11" s="4" t="s">
        <v>597</v>
      </c>
      <c r="C11" s="4" t="s">
        <v>258</v>
      </c>
    </row>
    <row r="12" spans="1:3" ht="56.25" x14ac:dyDescent="0.3">
      <c r="A12" s="8" t="s">
        <v>58</v>
      </c>
      <c r="B12" s="4" t="s">
        <v>387</v>
      </c>
    </row>
    <row r="13" spans="1:3" x14ac:dyDescent="0.3">
      <c r="B13" s="4" t="s">
        <v>259</v>
      </c>
      <c r="C13" s="4" t="s">
        <v>259</v>
      </c>
    </row>
    <row r="14" spans="1:3" ht="93.75" x14ac:dyDescent="0.3">
      <c r="A14" s="8" t="s">
        <v>57</v>
      </c>
      <c r="B14" s="4" t="s">
        <v>388</v>
      </c>
    </row>
    <row r="15" spans="1:3" x14ac:dyDescent="0.3">
      <c r="B15" s="4" t="s">
        <v>632</v>
      </c>
      <c r="C15" s="4" t="s">
        <v>260</v>
      </c>
    </row>
    <row r="16" spans="1:3" ht="131.25" x14ac:dyDescent="0.3">
      <c r="A16" s="8" t="s">
        <v>61</v>
      </c>
      <c r="B16" s="4" t="s">
        <v>389</v>
      </c>
    </row>
    <row r="17" spans="1:3" x14ac:dyDescent="0.3">
      <c r="B17" s="4" t="s">
        <v>576</v>
      </c>
      <c r="C17" s="4" t="s">
        <v>261</v>
      </c>
    </row>
    <row r="18" spans="1:3" ht="93.75" x14ac:dyDescent="0.3">
      <c r="A18" s="8" t="s">
        <v>62</v>
      </c>
      <c r="B18" s="4" t="s">
        <v>390</v>
      </c>
    </row>
    <row r="19" spans="1:3" x14ac:dyDescent="0.3">
      <c r="B19" s="4" t="s">
        <v>607</v>
      </c>
      <c r="C19" s="4" t="s">
        <v>262</v>
      </c>
    </row>
    <row r="20" spans="1:3" ht="75" x14ac:dyDescent="0.3">
      <c r="A20" s="8" t="s">
        <v>63</v>
      </c>
      <c r="B20" s="4" t="s">
        <v>391</v>
      </c>
    </row>
    <row r="21" spans="1:3" x14ac:dyDescent="0.3">
      <c r="B21" s="4" t="s">
        <v>577</v>
      </c>
      <c r="C21" s="4" t="s">
        <v>263</v>
      </c>
    </row>
    <row r="22" spans="1:3" ht="150" x14ac:dyDescent="0.3">
      <c r="A22" s="8" t="s">
        <v>64</v>
      </c>
      <c r="B22" s="4" t="s">
        <v>264</v>
      </c>
    </row>
    <row r="23" spans="1:3" x14ac:dyDescent="0.3">
      <c r="B23" s="4" t="s">
        <v>652</v>
      </c>
      <c r="C23" s="4" t="s">
        <v>265</v>
      </c>
    </row>
    <row r="24" spans="1:3" ht="150" x14ac:dyDescent="0.3">
      <c r="A24" s="8" t="s">
        <v>66</v>
      </c>
      <c r="B24" s="5" t="s">
        <v>392</v>
      </c>
    </row>
    <row r="25" spans="1:3" x14ac:dyDescent="0.3">
      <c r="B25" s="4" t="s">
        <v>634</v>
      </c>
      <c r="C25" s="4" t="s">
        <v>266</v>
      </c>
    </row>
    <row r="26" spans="1:3" ht="75" x14ac:dyDescent="0.3">
      <c r="A26" s="8" t="s">
        <v>267</v>
      </c>
      <c r="B26" s="4" t="s">
        <v>393</v>
      </c>
    </row>
    <row r="27" spans="1:3" x14ac:dyDescent="0.3">
      <c r="B27" s="4" t="s">
        <v>633</v>
      </c>
      <c r="C27" s="4" t="s">
        <v>268</v>
      </c>
    </row>
    <row r="28" spans="1:3" ht="75" x14ac:dyDescent="0.3">
      <c r="A28" s="8" t="s">
        <v>269</v>
      </c>
      <c r="B28" s="4" t="s">
        <v>394</v>
      </c>
    </row>
    <row r="29" spans="1:3" x14ac:dyDescent="0.3">
      <c r="B29" s="4" t="s">
        <v>653</v>
      </c>
      <c r="C29" s="4" t="s">
        <v>270</v>
      </c>
    </row>
    <row r="30" spans="1:3" ht="150" x14ac:dyDescent="0.3">
      <c r="A30" s="8" t="s">
        <v>271</v>
      </c>
      <c r="B30" s="4" t="s">
        <v>395</v>
      </c>
    </row>
    <row r="31" spans="1:3" x14ac:dyDescent="0.3">
      <c r="B31" s="4" t="s">
        <v>272</v>
      </c>
      <c r="C31" s="4" t="s">
        <v>272</v>
      </c>
    </row>
    <row r="32" spans="1:3" x14ac:dyDescent="0.3">
      <c r="B32" s="4" t="s">
        <v>273</v>
      </c>
      <c r="C32" s="4" t="s">
        <v>273</v>
      </c>
    </row>
    <row r="33" spans="1:3" ht="150" x14ac:dyDescent="0.3">
      <c r="A33" s="8" t="s">
        <v>274</v>
      </c>
      <c r="B33" s="4" t="s">
        <v>396</v>
      </c>
    </row>
    <row r="34" spans="1:3" x14ac:dyDescent="0.3">
      <c r="B34" s="4" t="s">
        <v>654</v>
      </c>
      <c r="C34" s="4" t="s">
        <v>275</v>
      </c>
    </row>
    <row r="35" spans="1:3" ht="93.75" x14ac:dyDescent="0.3">
      <c r="A35" s="8" t="s">
        <v>276</v>
      </c>
      <c r="B35" s="4" t="s">
        <v>397</v>
      </c>
    </row>
    <row r="36" spans="1:3" x14ac:dyDescent="0.3">
      <c r="B36" s="4" t="s">
        <v>277</v>
      </c>
      <c r="C36" s="4" t="s">
        <v>277</v>
      </c>
    </row>
    <row r="37" spans="1:3" ht="37.5" x14ac:dyDescent="0.3">
      <c r="A37" s="8" t="s">
        <v>278</v>
      </c>
      <c r="B37" s="4" t="s">
        <v>398</v>
      </c>
    </row>
    <row r="38" spans="1:3" x14ac:dyDescent="0.3">
      <c r="B38" s="4" t="s">
        <v>635</v>
      </c>
      <c r="C38" s="4" t="s">
        <v>279</v>
      </c>
    </row>
    <row r="39" spans="1:3" ht="56.25" x14ac:dyDescent="0.3">
      <c r="A39" s="8" t="s">
        <v>280</v>
      </c>
      <c r="B39" s="4" t="s">
        <v>399</v>
      </c>
    </row>
    <row r="40" spans="1:3" x14ac:dyDescent="0.3">
      <c r="B40" s="4" t="s">
        <v>636</v>
      </c>
      <c r="C40" s="4" t="s">
        <v>281</v>
      </c>
    </row>
    <row r="41" spans="1:3" ht="75" x14ac:dyDescent="0.3">
      <c r="A41" s="8" t="s">
        <v>282</v>
      </c>
      <c r="B41" s="4" t="s">
        <v>400</v>
      </c>
    </row>
    <row r="42" spans="1:3" x14ac:dyDescent="0.3">
      <c r="B42" s="4" t="s">
        <v>655</v>
      </c>
      <c r="C42" s="4" t="s">
        <v>283</v>
      </c>
    </row>
    <row r="43" spans="1:3" ht="112.5" x14ac:dyDescent="0.3">
      <c r="A43" s="8" t="s">
        <v>284</v>
      </c>
      <c r="B43" s="4" t="s">
        <v>401</v>
      </c>
    </row>
    <row r="44" spans="1:3" x14ac:dyDescent="0.3">
      <c r="B44" s="4" t="s">
        <v>637</v>
      </c>
      <c r="C44" s="4" t="s">
        <v>285</v>
      </c>
    </row>
    <row r="45" spans="1:3" ht="112.5" x14ac:dyDescent="0.3">
      <c r="A45" s="8" t="s">
        <v>286</v>
      </c>
      <c r="B45" s="4" t="s">
        <v>402</v>
      </c>
    </row>
    <row r="46" spans="1:3" x14ac:dyDescent="0.3">
      <c r="B46" s="4" t="s">
        <v>503</v>
      </c>
      <c r="C46" s="4" t="s">
        <v>503</v>
      </c>
    </row>
    <row r="47" spans="1:3" ht="75" x14ac:dyDescent="0.3">
      <c r="A47" s="8" t="s">
        <v>287</v>
      </c>
      <c r="B47" s="5" t="s">
        <v>403</v>
      </c>
    </row>
    <row r="48" spans="1:3" x14ac:dyDescent="0.3">
      <c r="B48" s="4" t="s">
        <v>288</v>
      </c>
      <c r="C48" s="4" t="s">
        <v>288</v>
      </c>
    </row>
    <row r="49" spans="1:3" ht="56.25" x14ac:dyDescent="0.3">
      <c r="A49" s="8" t="s">
        <v>67</v>
      </c>
      <c r="B49" s="4" t="s">
        <v>404</v>
      </c>
    </row>
    <row r="50" spans="1:3" x14ac:dyDescent="0.3">
      <c r="B50" s="4" t="s">
        <v>289</v>
      </c>
      <c r="C50" s="4" t="s">
        <v>289</v>
      </c>
    </row>
    <row r="51" spans="1:3" ht="93.75" x14ac:dyDescent="0.3">
      <c r="A51" s="8" t="s">
        <v>68</v>
      </c>
      <c r="B51" s="4" t="s">
        <v>405</v>
      </c>
    </row>
    <row r="52" spans="1:3" x14ac:dyDescent="0.3">
      <c r="B52" s="4" t="s">
        <v>504</v>
      </c>
      <c r="C52" s="4" t="s">
        <v>290</v>
      </c>
    </row>
    <row r="53" spans="1:3" ht="75" x14ac:dyDescent="0.3">
      <c r="A53" s="8" t="s">
        <v>69</v>
      </c>
      <c r="B53" s="4" t="s">
        <v>406</v>
      </c>
    </row>
    <row r="54" spans="1:3" x14ac:dyDescent="0.3">
      <c r="B54" s="4" t="s">
        <v>505</v>
      </c>
      <c r="C54" s="4" t="s">
        <v>291</v>
      </c>
    </row>
    <row r="55" spans="1:3" x14ac:dyDescent="0.3">
      <c r="A55" s="8" t="s">
        <v>70</v>
      </c>
      <c r="B55" s="4" t="s">
        <v>292</v>
      </c>
    </row>
    <row r="56" spans="1:3" x14ac:dyDescent="0.3">
      <c r="B56" s="4" t="s">
        <v>656</v>
      </c>
      <c r="C56" s="4" t="s">
        <v>293</v>
      </c>
    </row>
    <row r="57" spans="1:3" ht="93.75" x14ac:dyDescent="0.3">
      <c r="A57" s="8" t="s">
        <v>294</v>
      </c>
      <c r="B57" s="4" t="s">
        <v>407</v>
      </c>
    </row>
    <row r="58" spans="1:3" x14ac:dyDescent="0.3">
      <c r="B58" s="4" t="s">
        <v>578</v>
      </c>
      <c r="C58" s="4" t="s">
        <v>295</v>
      </c>
    </row>
    <row r="59" spans="1:3" ht="93.75" x14ac:dyDescent="0.3">
      <c r="A59" s="8" t="s">
        <v>296</v>
      </c>
      <c r="B59" s="4" t="s">
        <v>408</v>
      </c>
    </row>
    <row r="60" spans="1:3" x14ac:dyDescent="0.3">
      <c r="B60" s="4" t="s">
        <v>506</v>
      </c>
      <c r="C60" s="4" t="s">
        <v>297</v>
      </c>
    </row>
    <row r="61" spans="1:3" ht="56.25" x14ac:dyDescent="0.3">
      <c r="A61" s="8" t="s">
        <v>298</v>
      </c>
      <c r="B61" s="4" t="s">
        <v>409</v>
      </c>
    </row>
    <row r="62" spans="1:3" x14ac:dyDescent="0.3">
      <c r="B62" s="4" t="s">
        <v>507</v>
      </c>
      <c r="C62" s="4" t="s">
        <v>299</v>
      </c>
    </row>
    <row r="63" spans="1:3" ht="56.25" x14ac:dyDescent="0.3">
      <c r="A63" s="8" t="s">
        <v>300</v>
      </c>
      <c r="B63" s="4" t="s">
        <v>410</v>
      </c>
    </row>
    <row r="64" spans="1:3" x14ac:dyDescent="0.3">
      <c r="B64" s="4" t="s">
        <v>579</v>
      </c>
      <c r="C64" s="4" t="s">
        <v>301</v>
      </c>
    </row>
    <row r="65" spans="1:3" ht="93.75" x14ac:dyDescent="0.3">
      <c r="A65" s="8" t="s">
        <v>302</v>
      </c>
      <c r="B65" s="4" t="s">
        <v>411</v>
      </c>
    </row>
    <row r="66" spans="1:3" ht="37.5" x14ac:dyDescent="0.3">
      <c r="B66" s="4" t="s">
        <v>638</v>
      </c>
      <c r="C66" s="4" t="s">
        <v>303</v>
      </c>
    </row>
    <row r="67" spans="1:3" ht="75" x14ac:dyDescent="0.3">
      <c r="A67" s="8" t="s">
        <v>304</v>
      </c>
      <c r="B67" s="4" t="s">
        <v>412</v>
      </c>
    </row>
    <row r="68" spans="1:3" x14ac:dyDescent="0.3">
      <c r="B68" s="4" t="s">
        <v>508</v>
      </c>
      <c r="C68" s="4" t="s">
        <v>305</v>
      </c>
    </row>
    <row r="69" spans="1:3" ht="56.25" x14ac:dyDescent="0.3">
      <c r="A69" s="8" t="s">
        <v>306</v>
      </c>
      <c r="B69" s="4" t="s">
        <v>413</v>
      </c>
    </row>
    <row r="70" spans="1:3" x14ac:dyDescent="0.3">
      <c r="B70" s="4" t="s">
        <v>580</v>
      </c>
      <c r="C70" s="4" t="s">
        <v>307</v>
      </c>
    </row>
    <row r="71" spans="1:3" ht="112.5" x14ac:dyDescent="0.3">
      <c r="A71" s="8" t="s">
        <v>308</v>
      </c>
      <c r="B71" s="4" t="s">
        <v>414</v>
      </c>
    </row>
    <row r="72" spans="1:3" x14ac:dyDescent="0.3">
      <c r="B72" s="4" t="s">
        <v>639</v>
      </c>
      <c r="C72" s="4" t="s">
        <v>309</v>
      </c>
    </row>
    <row r="73" spans="1:3" ht="75" x14ac:dyDescent="0.3">
      <c r="A73" s="8" t="s">
        <v>310</v>
      </c>
      <c r="B73" s="4" t="s">
        <v>415</v>
      </c>
    </row>
    <row r="74" spans="1:3" x14ac:dyDescent="0.3">
      <c r="B74" s="4" t="s">
        <v>640</v>
      </c>
      <c r="C74" s="4" t="s">
        <v>311</v>
      </c>
    </row>
    <row r="75" spans="1:3" ht="131.25" x14ac:dyDescent="0.3">
      <c r="A75" s="8" t="s">
        <v>312</v>
      </c>
      <c r="B75" s="4" t="s">
        <v>416</v>
      </c>
    </row>
    <row r="76" spans="1:3" x14ac:dyDescent="0.3">
      <c r="B76" s="4" t="s">
        <v>509</v>
      </c>
      <c r="C76" s="4" t="s">
        <v>313</v>
      </c>
    </row>
    <row r="77" spans="1:3" ht="56.25" x14ac:dyDescent="0.3">
      <c r="A77" s="8" t="s">
        <v>314</v>
      </c>
      <c r="B77" s="4" t="s">
        <v>417</v>
      </c>
    </row>
    <row r="78" spans="1:3" x14ac:dyDescent="0.3">
      <c r="B78" s="4" t="s">
        <v>510</v>
      </c>
      <c r="C78" s="4" t="s">
        <v>641</v>
      </c>
    </row>
    <row r="79" spans="1:3" ht="75" x14ac:dyDescent="0.3">
      <c r="A79" s="8" t="s">
        <v>315</v>
      </c>
      <c r="B79" s="4" t="s">
        <v>418</v>
      </c>
    </row>
    <row r="80" spans="1:3" x14ac:dyDescent="0.3">
      <c r="B80" s="4" t="s">
        <v>581</v>
      </c>
      <c r="C80" s="4" t="s">
        <v>642</v>
      </c>
    </row>
    <row r="81" spans="1:3" ht="187.5" x14ac:dyDescent="0.3">
      <c r="A81" s="8" t="s">
        <v>316</v>
      </c>
      <c r="B81" s="4" t="s">
        <v>419</v>
      </c>
    </row>
    <row r="82" spans="1:3" x14ac:dyDescent="0.3">
      <c r="B82" s="4" t="s">
        <v>618</v>
      </c>
      <c r="C82" s="4" t="s">
        <v>317</v>
      </c>
    </row>
    <row r="83" spans="1:3" ht="75" x14ac:dyDescent="0.3">
      <c r="A83" s="8" t="s">
        <v>318</v>
      </c>
      <c r="B83" s="4" t="s">
        <v>420</v>
      </c>
    </row>
    <row r="84" spans="1:3" x14ac:dyDescent="0.3">
      <c r="B84" s="4" t="s">
        <v>511</v>
      </c>
      <c r="C84" s="4" t="s">
        <v>319</v>
      </c>
    </row>
    <row r="85" spans="1:3" ht="131.25" x14ac:dyDescent="0.3">
      <c r="A85" s="8" t="s">
        <v>320</v>
      </c>
      <c r="B85" s="4" t="s">
        <v>421</v>
      </c>
    </row>
    <row r="86" spans="1:3" x14ac:dyDescent="0.3">
      <c r="B86" s="4" t="s">
        <v>643</v>
      </c>
      <c r="C86" s="4" t="s">
        <v>321</v>
      </c>
    </row>
    <row r="87" spans="1:3" x14ac:dyDescent="0.3">
      <c r="B87" s="4" t="s">
        <v>598</v>
      </c>
      <c r="C87" s="4" t="s">
        <v>322</v>
      </c>
    </row>
    <row r="88" spans="1:3" x14ac:dyDescent="0.3">
      <c r="B88" s="4" t="s">
        <v>644</v>
      </c>
      <c r="C88" s="4" t="s">
        <v>323</v>
      </c>
    </row>
    <row r="89" spans="1:3" x14ac:dyDescent="0.3">
      <c r="B89" s="4" t="s">
        <v>645</v>
      </c>
      <c r="C89" s="4" t="s">
        <v>324</v>
      </c>
    </row>
    <row r="90" spans="1:3" x14ac:dyDescent="0.3">
      <c r="B90" s="4" t="s">
        <v>646</v>
      </c>
      <c r="C90" s="4" t="s">
        <v>325</v>
      </c>
    </row>
    <row r="91" spans="1:3" x14ac:dyDescent="0.3">
      <c r="B91" s="4" t="s">
        <v>647</v>
      </c>
      <c r="C91" s="4" t="s">
        <v>326</v>
      </c>
    </row>
    <row r="92" spans="1:3" ht="75" x14ac:dyDescent="0.3">
      <c r="A92" s="8" t="s">
        <v>89</v>
      </c>
      <c r="B92" s="4" t="s">
        <v>422</v>
      </c>
    </row>
    <row r="93" spans="1:3" x14ac:dyDescent="0.3">
      <c r="B93" s="4" t="s">
        <v>657</v>
      </c>
      <c r="C93" s="4" t="s">
        <v>327</v>
      </c>
    </row>
    <row r="94" spans="1:3" ht="37.5" x14ac:dyDescent="0.3">
      <c r="A94" s="8" t="s">
        <v>328</v>
      </c>
      <c r="B94" s="4" t="s">
        <v>329</v>
      </c>
    </row>
    <row r="95" spans="1:3" x14ac:dyDescent="0.3">
      <c r="B95" s="4" t="s">
        <v>658</v>
      </c>
      <c r="C95" s="4" t="s">
        <v>330</v>
      </c>
    </row>
    <row r="96" spans="1:3" ht="37.5" x14ac:dyDescent="0.3">
      <c r="B96" s="4" t="s">
        <v>659</v>
      </c>
      <c r="C96" s="4" t="s">
        <v>331</v>
      </c>
    </row>
    <row r="97" spans="1:3" x14ac:dyDescent="0.3">
      <c r="B97" s="4" t="s">
        <v>660</v>
      </c>
      <c r="C97" s="4" t="s">
        <v>332</v>
      </c>
    </row>
    <row r="98" spans="1:3" x14ac:dyDescent="0.3">
      <c r="B98" s="4" t="s">
        <v>661</v>
      </c>
      <c r="C98" s="4" t="s">
        <v>333</v>
      </c>
    </row>
    <row r="99" spans="1:3" ht="56.25" x14ac:dyDescent="0.3">
      <c r="A99" s="8" t="s">
        <v>91</v>
      </c>
      <c r="B99" s="4" t="s">
        <v>334</v>
      </c>
    </row>
    <row r="100" spans="1:3" x14ac:dyDescent="0.3">
      <c r="B100" s="4" t="s">
        <v>662</v>
      </c>
      <c r="C100" s="4" t="s">
        <v>335</v>
      </c>
    </row>
    <row r="101" spans="1:3" ht="112.5" x14ac:dyDescent="0.3">
      <c r="A101" s="8" t="s">
        <v>336</v>
      </c>
      <c r="B101" s="4" t="s">
        <v>423</v>
      </c>
    </row>
    <row r="102" spans="1:3" x14ac:dyDescent="0.3">
      <c r="B102" s="4" t="s">
        <v>337</v>
      </c>
      <c r="C102" s="4" t="s">
        <v>337</v>
      </c>
    </row>
    <row r="103" spans="1:3" ht="112.5" x14ac:dyDescent="0.3">
      <c r="A103" s="8" t="s">
        <v>338</v>
      </c>
      <c r="B103" s="4" t="s">
        <v>339</v>
      </c>
    </row>
    <row r="104" spans="1:3" x14ac:dyDescent="0.3">
      <c r="B104" s="4" t="s">
        <v>663</v>
      </c>
      <c r="C104" s="4" t="s">
        <v>340</v>
      </c>
    </row>
    <row r="105" spans="1:3" x14ac:dyDescent="0.3">
      <c r="B105" s="4" t="s">
        <v>512</v>
      </c>
      <c r="C105" s="4" t="s">
        <v>341</v>
      </c>
    </row>
    <row r="106" spans="1:3" ht="56.25" x14ac:dyDescent="0.3">
      <c r="A106" s="8" t="s">
        <v>342</v>
      </c>
      <c r="B106" s="4" t="s">
        <v>424</v>
      </c>
    </row>
    <row r="107" spans="1:3" x14ac:dyDescent="0.3">
      <c r="B107" s="4" t="s">
        <v>511</v>
      </c>
      <c r="C107" s="4" t="s">
        <v>319</v>
      </c>
    </row>
    <row r="108" spans="1:3" ht="75" x14ac:dyDescent="0.3">
      <c r="A108" s="8" t="s">
        <v>92</v>
      </c>
      <c r="B108" s="4" t="s">
        <v>425</v>
      </c>
    </row>
    <row r="109" spans="1:3" x14ac:dyDescent="0.3">
      <c r="B109" s="4" t="s">
        <v>664</v>
      </c>
      <c r="C109" s="4" t="s">
        <v>343</v>
      </c>
    </row>
    <row r="110" spans="1:3" ht="131.25" x14ac:dyDescent="0.3">
      <c r="A110" s="8" t="s">
        <v>94</v>
      </c>
      <c r="B110" s="4" t="s">
        <v>426</v>
      </c>
    </row>
    <row r="111" spans="1:3" x14ac:dyDescent="0.3">
      <c r="B111" s="4" t="s">
        <v>513</v>
      </c>
      <c r="C111" s="4" t="s">
        <v>344</v>
      </c>
    </row>
    <row r="112" spans="1:3" ht="75" x14ac:dyDescent="0.3">
      <c r="A112" s="8" t="s">
        <v>95</v>
      </c>
      <c r="B112" s="4" t="s">
        <v>427</v>
      </c>
    </row>
    <row r="113" spans="1:3" x14ac:dyDescent="0.3">
      <c r="B113" s="4" t="s">
        <v>665</v>
      </c>
      <c r="C113" s="4" t="s">
        <v>345</v>
      </c>
    </row>
    <row r="114" spans="1:3" ht="75" x14ac:dyDescent="0.3">
      <c r="A114" s="6">
        <v>11</v>
      </c>
      <c r="B114" s="4" t="s">
        <v>428</v>
      </c>
    </row>
    <row r="115" spans="1:3" x14ac:dyDescent="0.3">
      <c r="B115" s="4" t="s">
        <v>666</v>
      </c>
      <c r="C115" s="4" t="s">
        <v>346</v>
      </c>
    </row>
    <row r="116" spans="1:3" ht="112.5" x14ac:dyDescent="0.3">
      <c r="A116" s="8" t="s">
        <v>347</v>
      </c>
      <c r="B116" s="4" t="s">
        <v>429</v>
      </c>
    </row>
    <row r="117" spans="1:3" x14ac:dyDescent="0.3">
      <c r="B117" s="4" t="s">
        <v>667</v>
      </c>
      <c r="C117" s="4" t="s">
        <v>348</v>
      </c>
    </row>
    <row r="118" spans="1:3" ht="75" x14ac:dyDescent="0.3">
      <c r="A118" s="8" t="s">
        <v>96</v>
      </c>
      <c r="B118" s="4" t="s">
        <v>430</v>
      </c>
    </row>
    <row r="119" spans="1:3" x14ac:dyDescent="0.3">
      <c r="B119" s="4" t="s">
        <v>668</v>
      </c>
      <c r="C119" s="4" t="s">
        <v>349</v>
      </c>
    </row>
    <row r="120" spans="1:3" ht="112.5" x14ac:dyDescent="0.3">
      <c r="A120" s="8" t="s">
        <v>350</v>
      </c>
      <c r="B120" s="4" t="s">
        <v>431</v>
      </c>
      <c r="C120" s="4" t="s">
        <v>377</v>
      </c>
    </row>
    <row r="121" spans="1:3" x14ac:dyDescent="0.3">
      <c r="B121" s="4" t="s">
        <v>607</v>
      </c>
      <c r="C121" s="4" t="s">
        <v>262</v>
      </c>
    </row>
    <row r="122" spans="1:3" ht="37.5" x14ac:dyDescent="0.3">
      <c r="A122" s="8" t="s">
        <v>97</v>
      </c>
      <c r="B122" s="4" t="s">
        <v>351</v>
      </c>
    </row>
    <row r="123" spans="1:3" x14ac:dyDescent="0.3">
      <c r="B123" s="4" t="s">
        <v>352</v>
      </c>
      <c r="C123" s="4" t="s">
        <v>352</v>
      </c>
    </row>
    <row r="124" spans="1:3" x14ac:dyDescent="0.3">
      <c r="B124" s="4" t="s">
        <v>353</v>
      </c>
      <c r="C124" s="4" t="s">
        <v>353</v>
      </c>
    </row>
    <row r="125" spans="1:3" ht="131.25" x14ac:dyDescent="0.3">
      <c r="A125" s="8" t="s">
        <v>98</v>
      </c>
      <c r="B125" s="4" t="s">
        <v>432</v>
      </c>
      <c r="C125" s="4" t="s">
        <v>378</v>
      </c>
    </row>
    <row r="126" spans="1:3" x14ac:dyDescent="0.3">
      <c r="B126" s="4" t="s">
        <v>669</v>
      </c>
      <c r="C126" s="4" t="s">
        <v>354</v>
      </c>
    </row>
    <row r="127" spans="1:3" ht="262.5" x14ac:dyDescent="0.3">
      <c r="A127" s="8" t="s">
        <v>355</v>
      </c>
      <c r="B127" s="4" t="s">
        <v>356</v>
      </c>
    </row>
    <row r="128" spans="1:3" x14ac:dyDescent="0.3">
      <c r="B128" s="4" t="s">
        <v>670</v>
      </c>
      <c r="C128" s="4" t="s">
        <v>357</v>
      </c>
    </row>
    <row r="129" spans="1:3" x14ac:dyDescent="0.3">
      <c r="B129" s="4" t="s">
        <v>671</v>
      </c>
      <c r="C129" s="4" t="s">
        <v>358</v>
      </c>
    </row>
    <row r="130" spans="1:3" x14ac:dyDescent="0.3">
      <c r="B130" s="4" t="s">
        <v>672</v>
      </c>
      <c r="C130" s="4" t="s">
        <v>359</v>
      </c>
    </row>
    <row r="131" spans="1:3" x14ac:dyDescent="0.3">
      <c r="B131" s="4" t="s">
        <v>360</v>
      </c>
      <c r="C131" s="4" t="s">
        <v>360</v>
      </c>
    </row>
    <row r="132" spans="1:3" x14ac:dyDescent="0.3">
      <c r="B132" s="4" t="s">
        <v>673</v>
      </c>
      <c r="C132" s="4" t="s">
        <v>361</v>
      </c>
    </row>
    <row r="133" spans="1:3" ht="112.5" x14ac:dyDescent="0.3">
      <c r="A133" s="8" t="s">
        <v>362</v>
      </c>
      <c r="B133" s="4" t="s">
        <v>433</v>
      </c>
      <c r="C133" s="4" t="s">
        <v>379</v>
      </c>
    </row>
    <row r="134" spans="1:3" x14ac:dyDescent="0.3">
      <c r="B134" s="4" t="s">
        <v>576</v>
      </c>
      <c r="C134" s="4" t="s">
        <v>261</v>
      </c>
    </row>
    <row r="135" spans="1:3" ht="93.75" x14ac:dyDescent="0.3">
      <c r="A135" s="8" t="s">
        <v>363</v>
      </c>
      <c r="B135" s="4" t="s">
        <v>434</v>
      </c>
      <c r="C135" s="4" t="s">
        <v>380</v>
      </c>
    </row>
    <row r="136" spans="1:3" x14ac:dyDescent="0.3">
      <c r="B136" s="4" t="s">
        <v>575</v>
      </c>
      <c r="C136" s="4" t="s">
        <v>252</v>
      </c>
    </row>
    <row r="137" spans="1:3" ht="225" x14ac:dyDescent="0.3">
      <c r="A137" s="8" t="s">
        <v>99</v>
      </c>
      <c r="B137" s="4" t="s">
        <v>435</v>
      </c>
      <c r="C137" s="4" t="s">
        <v>381</v>
      </c>
    </row>
    <row r="138" spans="1:3" x14ac:dyDescent="0.3">
      <c r="B138" s="4" t="s">
        <v>674</v>
      </c>
      <c r="C138" s="4" t="s">
        <v>364</v>
      </c>
    </row>
    <row r="139" spans="1:3" x14ac:dyDescent="0.3">
      <c r="B139" s="4" t="s">
        <v>272</v>
      </c>
      <c r="C139" s="4" t="s">
        <v>272</v>
      </c>
    </row>
    <row r="140" spans="1:3" x14ac:dyDescent="0.3">
      <c r="B140" s="4" t="s">
        <v>365</v>
      </c>
      <c r="C140" s="4" t="s">
        <v>365</v>
      </c>
    </row>
    <row r="141" spans="1:3" x14ac:dyDescent="0.3">
      <c r="B141" s="4" t="s">
        <v>663</v>
      </c>
      <c r="C141" s="4" t="s">
        <v>340</v>
      </c>
    </row>
    <row r="142" spans="1:3" x14ac:dyDescent="0.3">
      <c r="B142" s="4" t="s">
        <v>675</v>
      </c>
      <c r="C142" s="4" t="s">
        <v>366</v>
      </c>
    </row>
    <row r="143" spans="1:3" ht="37.5" x14ac:dyDescent="0.3">
      <c r="A143" s="8" t="s">
        <v>101</v>
      </c>
      <c r="B143" s="4" t="s">
        <v>367</v>
      </c>
    </row>
    <row r="144" spans="1:3" x14ac:dyDescent="0.3">
      <c r="B144" s="4" t="s">
        <v>676</v>
      </c>
      <c r="C144" s="4" t="s">
        <v>368</v>
      </c>
    </row>
    <row r="145" spans="1:3" x14ac:dyDescent="0.3">
      <c r="B145" s="4" t="s">
        <v>369</v>
      </c>
      <c r="C145" s="4" t="s">
        <v>369</v>
      </c>
    </row>
    <row r="146" spans="1:3" ht="187.5" x14ac:dyDescent="0.3">
      <c r="A146" s="8" t="s">
        <v>370</v>
      </c>
      <c r="B146" s="4" t="s">
        <v>436</v>
      </c>
      <c r="C146" s="4" t="s">
        <v>382</v>
      </c>
    </row>
    <row r="147" spans="1:3" x14ac:dyDescent="0.3">
      <c r="B147" s="4" t="s">
        <v>653</v>
      </c>
      <c r="C147" s="4" t="s">
        <v>270</v>
      </c>
    </row>
    <row r="148" spans="1:3" ht="243.75" x14ac:dyDescent="0.3">
      <c r="A148" s="8" t="s">
        <v>371</v>
      </c>
      <c r="B148" s="4" t="s">
        <v>437</v>
      </c>
    </row>
    <row r="149" spans="1:3" x14ac:dyDescent="0.3">
      <c r="B149" s="4" t="s">
        <v>677</v>
      </c>
      <c r="C149" s="4" t="s">
        <v>372</v>
      </c>
    </row>
    <row r="150" spans="1:3" x14ac:dyDescent="0.3">
      <c r="B150" s="4" t="s">
        <v>373</v>
      </c>
      <c r="C150" s="4" t="s">
        <v>373</v>
      </c>
    </row>
    <row r="151" spans="1:3" x14ac:dyDescent="0.3">
      <c r="B151" s="4" t="s">
        <v>634</v>
      </c>
      <c r="C151" s="4" t="s">
        <v>266</v>
      </c>
    </row>
    <row r="152" spans="1:3" x14ac:dyDescent="0.3">
      <c r="B152" s="4" t="s">
        <v>678</v>
      </c>
      <c r="C152" s="4" t="s">
        <v>374</v>
      </c>
    </row>
    <row r="153" spans="1:3" x14ac:dyDescent="0.3">
      <c r="B153" s="4" t="s">
        <v>679</v>
      </c>
      <c r="C153" s="4" t="s">
        <v>375</v>
      </c>
    </row>
    <row r="154" spans="1:3" ht="75" x14ac:dyDescent="0.3">
      <c r="A154" s="8" t="s">
        <v>376</v>
      </c>
      <c r="B154" s="4" t="s">
        <v>438</v>
      </c>
      <c r="C154" s="4" t="s">
        <v>383</v>
      </c>
    </row>
    <row r="155" spans="1:3" x14ac:dyDescent="0.3">
      <c r="C155" s="4" t="s">
        <v>301</v>
      </c>
    </row>
  </sheetData>
  <autoFilter ref="A1:C155" xr:uid="{D01338AB-1926-4161-8952-222D6565C5FF}"/>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9117F-E2F9-40C3-962C-0DF0283997B7}">
  <dimension ref="A1:C127"/>
  <sheetViews>
    <sheetView workbookViewId="0">
      <pane ySplit="1" topLeftCell="A120" activePane="bottomLeft" state="frozen"/>
      <selection pane="bottomLeft" activeCell="B128" sqref="B128"/>
    </sheetView>
  </sheetViews>
  <sheetFormatPr defaultRowHeight="18.75" x14ac:dyDescent="0.3"/>
  <cols>
    <col min="1" max="1" width="4.5" style="2" bestFit="1" customWidth="1"/>
    <col min="2" max="3" width="71.25" style="2" customWidth="1"/>
    <col min="4" max="16384" width="9" style="2"/>
  </cols>
  <sheetData>
    <row r="1" spans="1:3" x14ac:dyDescent="0.3">
      <c r="A1" s="10" t="s">
        <v>0</v>
      </c>
      <c r="B1" s="11" t="s">
        <v>1</v>
      </c>
      <c r="C1" s="12"/>
    </row>
    <row r="2" spans="1:3" ht="112.5" x14ac:dyDescent="0.3">
      <c r="A2" s="1">
        <v>1</v>
      </c>
      <c r="B2" s="2" t="s">
        <v>439</v>
      </c>
      <c r="C2" s="2" t="s">
        <v>20</v>
      </c>
    </row>
    <row r="3" spans="1:3" x14ac:dyDescent="0.3">
      <c r="B3" s="2" t="s">
        <v>102</v>
      </c>
      <c r="C3" s="2" t="s">
        <v>102</v>
      </c>
    </row>
    <row r="4" spans="1:3" ht="409.5" x14ac:dyDescent="0.3">
      <c r="A4" s="2">
        <v>2</v>
      </c>
      <c r="B4" s="2" t="s">
        <v>440</v>
      </c>
      <c r="C4" s="2" t="s">
        <v>21</v>
      </c>
    </row>
    <row r="5" spans="1:3" ht="318.75" x14ac:dyDescent="0.3">
      <c r="A5" s="2">
        <v>2</v>
      </c>
      <c r="B5" s="2" t="s">
        <v>441</v>
      </c>
      <c r="C5" s="2" t="s">
        <v>22</v>
      </c>
    </row>
    <row r="6" spans="1:3" x14ac:dyDescent="0.3">
      <c r="B6" s="2" t="s">
        <v>103</v>
      </c>
      <c r="C6" s="2" t="s">
        <v>103</v>
      </c>
    </row>
    <row r="7" spans="1:3" x14ac:dyDescent="0.3">
      <c r="B7" s="2" t="s">
        <v>104</v>
      </c>
      <c r="C7" s="2" t="s">
        <v>104</v>
      </c>
    </row>
    <row r="8" spans="1:3" x14ac:dyDescent="0.3">
      <c r="B8" s="2" t="s">
        <v>105</v>
      </c>
      <c r="C8" s="2" t="s">
        <v>105</v>
      </c>
    </row>
    <row r="9" spans="1:3" x14ac:dyDescent="0.3">
      <c r="B9" s="2" t="s">
        <v>106</v>
      </c>
      <c r="C9" s="2" t="s">
        <v>106</v>
      </c>
    </row>
    <row r="10" spans="1:3" x14ac:dyDescent="0.3">
      <c r="B10" s="2" t="s">
        <v>107</v>
      </c>
      <c r="C10" s="2" t="s">
        <v>107</v>
      </c>
    </row>
    <row r="11" spans="1:3" ht="93.75" x14ac:dyDescent="0.3">
      <c r="A11" s="2">
        <v>3</v>
      </c>
      <c r="B11" s="2" t="s">
        <v>442</v>
      </c>
      <c r="C11" s="2" t="s">
        <v>23</v>
      </c>
    </row>
    <row r="12" spans="1:3" x14ac:dyDescent="0.3">
      <c r="B12" s="2" t="s">
        <v>680</v>
      </c>
      <c r="C12" s="2" t="s">
        <v>108</v>
      </c>
    </row>
    <row r="13" spans="1:3" ht="112.5" x14ac:dyDescent="0.3">
      <c r="A13" s="2">
        <v>4</v>
      </c>
      <c r="B13" s="2" t="s">
        <v>443</v>
      </c>
      <c r="C13" s="2" t="s">
        <v>24</v>
      </c>
    </row>
    <row r="14" spans="1:3" x14ac:dyDescent="0.3">
      <c r="B14" s="2" t="s">
        <v>109</v>
      </c>
      <c r="C14" s="2" t="s">
        <v>109</v>
      </c>
    </row>
    <row r="15" spans="1:3" ht="93.75" x14ac:dyDescent="0.3">
      <c r="A15" s="2">
        <v>5</v>
      </c>
      <c r="B15" s="2" t="s">
        <v>444</v>
      </c>
      <c r="C15" s="2" t="s">
        <v>25</v>
      </c>
    </row>
    <row r="16" spans="1:3" x14ac:dyDescent="0.3">
      <c r="B16" s="2" t="s">
        <v>110</v>
      </c>
      <c r="C16" s="2" t="s">
        <v>110</v>
      </c>
    </row>
    <row r="17" spans="1:3" ht="93.75" x14ac:dyDescent="0.3">
      <c r="A17" s="2">
        <v>6</v>
      </c>
      <c r="B17" s="2" t="s">
        <v>445</v>
      </c>
      <c r="C17" s="2" t="s">
        <v>26</v>
      </c>
    </row>
    <row r="18" spans="1:3" x14ac:dyDescent="0.3">
      <c r="B18" s="2" t="s">
        <v>681</v>
      </c>
      <c r="C18" s="2" t="s">
        <v>111</v>
      </c>
    </row>
    <row r="19" spans="1:3" ht="93.75" x14ac:dyDescent="0.3">
      <c r="A19" s="2">
        <v>7</v>
      </c>
      <c r="B19" s="2" t="s">
        <v>446</v>
      </c>
    </row>
    <row r="20" spans="1:3" x14ac:dyDescent="0.3">
      <c r="B20" s="2" t="s">
        <v>112</v>
      </c>
      <c r="C20" s="2" t="s">
        <v>112</v>
      </c>
    </row>
    <row r="21" spans="1:3" ht="56.25" x14ac:dyDescent="0.3">
      <c r="A21" s="2">
        <v>8</v>
      </c>
      <c r="B21" s="2" t="s">
        <v>447</v>
      </c>
      <c r="C21" s="2" t="s">
        <v>27</v>
      </c>
    </row>
    <row r="22" spans="1:3" x14ac:dyDescent="0.3">
      <c r="B22" s="2" t="s">
        <v>113</v>
      </c>
      <c r="C22" s="2" t="s">
        <v>113</v>
      </c>
    </row>
    <row r="23" spans="1:3" ht="56.25" x14ac:dyDescent="0.3">
      <c r="A23" s="2">
        <v>9</v>
      </c>
      <c r="B23" s="2" t="s">
        <v>448</v>
      </c>
    </row>
    <row r="24" spans="1:3" x14ac:dyDescent="0.3">
      <c r="B24" s="2" t="s">
        <v>106</v>
      </c>
      <c r="C24" s="2" t="s">
        <v>106</v>
      </c>
    </row>
    <row r="25" spans="1:3" ht="112.5" x14ac:dyDescent="0.3">
      <c r="A25" s="2">
        <v>10</v>
      </c>
      <c r="B25" s="4" t="s">
        <v>449</v>
      </c>
    </row>
    <row r="26" spans="1:3" x14ac:dyDescent="0.3">
      <c r="B26" s="2" t="s">
        <v>114</v>
      </c>
      <c r="C26" s="2" t="s">
        <v>114</v>
      </c>
    </row>
    <row r="27" spans="1:3" ht="112.5" x14ac:dyDescent="0.3">
      <c r="A27" s="2">
        <v>11</v>
      </c>
      <c r="B27" s="2" t="s">
        <v>450</v>
      </c>
    </row>
    <row r="28" spans="1:3" x14ac:dyDescent="0.3">
      <c r="B28" s="2" t="s">
        <v>682</v>
      </c>
      <c r="C28" s="2" t="s">
        <v>115</v>
      </c>
    </row>
    <row r="29" spans="1:3" ht="56.25" x14ac:dyDescent="0.3">
      <c r="A29" s="2">
        <v>12</v>
      </c>
      <c r="B29" s="2" t="s">
        <v>451</v>
      </c>
    </row>
    <row r="30" spans="1:3" x14ac:dyDescent="0.3">
      <c r="B30" s="2" t="s">
        <v>116</v>
      </c>
      <c r="C30" s="2" t="s">
        <v>116</v>
      </c>
    </row>
    <row r="31" spans="1:3" ht="75" x14ac:dyDescent="0.3">
      <c r="A31" s="2">
        <v>13</v>
      </c>
      <c r="B31" s="2" t="s">
        <v>452</v>
      </c>
    </row>
    <row r="32" spans="1:3" x14ac:dyDescent="0.3">
      <c r="B32" s="2" t="s">
        <v>514</v>
      </c>
      <c r="C32" s="2" t="s">
        <v>117</v>
      </c>
    </row>
    <row r="33" spans="1:3" ht="93.75" x14ac:dyDescent="0.3">
      <c r="A33" s="2">
        <v>14</v>
      </c>
      <c r="B33" s="2" t="s">
        <v>453</v>
      </c>
    </row>
    <row r="34" spans="1:3" x14ac:dyDescent="0.3">
      <c r="B34" s="2" t="s">
        <v>118</v>
      </c>
      <c r="C34" s="2" t="s">
        <v>118</v>
      </c>
    </row>
    <row r="35" spans="1:3" ht="56.25" x14ac:dyDescent="0.3">
      <c r="A35" s="2">
        <v>15</v>
      </c>
      <c r="B35" s="2" t="s">
        <v>454</v>
      </c>
      <c r="C35" s="2" t="s">
        <v>28</v>
      </c>
    </row>
    <row r="36" spans="1:3" x14ac:dyDescent="0.3">
      <c r="B36" s="2" t="s">
        <v>119</v>
      </c>
      <c r="C36" s="2" t="s">
        <v>119</v>
      </c>
    </row>
    <row r="37" spans="1:3" ht="93.75" x14ac:dyDescent="0.3">
      <c r="A37" s="2">
        <v>16</v>
      </c>
      <c r="B37" s="2" t="s">
        <v>455</v>
      </c>
    </row>
    <row r="38" spans="1:3" x14ac:dyDescent="0.3">
      <c r="B38" s="2" t="s">
        <v>683</v>
      </c>
      <c r="C38" s="2" t="s">
        <v>120</v>
      </c>
    </row>
    <row r="39" spans="1:3" ht="37.5" x14ac:dyDescent="0.3">
      <c r="A39" s="2">
        <v>17</v>
      </c>
      <c r="B39" s="4" t="s">
        <v>456</v>
      </c>
    </row>
    <row r="40" spans="1:3" x14ac:dyDescent="0.3">
      <c r="B40" s="2" t="s">
        <v>121</v>
      </c>
      <c r="C40" s="2" t="s">
        <v>121</v>
      </c>
    </row>
    <row r="41" spans="1:3" ht="75" x14ac:dyDescent="0.3">
      <c r="A41" s="2">
        <v>18</v>
      </c>
      <c r="B41" s="2" t="s">
        <v>457</v>
      </c>
      <c r="C41" s="2" t="s">
        <v>29</v>
      </c>
    </row>
    <row r="42" spans="1:3" x14ac:dyDescent="0.3">
      <c r="B42" s="2" t="s">
        <v>122</v>
      </c>
      <c r="C42" s="2" t="s">
        <v>122</v>
      </c>
    </row>
    <row r="43" spans="1:3" ht="75" x14ac:dyDescent="0.3">
      <c r="A43" s="2">
        <v>19</v>
      </c>
      <c r="B43" s="4" t="s">
        <v>458</v>
      </c>
      <c r="C43" s="2" t="s">
        <v>30</v>
      </c>
    </row>
    <row r="44" spans="1:3" x14ac:dyDescent="0.3">
      <c r="B44" s="2" t="s">
        <v>123</v>
      </c>
      <c r="C44" s="2" t="s">
        <v>123</v>
      </c>
    </row>
    <row r="45" spans="1:3" ht="131.25" x14ac:dyDescent="0.3">
      <c r="A45" s="2">
        <v>20</v>
      </c>
      <c r="B45" s="4" t="s">
        <v>459</v>
      </c>
      <c r="C45" s="2" t="s">
        <v>31</v>
      </c>
    </row>
    <row r="46" spans="1:3" x14ac:dyDescent="0.3">
      <c r="B46" s="2" t="s">
        <v>124</v>
      </c>
      <c r="C46" s="2" t="s">
        <v>124</v>
      </c>
    </row>
    <row r="47" spans="1:3" ht="56.25" x14ac:dyDescent="0.3">
      <c r="A47" s="2">
        <v>21</v>
      </c>
      <c r="B47" s="2" t="s">
        <v>460</v>
      </c>
    </row>
    <row r="48" spans="1:3" x14ac:dyDescent="0.3">
      <c r="B48" s="2" t="s">
        <v>125</v>
      </c>
      <c r="C48" s="2" t="s">
        <v>125</v>
      </c>
    </row>
    <row r="49" spans="1:3" ht="318.75" x14ac:dyDescent="0.3">
      <c r="A49" s="2">
        <v>22</v>
      </c>
      <c r="B49" s="2" t="s">
        <v>461</v>
      </c>
      <c r="C49" s="2" t="s">
        <v>32</v>
      </c>
    </row>
    <row r="50" spans="1:3" x14ac:dyDescent="0.3">
      <c r="B50" s="2" t="s">
        <v>684</v>
      </c>
      <c r="C50" s="2" t="s">
        <v>126</v>
      </c>
    </row>
    <row r="51" spans="1:3" x14ac:dyDescent="0.3">
      <c r="B51" s="2" t="s">
        <v>685</v>
      </c>
      <c r="C51" s="2" t="s">
        <v>127</v>
      </c>
    </row>
    <row r="52" spans="1:3" x14ac:dyDescent="0.3">
      <c r="B52" s="2" t="s">
        <v>128</v>
      </c>
      <c r="C52" s="2" t="s">
        <v>128</v>
      </c>
    </row>
    <row r="53" spans="1:3" x14ac:dyDescent="0.3">
      <c r="B53" s="2" t="s">
        <v>686</v>
      </c>
      <c r="C53" s="2" t="s">
        <v>130</v>
      </c>
    </row>
    <row r="54" spans="1:3" x14ac:dyDescent="0.3">
      <c r="B54" s="2" t="s">
        <v>687</v>
      </c>
      <c r="C54" s="2" t="s">
        <v>129</v>
      </c>
    </row>
    <row r="55" spans="1:3" ht="56.25" x14ac:dyDescent="0.3">
      <c r="A55" s="2">
        <v>23</v>
      </c>
      <c r="B55" s="2" t="s">
        <v>462</v>
      </c>
      <c r="C55" s="2" t="s">
        <v>33</v>
      </c>
    </row>
    <row r="56" spans="1:3" x14ac:dyDescent="0.3">
      <c r="B56" s="2" t="s">
        <v>688</v>
      </c>
      <c r="C56" s="2" t="s">
        <v>131</v>
      </c>
    </row>
    <row r="57" spans="1:3" ht="75" x14ac:dyDescent="0.3">
      <c r="A57" s="2">
        <v>24</v>
      </c>
      <c r="B57" s="2" t="s">
        <v>463</v>
      </c>
      <c r="C57" s="2" t="s">
        <v>34</v>
      </c>
    </row>
    <row r="58" spans="1:3" x14ac:dyDescent="0.3">
      <c r="B58" s="2" t="s">
        <v>132</v>
      </c>
      <c r="C58" s="2" t="s">
        <v>132</v>
      </c>
    </row>
    <row r="59" spans="1:3" ht="56.25" x14ac:dyDescent="0.3">
      <c r="A59" s="2">
        <v>25</v>
      </c>
      <c r="B59" s="2" t="s">
        <v>464</v>
      </c>
      <c r="C59" s="2" t="s">
        <v>35</v>
      </c>
    </row>
    <row r="60" spans="1:3" x14ac:dyDescent="0.3">
      <c r="B60" s="2" t="s">
        <v>689</v>
      </c>
      <c r="C60" s="2" t="s">
        <v>133</v>
      </c>
    </row>
    <row r="61" spans="1:3" ht="93.75" x14ac:dyDescent="0.3">
      <c r="A61" s="2">
        <v>26</v>
      </c>
      <c r="B61" s="2" t="s">
        <v>465</v>
      </c>
      <c r="C61" s="2" t="s">
        <v>36</v>
      </c>
    </row>
    <row r="62" spans="1:3" x14ac:dyDescent="0.3">
      <c r="B62" s="2" t="s">
        <v>690</v>
      </c>
      <c r="C62" s="2" t="s">
        <v>134</v>
      </c>
    </row>
    <row r="63" spans="1:3" ht="225" x14ac:dyDescent="0.3">
      <c r="A63" s="2">
        <v>27</v>
      </c>
      <c r="B63" s="2" t="s">
        <v>466</v>
      </c>
    </row>
    <row r="64" spans="1:3" x14ac:dyDescent="0.3">
      <c r="B64" s="2" t="s">
        <v>135</v>
      </c>
      <c r="C64" s="2" t="s">
        <v>135</v>
      </c>
    </row>
    <row r="65" spans="1:3" x14ac:dyDescent="0.3">
      <c r="B65" s="2" t="s">
        <v>136</v>
      </c>
      <c r="C65" s="2" t="s">
        <v>136</v>
      </c>
    </row>
    <row r="66" spans="1:3" x14ac:dyDescent="0.3">
      <c r="B66" s="2" t="s">
        <v>137</v>
      </c>
      <c r="C66" s="2" t="s">
        <v>137</v>
      </c>
    </row>
    <row r="67" spans="1:3" x14ac:dyDescent="0.3">
      <c r="B67" s="2" t="s">
        <v>138</v>
      </c>
      <c r="C67" s="2" t="s">
        <v>138</v>
      </c>
    </row>
    <row r="68" spans="1:3" x14ac:dyDescent="0.3">
      <c r="B68" s="2" t="s">
        <v>139</v>
      </c>
      <c r="C68" s="2" t="s">
        <v>139</v>
      </c>
    </row>
    <row r="69" spans="1:3" ht="37.5" x14ac:dyDescent="0.3">
      <c r="A69" s="2">
        <v>28</v>
      </c>
      <c r="B69" s="2" t="s">
        <v>2</v>
      </c>
      <c r="C69" s="2" t="s">
        <v>140</v>
      </c>
    </row>
    <row r="70" spans="1:3" x14ac:dyDescent="0.3">
      <c r="B70" s="2" t="s">
        <v>691</v>
      </c>
    </row>
    <row r="71" spans="1:3" x14ac:dyDescent="0.3">
      <c r="B71" s="2" t="s">
        <v>692</v>
      </c>
    </row>
    <row r="72" spans="1:3" ht="75" x14ac:dyDescent="0.3">
      <c r="A72" s="2">
        <v>29</v>
      </c>
      <c r="B72" s="2" t="s">
        <v>467</v>
      </c>
      <c r="C72" s="2" t="s">
        <v>37</v>
      </c>
    </row>
    <row r="73" spans="1:3" x14ac:dyDescent="0.3">
      <c r="B73" s="2" t="s">
        <v>121</v>
      </c>
      <c r="C73" s="2" t="s">
        <v>121</v>
      </c>
    </row>
    <row r="74" spans="1:3" ht="131.25" x14ac:dyDescent="0.3">
      <c r="A74" s="2">
        <v>30</v>
      </c>
      <c r="B74" s="2" t="s">
        <v>3</v>
      </c>
      <c r="C74" s="2" t="s">
        <v>38</v>
      </c>
    </row>
    <row r="75" spans="1:3" x14ac:dyDescent="0.3">
      <c r="B75" s="2" t="s">
        <v>118</v>
      </c>
      <c r="C75" s="2" t="s">
        <v>118</v>
      </c>
    </row>
    <row r="76" spans="1:3" ht="93.75" x14ac:dyDescent="0.3">
      <c r="A76" s="2">
        <v>31</v>
      </c>
      <c r="B76" s="2" t="s">
        <v>4</v>
      </c>
      <c r="C76" s="2" t="s">
        <v>39</v>
      </c>
    </row>
    <row r="77" spans="1:3" x14ac:dyDescent="0.3">
      <c r="B77" s="2" t="s">
        <v>515</v>
      </c>
      <c r="C77" s="2" t="s">
        <v>141</v>
      </c>
    </row>
    <row r="78" spans="1:3" ht="168.75" x14ac:dyDescent="0.3">
      <c r="A78" s="2">
        <v>32</v>
      </c>
      <c r="B78" s="2" t="s">
        <v>5</v>
      </c>
      <c r="C78" s="2" t="s">
        <v>40</v>
      </c>
    </row>
    <row r="79" spans="1:3" x14ac:dyDescent="0.3">
      <c r="B79" s="2" t="s">
        <v>142</v>
      </c>
      <c r="C79" s="2" t="s">
        <v>142</v>
      </c>
    </row>
    <row r="80" spans="1:3" ht="243.75" x14ac:dyDescent="0.3">
      <c r="A80" s="2">
        <v>33</v>
      </c>
      <c r="B80" s="2" t="s">
        <v>6</v>
      </c>
    </row>
    <row r="81" spans="1:3" x14ac:dyDescent="0.3">
      <c r="B81" s="2" t="s">
        <v>693</v>
      </c>
      <c r="C81" s="2" t="s">
        <v>143</v>
      </c>
    </row>
    <row r="82" spans="1:3" x14ac:dyDescent="0.3">
      <c r="B82" s="2" t="s">
        <v>114</v>
      </c>
      <c r="C82" s="2" t="s">
        <v>114</v>
      </c>
    </row>
    <row r="83" spans="1:3" x14ac:dyDescent="0.3">
      <c r="B83" s="2" t="s">
        <v>144</v>
      </c>
      <c r="C83" s="2" t="s">
        <v>144</v>
      </c>
    </row>
    <row r="84" spans="1:3" x14ac:dyDescent="0.3">
      <c r="B84" s="2" t="s">
        <v>116</v>
      </c>
      <c r="C84" s="2" t="s">
        <v>116</v>
      </c>
    </row>
    <row r="85" spans="1:3" x14ac:dyDescent="0.3">
      <c r="B85" s="2" t="s">
        <v>145</v>
      </c>
      <c r="C85" s="2" t="s">
        <v>145</v>
      </c>
    </row>
    <row r="86" spans="1:3" ht="37.5" x14ac:dyDescent="0.3">
      <c r="A86" s="2">
        <v>34</v>
      </c>
      <c r="B86" s="2" t="s">
        <v>7</v>
      </c>
      <c r="C86" s="2" t="s">
        <v>146</v>
      </c>
    </row>
    <row r="87" spans="1:3" x14ac:dyDescent="0.3">
      <c r="B87" s="2" t="s">
        <v>694</v>
      </c>
    </row>
    <row r="88" spans="1:3" x14ac:dyDescent="0.3">
      <c r="B88" s="2" t="s">
        <v>695</v>
      </c>
    </row>
    <row r="89" spans="1:3" ht="150" x14ac:dyDescent="0.3">
      <c r="A89" s="2">
        <v>35</v>
      </c>
      <c r="B89" s="2" t="s">
        <v>8</v>
      </c>
      <c r="C89" s="2" t="s">
        <v>41</v>
      </c>
    </row>
    <row r="90" spans="1:3" x14ac:dyDescent="0.3">
      <c r="B90" s="2" t="s">
        <v>147</v>
      </c>
      <c r="C90" s="2" t="s">
        <v>147</v>
      </c>
    </row>
    <row r="91" spans="1:3" ht="168.75" x14ac:dyDescent="0.3">
      <c r="A91" s="2">
        <v>36</v>
      </c>
      <c r="B91" s="2" t="s">
        <v>9</v>
      </c>
      <c r="C91" s="2" t="s">
        <v>42</v>
      </c>
    </row>
    <row r="92" spans="1:3" x14ac:dyDescent="0.3">
      <c r="B92" s="2" t="s">
        <v>514</v>
      </c>
      <c r="C92" s="2" t="s">
        <v>514</v>
      </c>
    </row>
    <row r="93" spans="1:3" ht="37.5" x14ac:dyDescent="0.3">
      <c r="A93" s="2">
        <v>37</v>
      </c>
      <c r="B93" s="2" t="s">
        <v>10</v>
      </c>
    </row>
    <row r="94" spans="1:3" x14ac:dyDescent="0.3">
      <c r="B94" s="2" t="s">
        <v>148</v>
      </c>
      <c r="C94" s="2" t="s">
        <v>148</v>
      </c>
    </row>
    <row r="95" spans="1:3" x14ac:dyDescent="0.3">
      <c r="B95" s="2" t="s">
        <v>149</v>
      </c>
      <c r="C95" s="2" t="s">
        <v>149</v>
      </c>
    </row>
    <row r="96" spans="1:3" ht="225" x14ac:dyDescent="0.3">
      <c r="A96" s="2">
        <v>38</v>
      </c>
      <c r="B96" s="2" t="s">
        <v>516</v>
      </c>
      <c r="C96" s="2" t="s">
        <v>43</v>
      </c>
    </row>
    <row r="97" spans="1:3" x14ac:dyDescent="0.3">
      <c r="B97" s="2" t="s">
        <v>696</v>
      </c>
      <c r="C97" s="2" t="s">
        <v>150</v>
      </c>
    </row>
    <row r="98" spans="1:3" x14ac:dyDescent="0.3">
      <c r="B98" s="2" t="s">
        <v>684</v>
      </c>
      <c r="C98" s="2" t="s">
        <v>126</v>
      </c>
    </row>
    <row r="99" spans="1:3" x14ac:dyDescent="0.3">
      <c r="B99" s="2" t="s">
        <v>151</v>
      </c>
      <c r="C99" s="2" t="s">
        <v>151</v>
      </c>
    </row>
    <row r="100" spans="1:3" x14ac:dyDescent="0.3">
      <c r="B100" s="2" t="s">
        <v>152</v>
      </c>
      <c r="C100" s="2" t="s">
        <v>152</v>
      </c>
    </row>
    <row r="101" spans="1:3" x14ac:dyDescent="0.3">
      <c r="B101" s="2" t="s">
        <v>697</v>
      </c>
      <c r="C101" s="2" t="s">
        <v>153</v>
      </c>
    </row>
    <row r="102" spans="1:3" ht="56.25" x14ac:dyDescent="0.3">
      <c r="A102" s="2">
        <v>39</v>
      </c>
      <c r="B102" s="2" t="s">
        <v>11</v>
      </c>
      <c r="C102" s="2" t="s">
        <v>44</v>
      </c>
    </row>
    <row r="103" spans="1:3" x14ac:dyDescent="0.3">
      <c r="B103" s="2" t="s">
        <v>683</v>
      </c>
      <c r="C103" s="2" t="s">
        <v>120</v>
      </c>
    </row>
    <row r="104" spans="1:3" ht="206.25" x14ac:dyDescent="0.3">
      <c r="A104" s="2">
        <v>40</v>
      </c>
      <c r="B104" s="2" t="s">
        <v>12</v>
      </c>
      <c r="C104" s="2" t="s">
        <v>45</v>
      </c>
    </row>
    <row r="105" spans="1:3" x14ac:dyDescent="0.3">
      <c r="B105" s="2" t="s">
        <v>154</v>
      </c>
      <c r="C105" s="2" t="s">
        <v>154</v>
      </c>
    </row>
    <row r="106" spans="1:3" x14ac:dyDescent="0.3">
      <c r="B106" s="2" t="s">
        <v>106</v>
      </c>
      <c r="C106" s="2" t="s">
        <v>106</v>
      </c>
    </row>
    <row r="107" spans="1:3" ht="56.25" x14ac:dyDescent="0.3">
      <c r="A107" s="2">
        <v>41</v>
      </c>
      <c r="B107" s="2" t="s">
        <v>13</v>
      </c>
      <c r="C107" s="2" t="s">
        <v>46</v>
      </c>
    </row>
    <row r="108" spans="1:3" x14ac:dyDescent="0.3">
      <c r="B108" s="2" t="s">
        <v>155</v>
      </c>
      <c r="C108" s="2" t="s">
        <v>155</v>
      </c>
    </row>
    <row r="109" spans="1:3" ht="131.25" x14ac:dyDescent="0.3">
      <c r="A109" s="2">
        <v>42</v>
      </c>
      <c r="B109" s="2" t="s">
        <v>14</v>
      </c>
      <c r="C109" s="2" t="s">
        <v>47</v>
      </c>
    </row>
    <row r="110" spans="1:3" x14ac:dyDescent="0.3">
      <c r="B110" s="2" t="s">
        <v>156</v>
      </c>
      <c r="C110" s="2" t="s">
        <v>156</v>
      </c>
    </row>
    <row r="111" spans="1:3" x14ac:dyDescent="0.3">
      <c r="A111" s="2">
        <v>43</v>
      </c>
      <c r="B111" s="2" t="s">
        <v>15</v>
      </c>
    </row>
    <row r="112" spans="1:3" x14ac:dyDescent="0.3">
      <c r="B112" s="2" t="s">
        <v>157</v>
      </c>
      <c r="C112" s="2" t="s">
        <v>157</v>
      </c>
    </row>
    <row r="113" spans="1:3" ht="131.25" x14ac:dyDescent="0.3">
      <c r="A113" s="2">
        <v>44</v>
      </c>
      <c r="B113" s="2" t="s">
        <v>16</v>
      </c>
      <c r="C113" s="2" t="s">
        <v>48</v>
      </c>
    </row>
    <row r="114" spans="1:3" x14ac:dyDescent="0.3">
      <c r="B114" s="2" t="s">
        <v>698</v>
      </c>
      <c r="C114" s="2" t="s">
        <v>158</v>
      </c>
    </row>
    <row r="115" spans="1:3" ht="112.5" x14ac:dyDescent="0.3">
      <c r="A115" s="2">
        <v>45</v>
      </c>
      <c r="B115" s="2" t="s">
        <v>17</v>
      </c>
      <c r="C115" s="2" t="s">
        <v>49</v>
      </c>
    </row>
    <row r="116" spans="1:3" x14ac:dyDescent="0.3">
      <c r="B116" s="2" t="s">
        <v>159</v>
      </c>
      <c r="C116" s="2" t="s">
        <v>159</v>
      </c>
    </row>
    <row r="117" spans="1:3" x14ac:dyDescent="0.3">
      <c r="B117" s="2" t="s">
        <v>151</v>
      </c>
      <c r="C117" s="2" t="s">
        <v>151</v>
      </c>
    </row>
    <row r="118" spans="1:3" x14ac:dyDescent="0.3">
      <c r="B118" s="2" t="s">
        <v>674</v>
      </c>
      <c r="C118" s="2" t="s">
        <v>160</v>
      </c>
    </row>
    <row r="119" spans="1:3" ht="356.25" x14ac:dyDescent="0.3">
      <c r="A119" s="2">
        <v>46</v>
      </c>
      <c r="B119" s="2" t="s">
        <v>18</v>
      </c>
      <c r="C119" s="2" t="s">
        <v>50</v>
      </c>
    </row>
    <row r="120" spans="1:3" x14ac:dyDescent="0.3">
      <c r="B120" s="2" t="s">
        <v>675</v>
      </c>
      <c r="C120" s="2" t="s">
        <v>161</v>
      </c>
    </row>
    <row r="121" spans="1:3" x14ac:dyDescent="0.3">
      <c r="B121" s="2" t="s">
        <v>162</v>
      </c>
      <c r="C121" s="2" t="s">
        <v>162</v>
      </c>
    </row>
    <row r="122" spans="1:3" x14ac:dyDescent="0.3">
      <c r="B122" s="2" t="s">
        <v>163</v>
      </c>
      <c r="C122" s="2" t="s">
        <v>163</v>
      </c>
    </row>
    <row r="123" spans="1:3" x14ac:dyDescent="0.3">
      <c r="B123" s="2" t="s">
        <v>164</v>
      </c>
      <c r="C123" s="2" t="s">
        <v>164</v>
      </c>
    </row>
    <row r="124" spans="1:3" ht="112.5" x14ac:dyDescent="0.3">
      <c r="A124" s="2">
        <v>47</v>
      </c>
      <c r="B124" s="2" t="s">
        <v>19</v>
      </c>
      <c r="C124" s="2" t="s">
        <v>51</v>
      </c>
    </row>
    <row r="125" spans="1:3" x14ac:dyDescent="0.3">
      <c r="B125" s="2" t="s">
        <v>166</v>
      </c>
      <c r="C125" s="2" t="s">
        <v>166</v>
      </c>
    </row>
    <row r="126" spans="1:3" x14ac:dyDescent="0.3">
      <c r="B126" s="2" t="s">
        <v>165</v>
      </c>
      <c r="C126" s="2" t="s">
        <v>165</v>
      </c>
    </row>
    <row r="127" spans="1:3" x14ac:dyDescent="0.3">
      <c r="B127" s="2" t="s">
        <v>167</v>
      </c>
      <c r="C127" s="2" t="s">
        <v>167</v>
      </c>
    </row>
  </sheetData>
  <autoFilter ref="A1:C127" xr:uid="{C19790F3-8446-4571-B7F9-6BF136F00775}"/>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A6804-DFEE-496E-B9EA-9409FF76788A}">
  <dimension ref="A1:C66"/>
  <sheetViews>
    <sheetView tabSelected="1" topLeftCell="B57" workbookViewId="0">
      <selection activeCell="B68" sqref="B68"/>
    </sheetView>
  </sheetViews>
  <sheetFormatPr defaultRowHeight="16.5" x14ac:dyDescent="0.3"/>
  <cols>
    <col min="1" max="1" width="9" style="6"/>
    <col min="2" max="3" width="71.25" style="6" customWidth="1"/>
  </cols>
  <sheetData>
    <row r="1" spans="1:3" ht="18.75" x14ac:dyDescent="0.3">
      <c r="A1" s="10" t="s">
        <v>0</v>
      </c>
      <c r="B1" s="11" t="s">
        <v>1</v>
      </c>
      <c r="C1" s="12"/>
    </row>
    <row r="2" spans="1:3" ht="75" x14ac:dyDescent="0.3">
      <c r="A2" s="1">
        <v>6</v>
      </c>
      <c r="B2" s="2" t="s">
        <v>517</v>
      </c>
      <c r="C2" s="2"/>
    </row>
    <row r="3" spans="1:3" x14ac:dyDescent="0.3">
      <c r="B3" s="6" t="s">
        <v>699</v>
      </c>
      <c r="C3" s="6" t="s">
        <v>518</v>
      </c>
    </row>
    <row r="4" spans="1:3" ht="297" x14ac:dyDescent="0.3">
      <c r="A4" s="6">
        <v>9</v>
      </c>
      <c r="B4" s="6" t="s">
        <v>520</v>
      </c>
    </row>
    <row r="5" spans="1:3" x14ac:dyDescent="0.3">
      <c r="B5" s="6" t="s">
        <v>584</v>
      </c>
      <c r="C5" s="6" t="s">
        <v>519</v>
      </c>
    </row>
    <row r="6" spans="1:3" x14ac:dyDescent="0.3">
      <c r="B6" s="6" t="s">
        <v>700</v>
      </c>
      <c r="C6" s="6" t="s">
        <v>521</v>
      </c>
    </row>
    <row r="7" spans="1:3" x14ac:dyDescent="0.3">
      <c r="B7" s="6" t="s">
        <v>522</v>
      </c>
      <c r="C7" s="6" t="s">
        <v>522</v>
      </c>
    </row>
    <row r="8" spans="1:3" ht="313.5" x14ac:dyDescent="0.3">
      <c r="A8" s="6">
        <v>10</v>
      </c>
      <c r="B8" s="6" t="s">
        <v>586</v>
      </c>
      <c r="C8" s="6" t="s">
        <v>587</v>
      </c>
    </row>
    <row r="9" spans="1:3" x14ac:dyDescent="0.3">
      <c r="B9" s="6" t="s">
        <v>585</v>
      </c>
      <c r="C9" s="6" t="s">
        <v>523</v>
      </c>
    </row>
    <row r="10" spans="1:3" x14ac:dyDescent="0.3">
      <c r="B10" s="6" t="s">
        <v>524</v>
      </c>
      <c r="C10" s="6" t="s">
        <v>524</v>
      </c>
    </row>
    <row r="11" spans="1:3" x14ac:dyDescent="0.3">
      <c r="B11" s="6" t="s">
        <v>525</v>
      </c>
      <c r="C11" s="6" t="s">
        <v>525</v>
      </c>
    </row>
    <row r="12" spans="1:3" ht="165" x14ac:dyDescent="0.3">
      <c r="A12" s="6">
        <v>12</v>
      </c>
      <c r="B12" s="6" t="s">
        <v>589</v>
      </c>
      <c r="C12" s="6" t="s">
        <v>588</v>
      </c>
    </row>
    <row r="13" spans="1:3" x14ac:dyDescent="0.3">
      <c r="B13" s="6" t="s">
        <v>526</v>
      </c>
      <c r="C13" s="6" t="s">
        <v>526</v>
      </c>
    </row>
    <row r="14" spans="1:3" x14ac:dyDescent="0.3">
      <c r="B14" s="6" t="s">
        <v>527</v>
      </c>
      <c r="C14" s="6" t="s">
        <v>527</v>
      </c>
    </row>
    <row r="15" spans="1:3" ht="99" x14ac:dyDescent="0.3">
      <c r="A15" s="6">
        <v>9</v>
      </c>
      <c r="B15" s="6" t="s">
        <v>528</v>
      </c>
    </row>
    <row r="16" spans="1:3" x14ac:dyDescent="0.3">
      <c r="B16" s="6" t="s">
        <v>529</v>
      </c>
      <c r="C16" s="6" t="s">
        <v>529</v>
      </c>
    </row>
    <row r="17" spans="1:3" ht="99" x14ac:dyDescent="0.3">
      <c r="A17" s="6">
        <v>10</v>
      </c>
      <c r="B17" s="6" t="s">
        <v>530</v>
      </c>
    </row>
    <row r="18" spans="1:3" x14ac:dyDescent="0.3">
      <c r="B18" s="6" t="s">
        <v>701</v>
      </c>
      <c r="C18" s="6" t="s">
        <v>185</v>
      </c>
    </row>
    <row r="19" spans="1:3" ht="82.5" x14ac:dyDescent="0.3">
      <c r="A19" s="6">
        <v>11</v>
      </c>
      <c r="B19" s="6" t="s">
        <v>531</v>
      </c>
      <c r="C19" s="6" t="s">
        <v>532</v>
      </c>
    </row>
    <row r="20" spans="1:3" x14ac:dyDescent="0.3">
      <c r="B20" s="6" t="s">
        <v>515</v>
      </c>
      <c r="C20" s="6" t="s">
        <v>515</v>
      </c>
    </row>
    <row r="21" spans="1:3" ht="82.5" x14ac:dyDescent="0.3">
      <c r="A21" s="6">
        <v>1</v>
      </c>
      <c r="B21" s="6" t="s">
        <v>533</v>
      </c>
    </row>
    <row r="22" spans="1:3" x14ac:dyDescent="0.3">
      <c r="B22" s="6" t="s">
        <v>534</v>
      </c>
      <c r="C22" s="6" t="s">
        <v>534</v>
      </c>
    </row>
    <row r="23" spans="1:3" x14ac:dyDescent="0.3">
      <c r="B23" s="6" t="s">
        <v>535</v>
      </c>
      <c r="C23" s="6" t="s">
        <v>535</v>
      </c>
    </row>
    <row r="24" spans="1:3" x14ac:dyDescent="0.3">
      <c r="B24" s="6" t="s">
        <v>702</v>
      </c>
      <c r="C24" s="6" t="s">
        <v>536</v>
      </c>
    </row>
    <row r="25" spans="1:3" ht="297" x14ac:dyDescent="0.3">
      <c r="A25" s="6">
        <v>5</v>
      </c>
      <c r="B25" s="6" t="s">
        <v>537</v>
      </c>
    </row>
    <row r="26" spans="1:3" x14ac:dyDescent="0.3">
      <c r="B26" s="6" t="s">
        <v>703</v>
      </c>
      <c r="C26" s="6" t="s">
        <v>538</v>
      </c>
    </row>
    <row r="27" spans="1:3" x14ac:dyDescent="0.3">
      <c r="B27" s="6" t="s">
        <v>704</v>
      </c>
      <c r="C27" s="6" t="s">
        <v>539</v>
      </c>
    </row>
    <row r="28" spans="1:3" x14ac:dyDescent="0.3">
      <c r="B28" s="6" t="s">
        <v>705</v>
      </c>
      <c r="C28" s="6" t="s">
        <v>540</v>
      </c>
    </row>
    <row r="29" spans="1:3" ht="264" x14ac:dyDescent="0.3">
      <c r="A29" s="6">
        <v>6</v>
      </c>
      <c r="B29" s="6" t="s">
        <v>541</v>
      </c>
      <c r="C29" s="6" t="s">
        <v>542</v>
      </c>
    </row>
    <row r="30" spans="1:3" x14ac:dyDescent="0.3">
      <c r="B30" s="6" t="s">
        <v>543</v>
      </c>
      <c r="C30" s="6" t="s">
        <v>543</v>
      </c>
    </row>
    <row r="31" spans="1:3" x14ac:dyDescent="0.3">
      <c r="B31" s="6" t="s">
        <v>544</v>
      </c>
      <c r="C31" s="6" t="s">
        <v>544</v>
      </c>
    </row>
    <row r="32" spans="1:3" x14ac:dyDescent="0.3">
      <c r="B32" s="6" t="s">
        <v>706</v>
      </c>
      <c r="C32" s="6" t="s">
        <v>545</v>
      </c>
    </row>
    <row r="33" spans="1:3" ht="313.5" x14ac:dyDescent="0.3">
      <c r="A33" s="6">
        <v>7</v>
      </c>
      <c r="B33" s="6" t="s">
        <v>546</v>
      </c>
    </row>
    <row r="34" spans="1:3" x14ac:dyDescent="0.3">
      <c r="B34" s="6" t="s">
        <v>707</v>
      </c>
      <c r="C34" s="6" t="s">
        <v>547</v>
      </c>
    </row>
    <row r="35" spans="1:3" x14ac:dyDescent="0.3">
      <c r="B35" s="6" t="s">
        <v>708</v>
      </c>
      <c r="C35" s="6" t="s">
        <v>548</v>
      </c>
    </row>
    <row r="36" spans="1:3" x14ac:dyDescent="0.3">
      <c r="B36" s="6" t="s">
        <v>678</v>
      </c>
      <c r="C36" s="6" t="s">
        <v>549</v>
      </c>
    </row>
    <row r="37" spans="1:3" ht="330" x14ac:dyDescent="0.3">
      <c r="A37" s="6">
        <v>10</v>
      </c>
      <c r="B37" s="6" t="s">
        <v>550</v>
      </c>
    </row>
    <row r="38" spans="1:3" x14ac:dyDescent="0.3">
      <c r="B38" s="6" t="s">
        <v>551</v>
      </c>
      <c r="C38" s="6" t="s">
        <v>551</v>
      </c>
    </row>
    <row r="39" spans="1:3" x14ac:dyDescent="0.3">
      <c r="B39" s="6" t="s">
        <v>552</v>
      </c>
      <c r="C39" s="6" t="s">
        <v>552</v>
      </c>
    </row>
    <row r="40" spans="1:3" x14ac:dyDescent="0.3">
      <c r="B40" s="6" t="s">
        <v>553</v>
      </c>
      <c r="C40" s="6" t="s">
        <v>553</v>
      </c>
    </row>
    <row r="41" spans="1:3" x14ac:dyDescent="0.3">
      <c r="B41" s="6" t="s">
        <v>554</v>
      </c>
      <c r="C41" s="6" t="s">
        <v>554</v>
      </c>
    </row>
    <row r="42" spans="1:3" ht="214.5" x14ac:dyDescent="0.3">
      <c r="A42" s="6">
        <v>8</v>
      </c>
      <c r="B42" s="6" t="s">
        <v>555</v>
      </c>
    </row>
    <row r="43" spans="1:3" x14ac:dyDescent="0.3">
      <c r="B43" s="6" t="s">
        <v>503</v>
      </c>
      <c r="C43" s="6" t="s">
        <v>503</v>
      </c>
    </row>
    <row r="44" spans="1:3" x14ac:dyDescent="0.3">
      <c r="B44" s="6" t="s">
        <v>709</v>
      </c>
      <c r="C44" s="6" t="s">
        <v>344</v>
      </c>
    </row>
    <row r="45" spans="1:3" ht="280.5" x14ac:dyDescent="0.3">
      <c r="A45" s="6">
        <v>9</v>
      </c>
      <c r="B45" s="6" t="s">
        <v>556</v>
      </c>
    </row>
    <row r="46" spans="1:3" x14ac:dyDescent="0.3">
      <c r="B46" s="6" t="s">
        <v>529</v>
      </c>
      <c r="C46" s="6" t="s">
        <v>529</v>
      </c>
    </row>
    <row r="47" spans="1:3" x14ac:dyDescent="0.3">
      <c r="B47" s="6" t="s">
        <v>557</v>
      </c>
      <c r="C47" s="6" t="s">
        <v>557</v>
      </c>
    </row>
    <row r="48" spans="1:3" ht="198" x14ac:dyDescent="0.3">
      <c r="A48" s="6">
        <v>6</v>
      </c>
      <c r="B48" s="6" t="s">
        <v>558</v>
      </c>
    </row>
    <row r="49" spans="1:3" x14ac:dyDescent="0.3">
      <c r="B49" s="6" t="s">
        <v>583</v>
      </c>
      <c r="C49" s="6" t="s">
        <v>209</v>
      </c>
    </row>
    <row r="50" spans="1:3" x14ac:dyDescent="0.3">
      <c r="B50" s="6" t="s">
        <v>710</v>
      </c>
      <c r="C50" s="6" t="s">
        <v>223</v>
      </c>
    </row>
    <row r="51" spans="1:3" ht="165" x14ac:dyDescent="0.3">
      <c r="A51" s="6">
        <v>6</v>
      </c>
      <c r="B51" s="6" t="s">
        <v>559</v>
      </c>
    </row>
    <row r="52" spans="1:3" x14ac:dyDescent="0.3">
      <c r="B52" s="6" t="s">
        <v>644</v>
      </c>
      <c r="C52" s="6" t="s">
        <v>323</v>
      </c>
    </row>
    <row r="53" spans="1:3" x14ac:dyDescent="0.3">
      <c r="B53" s="6" t="s">
        <v>655</v>
      </c>
      <c r="C53" s="6" t="s">
        <v>560</v>
      </c>
    </row>
    <row r="54" spans="1:3" ht="132" x14ac:dyDescent="0.3">
      <c r="A54" s="6">
        <v>8</v>
      </c>
      <c r="B54" s="6" t="s">
        <v>561</v>
      </c>
    </row>
    <row r="55" spans="1:3" x14ac:dyDescent="0.3">
      <c r="B55" s="6" t="s">
        <v>562</v>
      </c>
      <c r="C55" s="6" t="s">
        <v>562</v>
      </c>
    </row>
    <row r="56" spans="1:3" x14ac:dyDescent="0.3">
      <c r="B56" s="6" t="s">
        <v>711</v>
      </c>
      <c r="C56" s="6" t="s">
        <v>563</v>
      </c>
    </row>
    <row r="57" spans="1:3" ht="198" x14ac:dyDescent="0.3">
      <c r="A57" s="6">
        <v>9</v>
      </c>
      <c r="B57" s="6" t="s">
        <v>564</v>
      </c>
    </row>
    <row r="58" spans="1:3" x14ac:dyDescent="0.3">
      <c r="B58" s="6" t="s">
        <v>565</v>
      </c>
      <c r="C58" s="6" t="s">
        <v>565</v>
      </c>
    </row>
    <row r="59" spans="1:3" x14ac:dyDescent="0.3">
      <c r="B59" s="6" t="s">
        <v>566</v>
      </c>
      <c r="C59" s="6" t="s">
        <v>566</v>
      </c>
    </row>
    <row r="60" spans="1:3" ht="66" x14ac:dyDescent="0.3">
      <c r="A60" s="6">
        <v>5</v>
      </c>
      <c r="B60" s="6" t="s">
        <v>567</v>
      </c>
      <c r="C60" s="6" t="s">
        <v>569</v>
      </c>
    </row>
    <row r="61" spans="1:3" x14ac:dyDescent="0.3">
      <c r="B61" s="6" t="s">
        <v>712</v>
      </c>
      <c r="C61" s="6" t="s">
        <v>568</v>
      </c>
    </row>
    <row r="62" spans="1:3" ht="33" x14ac:dyDescent="0.3">
      <c r="A62" s="6">
        <v>7</v>
      </c>
      <c r="B62" s="6" t="s">
        <v>570</v>
      </c>
    </row>
    <row r="63" spans="1:3" x14ac:dyDescent="0.3">
      <c r="B63" s="6" t="s">
        <v>571</v>
      </c>
      <c r="C63" s="6" t="s">
        <v>571</v>
      </c>
    </row>
    <row r="64" spans="1:3" ht="165" x14ac:dyDescent="0.3">
      <c r="A64" s="6">
        <v>8</v>
      </c>
      <c r="B64" s="6" t="s">
        <v>572</v>
      </c>
    </row>
    <row r="65" spans="2:3" x14ac:dyDescent="0.3">
      <c r="B65" s="6" t="s">
        <v>573</v>
      </c>
      <c r="C65" s="6" t="s">
        <v>573</v>
      </c>
    </row>
    <row r="66" spans="2:3" x14ac:dyDescent="0.3">
      <c r="B66" s="6" t="s">
        <v>574</v>
      </c>
      <c r="C66" s="6" t="s">
        <v>574</v>
      </c>
    </row>
  </sheetData>
  <autoFilter ref="A1:C66" xr:uid="{0185BAF5-837F-4B50-AE0B-0648091B295B}"/>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36D6-A6EC-41BA-A6E4-B88C5523E9B5}">
  <dimension ref="A1:E31"/>
  <sheetViews>
    <sheetView workbookViewId="0">
      <selection activeCell="D30" sqref="D30"/>
    </sheetView>
  </sheetViews>
  <sheetFormatPr defaultRowHeight="16.5" x14ac:dyDescent="0.3"/>
  <cols>
    <col min="1" max="1" width="9.875" style="16" bestFit="1" customWidth="1"/>
    <col min="2" max="2" width="68.125" style="14" customWidth="1"/>
    <col min="3" max="3" width="9" style="13"/>
    <col min="4" max="4" width="65.25" customWidth="1"/>
  </cols>
  <sheetData>
    <row r="1" spans="1:5" x14ac:dyDescent="0.3">
      <c r="A1" s="16" t="s">
        <v>590</v>
      </c>
      <c r="B1" s="13" t="s">
        <v>591</v>
      </c>
      <c r="C1" s="13" t="s">
        <v>592</v>
      </c>
      <c r="D1" s="13" t="s">
        <v>593</v>
      </c>
      <c r="E1" s="13" t="s">
        <v>594</v>
      </c>
    </row>
    <row r="2" spans="1:5" x14ac:dyDescent="0.3">
      <c r="A2" s="16" t="s">
        <v>52</v>
      </c>
      <c r="B2" s="14">
        <v>10000</v>
      </c>
      <c r="C2" s="13" t="s">
        <v>595</v>
      </c>
    </row>
    <row r="3" spans="1:5" x14ac:dyDescent="0.3">
      <c r="A3" s="16" t="s">
        <v>53</v>
      </c>
      <c r="B3" s="14" t="s">
        <v>610</v>
      </c>
      <c r="C3" s="13" t="s">
        <v>595</v>
      </c>
    </row>
    <row r="4" spans="1:5" x14ac:dyDescent="0.3">
      <c r="A4" s="16" t="s">
        <v>54</v>
      </c>
      <c r="B4" s="15" t="s">
        <v>611</v>
      </c>
      <c r="C4" s="13" t="s">
        <v>595</v>
      </c>
    </row>
    <row r="5" spans="1:5" x14ac:dyDescent="0.3">
      <c r="A5" s="16" t="s">
        <v>89</v>
      </c>
      <c r="B5" s="14">
        <v>15</v>
      </c>
      <c r="C5" s="13" t="s">
        <v>595</v>
      </c>
    </row>
    <row r="6" spans="1:5" ht="82.5" x14ac:dyDescent="0.3">
      <c r="A6" s="16" t="s">
        <v>328</v>
      </c>
      <c r="B6" s="15" t="s">
        <v>612</v>
      </c>
      <c r="C6" s="13" t="s">
        <v>608</v>
      </c>
      <c r="D6" s="6" t="s">
        <v>628</v>
      </c>
    </row>
    <row r="7" spans="1:5" x14ac:dyDescent="0.3">
      <c r="A7" s="16" t="s">
        <v>91</v>
      </c>
      <c r="B7" s="15" t="s">
        <v>627</v>
      </c>
      <c r="C7" s="13" t="s">
        <v>595</v>
      </c>
    </row>
    <row r="8" spans="1:5" x14ac:dyDescent="0.3">
      <c r="A8" s="16" t="s">
        <v>336</v>
      </c>
      <c r="B8" s="14">
        <v>1</v>
      </c>
      <c r="C8" s="13" t="s">
        <v>595</v>
      </c>
    </row>
    <row r="9" spans="1:5" x14ac:dyDescent="0.3">
      <c r="A9" s="16" t="s">
        <v>84</v>
      </c>
      <c r="B9" s="14" t="s">
        <v>613</v>
      </c>
      <c r="C9" s="13" t="s">
        <v>595</v>
      </c>
    </row>
    <row r="10" spans="1:5" x14ac:dyDescent="0.3">
      <c r="A10" s="16" t="s">
        <v>85</v>
      </c>
      <c r="B10" s="14" t="s">
        <v>614</v>
      </c>
      <c r="C10" s="13" t="s">
        <v>595</v>
      </c>
    </row>
    <row r="11" spans="1:5" x14ac:dyDescent="0.3">
      <c r="A11" s="16" t="s">
        <v>87</v>
      </c>
      <c r="B11" s="15">
        <v>200</v>
      </c>
      <c r="C11" s="13" t="s">
        <v>595</v>
      </c>
      <c r="D11" s="6"/>
    </row>
    <row r="12" spans="1:5" x14ac:dyDescent="0.3">
      <c r="A12" s="16" t="s">
        <v>88</v>
      </c>
      <c r="B12" s="14">
        <v>100</v>
      </c>
      <c r="C12" s="13" t="s">
        <v>595</v>
      </c>
    </row>
    <row r="13" spans="1:5" x14ac:dyDescent="0.3">
      <c r="A13" s="16" t="s">
        <v>596</v>
      </c>
      <c r="B13" s="14">
        <v>300</v>
      </c>
      <c r="C13" s="13" t="s">
        <v>595</v>
      </c>
    </row>
    <row r="14" spans="1:5" x14ac:dyDescent="0.3">
      <c r="A14" s="16" t="s">
        <v>92</v>
      </c>
      <c r="B14" s="14" t="s">
        <v>615</v>
      </c>
      <c r="C14" s="13" t="s">
        <v>595</v>
      </c>
    </row>
    <row r="15" spans="1:5" ht="33" x14ac:dyDescent="0.3">
      <c r="A15" s="16" t="s">
        <v>94</v>
      </c>
      <c r="B15" s="15" t="s">
        <v>616</v>
      </c>
      <c r="C15" s="13" t="s">
        <v>608</v>
      </c>
      <c r="D15" s="6" t="s">
        <v>629</v>
      </c>
    </row>
    <row r="16" spans="1:5" x14ac:dyDescent="0.3">
      <c r="A16" s="16" t="s">
        <v>599</v>
      </c>
      <c r="B16" s="14" t="s">
        <v>508</v>
      </c>
      <c r="C16" s="13" t="s">
        <v>595</v>
      </c>
    </row>
    <row r="17" spans="1:4" x14ac:dyDescent="0.3">
      <c r="A17" s="16" t="s">
        <v>600</v>
      </c>
      <c r="B17" s="14" t="s">
        <v>510</v>
      </c>
      <c r="C17" s="13" t="s">
        <v>595</v>
      </c>
    </row>
    <row r="18" spans="1:4" x14ac:dyDescent="0.3">
      <c r="A18" s="16" t="s">
        <v>601</v>
      </c>
      <c r="B18" s="14" t="s">
        <v>288</v>
      </c>
      <c r="C18" s="13" t="s">
        <v>595</v>
      </c>
    </row>
    <row r="19" spans="1:4" x14ac:dyDescent="0.3">
      <c r="A19" s="16" t="s">
        <v>602</v>
      </c>
      <c r="B19" s="14" t="s">
        <v>513</v>
      </c>
      <c r="C19" s="13" t="s">
        <v>595</v>
      </c>
    </row>
    <row r="20" spans="1:4" x14ac:dyDescent="0.3">
      <c r="A20" s="16" t="s">
        <v>603</v>
      </c>
      <c r="B20" s="14" t="s">
        <v>598</v>
      </c>
      <c r="C20" s="13" t="s">
        <v>595</v>
      </c>
    </row>
    <row r="21" spans="1:4" x14ac:dyDescent="0.3">
      <c r="A21" s="16" t="s">
        <v>606</v>
      </c>
      <c r="B21" s="14" t="s">
        <v>582</v>
      </c>
      <c r="C21" s="13" t="s">
        <v>608</v>
      </c>
      <c r="D21" t="s">
        <v>630</v>
      </c>
    </row>
    <row r="22" spans="1:4" x14ac:dyDescent="0.3">
      <c r="A22" s="16" t="s">
        <v>604</v>
      </c>
      <c r="B22" s="14" t="s">
        <v>618</v>
      </c>
      <c r="C22" s="13" t="s">
        <v>595</v>
      </c>
    </row>
    <row r="23" spans="1:4" x14ac:dyDescent="0.3">
      <c r="A23" s="16" t="s">
        <v>605</v>
      </c>
      <c r="B23" s="14" t="s">
        <v>118</v>
      </c>
      <c r="C23" s="13" t="s">
        <v>595</v>
      </c>
    </row>
    <row r="24" spans="1:4" x14ac:dyDescent="0.3">
      <c r="A24" s="16" t="s">
        <v>609</v>
      </c>
      <c r="B24" s="14" t="s">
        <v>619</v>
      </c>
      <c r="C24" s="13" t="s">
        <v>595</v>
      </c>
      <c r="D24" s="6"/>
    </row>
    <row r="25" spans="1:4" x14ac:dyDescent="0.3">
      <c r="A25" s="16" t="s">
        <v>617</v>
      </c>
      <c r="B25" s="14" t="s">
        <v>620</v>
      </c>
      <c r="C25" s="13" t="s">
        <v>595</v>
      </c>
    </row>
    <row r="26" spans="1:4" x14ac:dyDescent="0.3">
      <c r="A26" s="16" t="s">
        <v>347</v>
      </c>
      <c r="C26" s="13" t="s">
        <v>595</v>
      </c>
    </row>
    <row r="27" spans="1:4" x14ac:dyDescent="0.3">
      <c r="A27" s="16" t="s">
        <v>621</v>
      </c>
      <c r="B27" s="14" t="s">
        <v>607</v>
      </c>
      <c r="C27" s="13" t="s">
        <v>595</v>
      </c>
    </row>
    <row r="28" spans="1:4" x14ac:dyDescent="0.3">
      <c r="A28" s="16" t="s">
        <v>622</v>
      </c>
      <c r="B28" s="14" t="s">
        <v>515</v>
      </c>
      <c r="C28" s="13" t="s">
        <v>595</v>
      </c>
    </row>
    <row r="29" spans="1:4" x14ac:dyDescent="0.3">
      <c r="A29" s="16" t="s">
        <v>623</v>
      </c>
      <c r="B29" s="14" t="s">
        <v>626</v>
      </c>
      <c r="C29" s="13" t="s">
        <v>608</v>
      </c>
      <c r="D29" t="s">
        <v>631</v>
      </c>
    </row>
    <row r="30" spans="1:4" x14ac:dyDescent="0.3">
      <c r="A30" s="16" t="s">
        <v>624</v>
      </c>
      <c r="B30" s="14" t="s">
        <v>579</v>
      </c>
      <c r="C30" s="13" t="s">
        <v>595</v>
      </c>
    </row>
    <row r="31" spans="1:4" x14ac:dyDescent="0.3">
      <c r="A31" s="16" t="s">
        <v>625</v>
      </c>
      <c r="B31" s="14" t="s">
        <v>120</v>
      </c>
      <c r="C31" s="13" t="s">
        <v>595</v>
      </c>
    </row>
  </sheetData>
  <autoFilter ref="A1:D29" xr:uid="{F9537C3A-76BE-49C7-9498-9345B9379387}"/>
  <phoneticPr fontId="1" type="noConversion"/>
  <conditionalFormatting sqref="C16:C17 D1:E1 A1:C14 B15:C15 A15:A17 A18:C1048576">
    <cfRule type="expression" dxfId="1" priority="1">
      <formula>$C1="X"</formula>
    </cfRule>
  </conditionalFormatting>
  <conditionalFormatting sqref="B17">
    <cfRule type="expression" dxfId="0" priority="3">
      <formula>$C16="X"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업무 프로세스</vt:lpstr>
      <vt:lpstr>신기술</vt:lpstr>
      <vt:lpstr>전산 영어</vt:lpstr>
      <vt:lpstr>기출문제</vt:lpstr>
      <vt:lpstr>문제 풀이용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SungJin Park</dc:creator>
  <cp:lastModifiedBy>SungJin Park</cp:lastModifiedBy>
  <dcterms:created xsi:type="dcterms:W3CDTF">2019-10-06T03:24:01Z</dcterms:created>
  <dcterms:modified xsi:type="dcterms:W3CDTF">2019-10-11T14:39:38Z</dcterms:modified>
</cp:coreProperties>
</file>