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se-sle\Repos\AixLib_Testhall\AixLib\Systems\EONERC_Testhall\DataBase\Data and Assumptions\"/>
    </mc:Choice>
  </mc:AlternateContent>
  <bookViews>
    <workbookView xWindow="0" yWindow="0" windowWidth="28800" windowHeight="12300"/>
  </bookViews>
  <sheets>
    <sheet name="AmbientAir 24.10.22 12pm to 24.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" i="1"/>
</calcChain>
</file>

<file path=xl/sharedStrings.xml><?xml version="1.0" encoding="utf-8"?>
<sst xmlns="http://schemas.openxmlformats.org/spreadsheetml/2006/main" count="5" uniqueCount="5">
  <si>
    <t>Time</t>
  </si>
  <si>
    <t>Temp ODA</t>
  </si>
  <si>
    <t>Temp ODA Mean</t>
  </si>
  <si>
    <t>Seconds</t>
  </si>
  <si>
    <t>TempODA in Kelvin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</si>
</sst>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'AmbientAir 24.10.22 12pm to 24.'!$E$1</c:f>
              <c:strCache>
                <c:ptCount val="1"/>
                <c:pt idx="0">
                  <c:v>TempODA in Kelvin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'AmbientAir 24.10.22 12pm to 24.'!$D$2:$D$2922</c:f>
              <c:numCache>
                <c:formatCode>General</c:formatCode>
                <c:ptCount val="2921"/>
                <c:pt idx="0">
                  <c:v>0</c:v>
                </c:pt>
                <c:pt idx="1">
                  <c:v>10800</c:v>
                </c:pt>
                <c:pt idx="2">
                  <c:v>21600</c:v>
                </c:pt>
                <c:pt idx="3">
                  <c:v>32400</c:v>
                </c:pt>
                <c:pt idx="4">
                  <c:v>43200</c:v>
                </c:pt>
                <c:pt idx="5">
                  <c:v>54000</c:v>
                </c:pt>
                <c:pt idx="6">
                  <c:v>64800</c:v>
                </c:pt>
                <c:pt idx="7">
                  <c:v>75600</c:v>
                </c:pt>
                <c:pt idx="8">
                  <c:v>86400</c:v>
                </c:pt>
                <c:pt idx="9">
                  <c:v>97200</c:v>
                </c:pt>
                <c:pt idx="10">
                  <c:v>108000</c:v>
                </c:pt>
                <c:pt idx="11">
                  <c:v>118800</c:v>
                </c:pt>
                <c:pt idx="12">
                  <c:v>129600</c:v>
                </c:pt>
                <c:pt idx="13">
                  <c:v>140400</c:v>
                </c:pt>
                <c:pt idx="14">
                  <c:v>151200</c:v>
                </c:pt>
                <c:pt idx="15">
                  <c:v>162000</c:v>
                </c:pt>
                <c:pt idx="16">
                  <c:v>172800</c:v>
                </c:pt>
                <c:pt idx="17">
                  <c:v>183600</c:v>
                </c:pt>
                <c:pt idx="18">
                  <c:v>194400</c:v>
                </c:pt>
                <c:pt idx="19">
                  <c:v>205200</c:v>
                </c:pt>
                <c:pt idx="20">
                  <c:v>216000</c:v>
                </c:pt>
                <c:pt idx="21">
                  <c:v>226800</c:v>
                </c:pt>
                <c:pt idx="22">
                  <c:v>237600</c:v>
                </c:pt>
                <c:pt idx="23">
                  <c:v>248400</c:v>
                </c:pt>
                <c:pt idx="24">
                  <c:v>259200</c:v>
                </c:pt>
                <c:pt idx="25">
                  <c:v>270000</c:v>
                </c:pt>
                <c:pt idx="26">
                  <c:v>280800</c:v>
                </c:pt>
                <c:pt idx="27">
                  <c:v>291600</c:v>
                </c:pt>
                <c:pt idx="28">
                  <c:v>302400</c:v>
                </c:pt>
                <c:pt idx="29">
                  <c:v>313200</c:v>
                </c:pt>
                <c:pt idx="30">
                  <c:v>324000</c:v>
                </c:pt>
                <c:pt idx="31">
                  <c:v>334800</c:v>
                </c:pt>
                <c:pt idx="32">
                  <c:v>345600</c:v>
                </c:pt>
                <c:pt idx="33">
                  <c:v>356400</c:v>
                </c:pt>
                <c:pt idx="34">
                  <c:v>367200</c:v>
                </c:pt>
                <c:pt idx="35">
                  <c:v>378000</c:v>
                </c:pt>
                <c:pt idx="36">
                  <c:v>388800</c:v>
                </c:pt>
                <c:pt idx="37">
                  <c:v>399600</c:v>
                </c:pt>
                <c:pt idx="38">
                  <c:v>410400</c:v>
                </c:pt>
                <c:pt idx="39">
                  <c:v>421200</c:v>
                </c:pt>
                <c:pt idx="40">
                  <c:v>432000</c:v>
                </c:pt>
                <c:pt idx="41">
                  <c:v>442800</c:v>
                </c:pt>
                <c:pt idx="42">
                  <c:v>453600</c:v>
                </c:pt>
                <c:pt idx="43">
                  <c:v>464400</c:v>
                </c:pt>
                <c:pt idx="44">
                  <c:v>475200</c:v>
                </c:pt>
                <c:pt idx="45">
                  <c:v>486000</c:v>
                </c:pt>
                <c:pt idx="46">
                  <c:v>496800</c:v>
                </c:pt>
                <c:pt idx="47">
                  <c:v>507600</c:v>
                </c:pt>
                <c:pt idx="48">
                  <c:v>518400</c:v>
                </c:pt>
                <c:pt idx="49">
                  <c:v>529200</c:v>
                </c:pt>
                <c:pt idx="50">
                  <c:v>540000</c:v>
                </c:pt>
                <c:pt idx="51">
                  <c:v>550800</c:v>
                </c:pt>
                <c:pt idx="52">
                  <c:v>561600</c:v>
                </c:pt>
                <c:pt idx="53">
                  <c:v>572400</c:v>
                </c:pt>
                <c:pt idx="54">
                  <c:v>583200</c:v>
                </c:pt>
                <c:pt idx="55">
                  <c:v>594000</c:v>
                </c:pt>
                <c:pt idx="56">
                  <c:v>604800</c:v>
                </c:pt>
                <c:pt idx="57">
                  <c:v>615600</c:v>
                </c:pt>
                <c:pt idx="58">
                  <c:v>626400</c:v>
                </c:pt>
                <c:pt idx="59">
                  <c:v>637200</c:v>
                </c:pt>
                <c:pt idx="60">
                  <c:v>648000</c:v>
                </c:pt>
                <c:pt idx="61">
                  <c:v>658800</c:v>
                </c:pt>
                <c:pt idx="62">
                  <c:v>669600</c:v>
                </c:pt>
                <c:pt idx="63">
                  <c:v>680400</c:v>
                </c:pt>
                <c:pt idx="64">
                  <c:v>691200</c:v>
                </c:pt>
                <c:pt idx="65">
                  <c:v>702000</c:v>
                </c:pt>
                <c:pt idx="66">
                  <c:v>712800</c:v>
                </c:pt>
                <c:pt idx="67">
                  <c:v>723600</c:v>
                </c:pt>
                <c:pt idx="68">
                  <c:v>734400</c:v>
                </c:pt>
                <c:pt idx="69">
                  <c:v>745200</c:v>
                </c:pt>
                <c:pt idx="70">
                  <c:v>756000</c:v>
                </c:pt>
                <c:pt idx="71">
                  <c:v>766800</c:v>
                </c:pt>
                <c:pt idx="72">
                  <c:v>777600</c:v>
                </c:pt>
                <c:pt idx="73">
                  <c:v>788400</c:v>
                </c:pt>
                <c:pt idx="74">
                  <c:v>799200</c:v>
                </c:pt>
                <c:pt idx="75">
                  <c:v>810000</c:v>
                </c:pt>
                <c:pt idx="76">
                  <c:v>820800</c:v>
                </c:pt>
                <c:pt idx="77">
                  <c:v>831600</c:v>
                </c:pt>
                <c:pt idx="78">
                  <c:v>842400</c:v>
                </c:pt>
                <c:pt idx="79">
                  <c:v>853200</c:v>
                </c:pt>
                <c:pt idx="80">
                  <c:v>864000</c:v>
                </c:pt>
                <c:pt idx="81">
                  <c:v>874800</c:v>
                </c:pt>
                <c:pt idx="82">
                  <c:v>885600</c:v>
                </c:pt>
                <c:pt idx="83">
                  <c:v>896400</c:v>
                </c:pt>
                <c:pt idx="84">
                  <c:v>907200</c:v>
                </c:pt>
                <c:pt idx="85">
                  <c:v>918000</c:v>
                </c:pt>
                <c:pt idx="86">
                  <c:v>928800</c:v>
                </c:pt>
                <c:pt idx="87">
                  <c:v>939600</c:v>
                </c:pt>
                <c:pt idx="88">
                  <c:v>950400</c:v>
                </c:pt>
                <c:pt idx="89">
                  <c:v>961200</c:v>
                </c:pt>
                <c:pt idx="90">
                  <c:v>972000</c:v>
                </c:pt>
                <c:pt idx="91">
                  <c:v>982800</c:v>
                </c:pt>
                <c:pt idx="92">
                  <c:v>993600</c:v>
                </c:pt>
                <c:pt idx="93">
                  <c:v>1004400</c:v>
                </c:pt>
                <c:pt idx="94">
                  <c:v>1015200</c:v>
                </c:pt>
                <c:pt idx="95">
                  <c:v>1026000</c:v>
                </c:pt>
                <c:pt idx="96">
                  <c:v>1036800</c:v>
                </c:pt>
                <c:pt idx="97">
                  <c:v>1047600</c:v>
                </c:pt>
                <c:pt idx="98">
                  <c:v>1058400</c:v>
                </c:pt>
                <c:pt idx="99">
                  <c:v>1069200</c:v>
                </c:pt>
                <c:pt idx="100">
                  <c:v>1080000</c:v>
                </c:pt>
                <c:pt idx="101">
                  <c:v>1090800</c:v>
                </c:pt>
                <c:pt idx="102">
                  <c:v>1101600</c:v>
                </c:pt>
                <c:pt idx="103">
                  <c:v>1112400</c:v>
                </c:pt>
                <c:pt idx="104">
                  <c:v>1123200</c:v>
                </c:pt>
                <c:pt idx="105">
                  <c:v>1134000</c:v>
                </c:pt>
                <c:pt idx="106">
                  <c:v>1144800</c:v>
                </c:pt>
                <c:pt idx="107">
                  <c:v>1155600</c:v>
                </c:pt>
                <c:pt idx="108">
                  <c:v>1166400</c:v>
                </c:pt>
                <c:pt idx="109">
                  <c:v>1177200</c:v>
                </c:pt>
                <c:pt idx="110">
                  <c:v>1188000</c:v>
                </c:pt>
                <c:pt idx="111">
                  <c:v>1198800</c:v>
                </c:pt>
                <c:pt idx="112">
                  <c:v>1209600</c:v>
                </c:pt>
                <c:pt idx="113">
                  <c:v>1220400</c:v>
                </c:pt>
                <c:pt idx="114">
                  <c:v>1231200</c:v>
                </c:pt>
                <c:pt idx="115">
                  <c:v>1242000</c:v>
                </c:pt>
                <c:pt idx="116">
                  <c:v>1252800</c:v>
                </c:pt>
                <c:pt idx="117">
                  <c:v>1263600</c:v>
                </c:pt>
                <c:pt idx="118">
                  <c:v>1274400</c:v>
                </c:pt>
                <c:pt idx="119">
                  <c:v>1285200</c:v>
                </c:pt>
                <c:pt idx="120">
                  <c:v>1296000</c:v>
                </c:pt>
                <c:pt idx="121">
                  <c:v>1306800</c:v>
                </c:pt>
                <c:pt idx="122">
                  <c:v>1317600</c:v>
                </c:pt>
                <c:pt idx="123">
                  <c:v>1328400</c:v>
                </c:pt>
                <c:pt idx="124">
                  <c:v>1339200</c:v>
                </c:pt>
                <c:pt idx="125">
                  <c:v>1350000</c:v>
                </c:pt>
                <c:pt idx="126">
                  <c:v>1360800</c:v>
                </c:pt>
                <c:pt idx="127">
                  <c:v>1371600</c:v>
                </c:pt>
                <c:pt idx="128">
                  <c:v>1382400</c:v>
                </c:pt>
                <c:pt idx="129">
                  <c:v>1393200</c:v>
                </c:pt>
                <c:pt idx="130">
                  <c:v>1404000</c:v>
                </c:pt>
                <c:pt idx="131">
                  <c:v>1414800</c:v>
                </c:pt>
                <c:pt idx="132">
                  <c:v>1425600</c:v>
                </c:pt>
                <c:pt idx="133">
                  <c:v>1436400</c:v>
                </c:pt>
                <c:pt idx="134">
                  <c:v>1447200</c:v>
                </c:pt>
                <c:pt idx="135">
                  <c:v>1458000</c:v>
                </c:pt>
                <c:pt idx="136">
                  <c:v>1468800</c:v>
                </c:pt>
                <c:pt idx="137">
                  <c:v>1479600</c:v>
                </c:pt>
                <c:pt idx="138">
                  <c:v>1490400</c:v>
                </c:pt>
                <c:pt idx="139">
                  <c:v>1501200</c:v>
                </c:pt>
                <c:pt idx="140">
                  <c:v>1512000</c:v>
                </c:pt>
                <c:pt idx="141">
                  <c:v>1522800</c:v>
                </c:pt>
                <c:pt idx="142">
                  <c:v>1533600</c:v>
                </c:pt>
                <c:pt idx="143">
                  <c:v>1544400</c:v>
                </c:pt>
                <c:pt idx="144">
                  <c:v>1555200</c:v>
                </c:pt>
                <c:pt idx="145">
                  <c:v>1566000</c:v>
                </c:pt>
                <c:pt idx="146">
                  <c:v>1576800</c:v>
                </c:pt>
                <c:pt idx="147">
                  <c:v>1587600</c:v>
                </c:pt>
                <c:pt idx="148">
                  <c:v>1598400</c:v>
                </c:pt>
                <c:pt idx="149">
                  <c:v>1609200</c:v>
                </c:pt>
                <c:pt idx="150">
                  <c:v>1620000</c:v>
                </c:pt>
                <c:pt idx="151">
                  <c:v>1630800</c:v>
                </c:pt>
                <c:pt idx="152">
                  <c:v>1641600</c:v>
                </c:pt>
                <c:pt idx="153">
                  <c:v>1652400</c:v>
                </c:pt>
                <c:pt idx="154">
                  <c:v>1663200</c:v>
                </c:pt>
                <c:pt idx="155">
                  <c:v>1674000</c:v>
                </c:pt>
                <c:pt idx="156">
                  <c:v>1684800</c:v>
                </c:pt>
                <c:pt idx="157">
                  <c:v>1695600</c:v>
                </c:pt>
                <c:pt idx="158">
                  <c:v>1706400</c:v>
                </c:pt>
                <c:pt idx="159">
                  <c:v>1717200</c:v>
                </c:pt>
                <c:pt idx="160">
                  <c:v>1728000</c:v>
                </c:pt>
                <c:pt idx="161">
                  <c:v>1738800</c:v>
                </c:pt>
                <c:pt idx="162">
                  <c:v>1749600</c:v>
                </c:pt>
                <c:pt idx="163">
                  <c:v>1760400</c:v>
                </c:pt>
                <c:pt idx="164">
                  <c:v>1771200</c:v>
                </c:pt>
                <c:pt idx="165">
                  <c:v>1782000</c:v>
                </c:pt>
                <c:pt idx="166">
                  <c:v>1792800</c:v>
                </c:pt>
                <c:pt idx="167">
                  <c:v>1803600</c:v>
                </c:pt>
                <c:pt idx="168">
                  <c:v>1814400</c:v>
                </c:pt>
                <c:pt idx="169">
                  <c:v>1825200</c:v>
                </c:pt>
                <c:pt idx="170">
                  <c:v>1836000</c:v>
                </c:pt>
                <c:pt idx="171">
                  <c:v>1846800</c:v>
                </c:pt>
                <c:pt idx="172">
                  <c:v>1857600</c:v>
                </c:pt>
                <c:pt idx="173">
                  <c:v>1868400</c:v>
                </c:pt>
                <c:pt idx="174">
                  <c:v>1879200</c:v>
                </c:pt>
                <c:pt idx="175">
                  <c:v>1890000</c:v>
                </c:pt>
                <c:pt idx="176">
                  <c:v>1900800</c:v>
                </c:pt>
                <c:pt idx="177">
                  <c:v>1911600</c:v>
                </c:pt>
                <c:pt idx="178">
                  <c:v>1922400</c:v>
                </c:pt>
                <c:pt idx="179">
                  <c:v>1933200</c:v>
                </c:pt>
                <c:pt idx="180">
                  <c:v>1944000</c:v>
                </c:pt>
                <c:pt idx="181">
                  <c:v>1954800</c:v>
                </c:pt>
                <c:pt idx="182">
                  <c:v>1965600</c:v>
                </c:pt>
                <c:pt idx="183">
                  <c:v>1976400</c:v>
                </c:pt>
                <c:pt idx="184">
                  <c:v>1987200</c:v>
                </c:pt>
                <c:pt idx="185">
                  <c:v>1998000</c:v>
                </c:pt>
                <c:pt idx="186">
                  <c:v>2008800</c:v>
                </c:pt>
                <c:pt idx="187">
                  <c:v>2019600</c:v>
                </c:pt>
                <c:pt idx="188">
                  <c:v>2030400</c:v>
                </c:pt>
                <c:pt idx="189">
                  <c:v>2041200</c:v>
                </c:pt>
                <c:pt idx="190">
                  <c:v>2052000</c:v>
                </c:pt>
                <c:pt idx="191">
                  <c:v>2062800</c:v>
                </c:pt>
                <c:pt idx="192">
                  <c:v>2073600</c:v>
                </c:pt>
                <c:pt idx="193">
                  <c:v>2084400</c:v>
                </c:pt>
                <c:pt idx="194">
                  <c:v>2095200</c:v>
                </c:pt>
                <c:pt idx="195">
                  <c:v>2106000</c:v>
                </c:pt>
                <c:pt idx="196">
                  <c:v>2116800</c:v>
                </c:pt>
                <c:pt idx="197">
                  <c:v>2127600</c:v>
                </c:pt>
                <c:pt idx="198">
                  <c:v>2138400</c:v>
                </c:pt>
                <c:pt idx="199">
                  <c:v>2149200</c:v>
                </c:pt>
                <c:pt idx="200">
                  <c:v>2160000</c:v>
                </c:pt>
                <c:pt idx="201">
                  <c:v>2170800</c:v>
                </c:pt>
                <c:pt idx="202">
                  <c:v>2181600</c:v>
                </c:pt>
                <c:pt idx="203">
                  <c:v>2192400</c:v>
                </c:pt>
                <c:pt idx="204">
                  <c:v>2203200</c:v>
                </c:pt>
                <c:pt idx="205">
                  <c:v>2214000</c:v>
                </c:pt>
                <c:pt idx="206">
                  <c:v>2224800</c:v>
                </c:pt>
                <c:pt idx="207">
                  <c:v>2235600</c:v>
                </c:pt>
                <c:pt idx="208">
                  <c:v>2246400</c:v>
                </c:pt>
                <c:pt idx="209">
                  <c:v>2257200</c:v>
                </c:pt>
                <c:pt idx="210">
                  <c:v>2268000</c:v>
                </c:pt>
                <c:pt idx="211">
                  <c:v>2278800</c:v>
                </c:pt>
                <c:pt idx="212">
                  <c:v>2289600</c:v>
                </c:pt>
                <c:pt idx="213">
                  <c:v>2300400</c:v>
                </c:pt>
                <c:pt idx="214">
                  <c:v>2311200</c:v>
                </c:pt>
                <c:pt idx="215">
                  <c:v>2322000</c:v>
                </c:pt>
                <c:pt idx="216">
                  <c:v>2332800</c:v>
                </c:pt>
                <c:pt idx="217">
                  <c:v>2343600</c:v>
                </c:pt>
                <c:pt idx="218">
                  <c:v>2354400</c:v>
                </c:pt>
                <c:pt idx="219">
                  <c:v>2365200</c:v>
                </c:pt>
                <c:pt idx="220">
                  <c:v>2376000</c:v>
                </c:pt>
                <c:pt idx="221">
                  <c:v>2386800</c:v>
                </c:pt>
                <c:pt idx="222">
                  <c:v>2397600</c:v>
                </c:pt>
                <c:pt idx="223">
                  <c:v>2408400</c:v>
                </c:pt>
                <c:pt idx="224">
                  <c:v>2419200</c:v>
                </c:pt>
                <c:pt idx="225">
                  <c:v>2430000</c:v>
                </c:pt>
                <c:pt idx="226">
                  <c:v>2440800</c:v>
                </c:pt>
                <c:pt idx="227">
                  <c:v>2451600</c:v>
                </c:pt>
                <c:pt idx="228">
                  <c:v>2462400</c:v>
                </c:pt>
                <c:pt idx="229">
                  <c:v>2473200</c:v>
                </c:pt>
                <c:pt idx="230">
                  <c:v>2484000</c:v>
                </c:pt>
                <c:pt idx="231">
                  <c:v>2494800</c:v>
                </c:pt>
                <c:pt idx="232">
                  <c:v>2505600</c:v>
                </c:pt>
                <c:pt idx="233">
                  <c:v>2516400</c:v>
                </c:pt>
                <c:pt idx="234">
                  <c:v>2527200</c:v>
                </c:pt>
                <c:pt idx="235">
                  <c:v>2538000</c:v>
                </c:pt>
                <c:pt idx="236">
                  <c:v>2548800</c:v>
                </c:pt>
                <c:pt idx="237">
                  <c:v>2559600</c:v>
                </c:pt>
                <c:pt idx="238">
                  <c:v>2570400</c:v>
                </c:pt>
                <c:pt idx="239">
                  <c:v>2581200</c:v>
                </c:pt>
                <c:pt idx="240">
                  <c:v>2592000</c:v>
                </c:pt>
                <c:pt idx="241">
                  <c:v>2602800</c:v>
                </c:pt>
                <c:pt idx="242">
                  <c:v>2613600</c:v>
                </c:pt>
                <c:pt idx="243">
                  <c:v>2624400</c:v>
                </c:pt>
                <c:pt idx="244">
                  <c:v>2635200</c:v>
                </c:pt>
                <c:pt idx="245">
                  <c:v>2646000</c:v>
                </c:pt>
                <c:pt idx="246">
                  <c:v>2656800</c:v>
                </c:pt>
                <c:pt idx="247">
                  <c:v>2667600</c:v>
                </c:pt>
                <c:pt idx="248">
                  <c:v>2678400</c:v>
                </c:pt>
                <c:pt idx="249">
                  <c:v>2689200</c:v>
                </c:pt>
                <c:pt idx="250">
                  <c:v>2700000</c:v>
                </c:pt>
                <c:pt idx="251">
                  <c:v>2710800</c:v>
                </c:pt>
                <c:pt idx="252">
                  <c:v>2721600</c:v>
                </c:pt>
                <c:pt idx="253">
                  <c:v>2732400</c:v>
                </c:pt>
                <c:pt idx="254">
                  <c:v>2743200</c:v>
                </c:pt>
                <c:pt idx="255">
                  <c:v>2754000</c:v>
                </c:pt>
                <c:pt idx="256">
                  <c:v>2764800</c:v>
                </c:pt>
                <c:pt idx="257">
                  <c:v>2775600</c:v>
                </c:pt>
                <c:pt idx="258">
                  <c:v>2786400</c:v>
                </c:pt>
                <c:pt idx="259">
                  <c:v>2797200</c:v>
                </c:pt>
                <c:pt idx="260">
                  <c:v>2808000</c:v>
                </c:pt>
                <c:pt idx="261">
                  <c:v>2818800</c:v>
                </c:pt>
                <c:pt idx="262">
                  <c:v>2829600</c:v>
                </c:pt>
                <c:pt idx="263">
                  <c:v>2840400</c:v>
                </c:pt>
                <c:pt idx="264">
                  <c:v>2851200</c:v>
                </c:pt>
                <c:pt idx="265">
                  <c:v>2862000</c:v>
                </c:pt>
                <c:pt idx="266">
                  <c:v>2872800</c:v>
                </c:pt>
                <c:pt idx="267">
                  <c:v>2883600</c:v>
                </c:pt>
                <c:pt idx="268">
                  <c:v>2894400</c:v>
                </c:pt>
                <c:pt idx="269">
                  <c:v>2905200</c:v>
                </c:pt>
                <c:pt idx="270">
                  <c:v>2916000</c:v>
                </c:pt>
                <c:pt idx="271">
                  <c:v>2926800</c:v>
                </c:pt>
                <c:pt idx="272">
                  <c:v>2937600</c:v>
                </c:pt>
                <c:pt idx="273">
                  <c:v>2948400</c:v>
                </c:pt>
                <c:pt idx="274">
                  <c:v>2959200</c:v>
                </c:pt>
                <c:pt idx="275">
                  <c:v>2970000</c:v>
                </c:pt>
                <c:pt idx="276">
                  <c:v>2980800</c:v>
                </c:pt>
                <c:pt idx="277">
                  <c:v>2991600</c:v>
                </c:pt>
                <c:pt idx="278">
                  <c:v>3002400</c:v>
                </c:pt>
                <c:pt idx="279">
                  <c:v>3013200</c:v>
                </c:pt>
                <c:pt idx="280">
                  <c:v>3024000</c:v>
                </c:pt>
                <c:pt idx="281">
                  <c:v>3034800</c:v>
                </c:pt>
                <c:pt idx="282">
                  <c:v>3045600</c:v>
                </c:pt>
                <c:pt idx="283">
                  <c:v>3056400</c:v>
                </c:pt>
                <c:pt idx="284">
                  <c:v>3067200</c:v>
                </c:pt>
                <c:pt idx="285">
                  <c:v>3078000</c:v>
                </c:pt>
                <c:pt idx="286">
                  <c:v>3088800</c:v>
                </c:pt>
                <c:pt idx="287">
                  <c:v>3099600</c:v>
                </c:pt>
                <c:pt idx="288">
                  <c:v>3110400</c:v>
                </c:pt>
                <c:pt idx="289">
                  <c:v>3121200</c:v>
                </c:pt>
                <c:pt idx="290">
                  <c:v>3132000</c:v>
                </c:pt>
                <c:pt idx="291">
                  <c:v>3142800</c:v>
                </c:pt>
                <c:pt idx="292">
                  <c:v>3153600</c:v>
                </c:pt>
                <c:pt idx="293">
                  <c:v>3164400</c:v>
                </c:pt>
                <c:pt idx="294">
                  <c:v>3175200</c:v>
                </c:pt>
                <c:pt idx="295">
                  <c:v>3186000</c:v>
                </c:pt>
                <c:pt idx="296">
                  <c:v>3196800</c:v>
                </c:pt>
                <c:pt idx="297">
                  <c:v>3207600</c:v>
                </c:pt>
                <c:pt idx="298">
                  <c:v>3218400</c:v>
                </c:pt>
                <c:pt idx="299">
                  <c:v>3229200</c:v>
                </c:pt>
                <c:pt idx="300">
                  <c:v>3240000</c:v>
                </c:pt>
                <c:pt idx="301">
                  <c:v>3250800</c:v>
                </c:pt>
                <c:pt idx="302">
                  <c:v>3261600</c:v>
                </c:pt>
                <c:pt idx="303">
                  <c:v>3272400</c:v>
                </c:pt>
                <c:pt idx="304">
                  <c:v>3283200</c:v>
                </c:pt>
                <c:pt idx="305">
                  <c:v>3294000</c:v>
                </c:pt>
                <c:pt idx="306">
                  <c:v>3304800</c:v>
                </c:pt>
                <c:pt idx="307">
                  <c:v>3315600</c:v>
                </c:pt>
                <c:pt idx="308">
                  <c:v>3326400</c:v>
                </c:pt>
                <c:pt idx="309">
                  <c:v>3337200</c:v>
                </c:pt>
                <c:pt idx="310">
                  <c:v>3348000</c:v>
                </c:pt>
                <c:pt idx="311">
                  <c:v>3358800</c:v>
                </c:pt>
                <c:pt idx="312">
                  <c:v>3369600</c:v>
                </c:pt>
                <c:pt idx="313">
                  <c:v>3380400</c:v>
                </c:pt>
                <c:pt idx="314">
                  <c:v>3391200</c:v>
                </c:pt>
                <c:pt idx="315">
                  <c:v>3402000</c:v>
                </c:pt>
                <c:pt idx="316">
                  <c:v>3412800</c:v>
                </c:pt>
                <c:pt idx="317">
                  <c:v>3423600</c:v>
                </c:pt>
                <c:pt idx="318">
                  <c:v>3434400</c:v>
                </c:pt>
                <c:pt idx="319">
                  <c:v>3445200</c:v>
                </c:pt>
                <c:pt idx="320">
                  <c:v>3456000</c:v>
                </c:pt>
                <c:pt idx="321">
                  <c:v>3466800</c:v>
                </c:pt>
                <c:pt idx="322">
                  <c:v>3477600</c:v>
                </c:pt>
                <c:pt idx="323">
                  <c:v>3488400</c:v>
                </c:pt>
                <c:pt idx="324">
                  <c:v>3499200</c:v>
                </c:pt>
                <c:pt idx="325">
                  <c:v>3510000</c:v>
                </c:pt>
                <c:pt idx="326">
                  <c:v>3520800</c:v>
                </c:pt>
                <c:pt idx="327">
                  <c:v>3531600</c:v>
                </c:pt>
                <c:pt idx="328">
                  <c:v>3542400</c:v>
                </c:pt>
                <c:pt idx="329">
                  <c:v>3553200</c:v>
                </c:pt>
                <c:pt idx="330">
                  <c:v>3564000</c:v>
                </c:pt>
                <c:pt idx="331">
                  <c:v>3574800</c:v>
                </c:pt>
                <c:pt idx="332">
                  <c:v>3585600</c:v>
                </c:pt>
                <c:pt idx="333">
                  <c:v>3596400</c:v>
                </c:pt>
                <c:pt idx="334">
                  <c:v>3607200</c:v>
                </c:pt>
                <c:pt idx="335">
                  <c:v>3618000</c:v>
                </c:pt>
                <c:pt idx="336">
                  <c:v>3628800</c:v>
                </c:pt>
                <c:pt idx="337">
                  <c:v>3639600</c:v>
                </c:pt>
                <c:pt idx="338">
                  <c:v>3650400</c:v>
                </c:pt>
                <c:pt idx="339">
                  <c:v>3661200</c:v>
                </c:pt>
                <c:pt idx="340">
                  <c:v>3672000</c:v>
                </c:pt>
                <c:pt idx="341">
                  <c:v>3682800</c:v>
                </c:pt>
                <c:pt idx="342">
                  <c:v>3693600</c:v>
                </c:pt>
                <c:pt idx="343">
                  <c:v>3704400</c:v>
                </c:pt>
                <c:pt idx="344">
                  <c:v>3715200</c:v>
                </c:pt>
                <c:pt idx="345">
                  <c:v>3726000</c:v>
                </c:pt>
                <c:pt idx="346">
                  <c:v>3736800</c:v>
                </c:pt>
                <c:pt idx="347">
                  <c:v>3747600</c:v>
                </c:pt>
                <c:pt idx="348">
                  <c:v>3758400</c:v>
                </c:pt>
                <c:pt idx="349">
                  <c:v>3769200</c:v>
                </c:pt>
                <c:pt idx="350">
                  <c:v>3780000</c:v>
                </c:pt>
                <c:pt idx="351">
                  <c:v>3790800</c:v>
                </c:pt>
                <c:pt idx="352">
                  <c:v>3801600</c:v>
                </c:pt>
                <c:pt idx="353">
                  <c:v>3812400</c:v>
                </c:pt>
                <c:pt idx="354">
                  <c:v>3823200</c:v>
                </c:pt>
                <c:pt idx="355">
                  <c:v>3834000</c:v>
                </c:pt>
                <c:pt idx="356">
                  <c:v>3844800</c:v>
                </c:pt>
                <c:pt idx="357">
                  <c:v>3855600</c:v>
                </c:pt>
                <c:pt idx="358">
                  <c:v>3866400</c:v>
                </c:pt>
                <c:pt idx="359">
                  <c:v>3877200</c:v>
                </c:pt>
                <c:pt idx="360">
                  <c:v>3888000</c:v>
                </c:pt>
                <c:pt idx="361">
                  <c:v>3898800</c:v>
                </c:pt>
                <c:pt idx="362">
                  <c:v>3909600</c:v>
                </c:pt>
                <c:pt idx="363">
                  <c:v>3920400</c:v>
                </c:pt>
                <c:pt idx="364">
                  <c:v>3931200</c:v>
                </c:pt>
                <c:pt idx="365">
                  <c:v>3942000</c:v>
                </c:pt>
                <c:pt idx="366">
                  <c:v>3952800</c:v>
                </c:pt>
                <c:pt idx="367">
                  <c:v>3963600</c:v>
                </c:pt>
                <c:pt idx="368">
                  <c:v>3974400</c:v>
                </c:pt>
                <c:pt idx="369">
                  <c:v>3985200</c:v>
                </c:pt>
                <c:pt idx="370">
                  <c:v>3996000</c:v>
                </c:pt>
                <c:pt idx="371">
                  <c:v>4006800</c:v>
                </c:pt>
                <c:pt idx="372">
                  <c:v>4017600</c:v>
                </c:pt>
                <c:pt idx="373">
                  <c:v>4028400</c:v>
                </c:pt>
                <c:pt idx="374">
                  <c:v>4039200</c:v>
                </c:pt>
                <c:pt idx="375">
                  <c:v>4050000</c:v>
                </c:pt>
                <c:pt idx="376">
                  <c:v>4060800</c:v>
                </c:pt>
                <c:pt idx="377">
                  <c:v>4071600</c:v>
                </c:pt>
                <c:pt idx="378">
                  <c:v>4082400</c:v>
                </c:pt>
                <c:pt idx="379">
                  <c:v>4093200</c:v>
                </c:pt>
                <c:pt idx="380">
                  <c:v>4104000</c:v>
                </c:pt>
                <c:pt idx="381">
                  <c:v>4114800</c:v>
                </c:pt>
                <c:pt idx="382">
                  <c:v>4125600</c:v>
                </c:pt>
                <c:pt idx="383">
                  <c:v>4136400</c:v>
                </c:pt>
                <c:pt idx="384">
                  <c:v>4147200</c:v>
                </c:pt>
                <c:pt idx="385">
                  <c:v>4158000</c:v>
                </c:pt>
                <c:pt idx="386">
                  <c:v>4168800</c:v>
                </c:pt>
                <c:pt idx="387">
                  <c:v>4179600</c:v>
                </c:pt>
                <c:pt idx="388">
                  <c:v>4190400</c:v>
                </c:pt>
                <c:pt idx="389">
                  <c:v>4201200</c:v>
                </c:pt>
                <c:pt idx="390">
                  <c:v>4212000</c:v>
                </c:pt>
                <c:pt idx="391">
                  <c:v>4222800</c:v>
                </c:pt>
                <c:pt idx="392">
                  <c:v>4233600</c:v>
                </c:pt>
                <c:pt idx="393">
                  <c:v>4244400</c:v>
                </c:pt>
                <c:pt idx="394">
                  <c:v>4255200</c:v>
                </c:pt>
                <c:pt idx="395">
                  <c:v>4266000</c:v>
                </c:pt>
                <c:pt idx="396">
                  <c:v>4276800</c:v>
                </c:pt>
                <c:pt idx="397">
                  <c:v>4287600</c:v>
                </c:pt>
                <c:pt idx="398">
                  <c:v>4298400</c:v>
                </c:pt>
                <c:pt idx="399">
                  <c:v>4309200</c:v>
                </c:pt>
                <c:pt idx="400">
                  <c:v>4320000</c:v>
                </c:pt>
                <c:pt idx="401">
                  <c:v>4330800</c:v>
                </c:pt>
                <c:pt idx="402">
                  <c:v>4341600</c:v>
                </c:pt>
                <c:pt idx="403">
                  <c:v>4352400</c:v>
                </c:pt>
                <c:pt idx="404">
                  <c:v>4363200</c:v>
                </c:pt>
                <c:pt idx="405">
                  <c:v>4374000</c:v>
                </c:pt>
                <c:pt idx="406">
                  <c:v>4384800</c:v>
                </c:pt>
                <c:pt idx="407">
                  <c:v>4395600</c:v>
                </c:pt>
                <c:pt idx="408">
                  <c:v>4406400</c:v>
                </c:pt>
                <c:pt idx="409">
                  <c:v>4417200</c:v>
                </c:pt>
                <c:pt idx="410">
                  <c:v>4428000</c:v>
                </c:pt>
                <c:pt idx="411">
                  <c:v>4438800</c:v>
                </c:pt>
                <c:pt idx="412">
                  <c:v>4449600</c:v>
                </c:pt>
                <c:pt idx="413">
                  <c:v>4460400</c:v>
                </c:pt>
                <c:pt idx="414">
                  <c:v>4471200</c:v>
                </c:pt>
                <c:pt idx="415">
                  <c:v>4482000</c:v>
                </c:pt>
                <c:pt idx="416">
                  <c:v>4492800</c:v>
                </c:pt>
                <c:pt idx="417">
                  <c:v>4503600</c:v>
                </c:pt>
                <c:pt idx="418">
                  <c:v>4514400</c:v>
                </c:pt>
                <c:pt idx="419">
                  <c:v>4525200</c:v>
                </c:pt>
                <c:pt idx="420">
                  <c:v>4536000</c:v>
                </c:pt>
                <c:pt idx="421">
                  <c:v>4546800</c:v>
                </c:pt>
                <c:pt idx="422">
                  <c:v>4557600</c:v>
                </c:pt>
                <c:pt idx="423">
                  <c:v>4568400</c:v>
                </c:pt>
                <c:pt idx="424">
                  <c:v>4579200</c:v>
                </c:pt>
                <c:pt idx="425">
                  <c:v>4590000</c:v>
                </c:pt>
                <c:pt idx="426">
                  <c:v>4600800</c:v>
                </c:pt>
                <c:pt idx="427">
                  <c:v>4611600</c:v>
                </c:pt>
                <c:pt idx="428">
                  <c:v>4622400</c:v>
                </c:pt>
                <c:pt idx="429">
                  <c:v>4633200</c:v>
                </c:pt>
                <c:pt idx="430">
                  <c:v>4644000</c:v>
                </c:pt>
                <c:pt idx="431">
                  <c:v>4654800</c:v>
                </c:pt>
                <c:pt idx="432">
                  <c:v>4665600</c:v>
                </c:pt>
                <c:pt idx="433">
                  <c:v>4676400</c:v>
                </c:pt>
                <c:pt idx="434">
                  <c:v>4687200</c:v>
                </c:pt>
                <c:pt idx="435">
                  <c:v>4698000</c:v>
                </c:pt>
                <c:pt idx="436">
                  <c:v>4708800</c:v>
                </c:pt>
                <c:pt idx="437">
                  <c:v>4719600</c:v>
                </c:pt>
                <c:pt idx="438">
                  <c:v>4730400</c:v>
                </c:pt>
                <c:pt idx="439">
                  <c:v>4741200</c:v>
                </c:pt>
                <c:pt idx="440">
                  <c:v>4752000</c:v>
                </c:pt>
                <c:pt idx="441">
                  <c:v>4762800</c:v>
                </c:pt>
                <c:pt idx="442">
                  <c:v>4773600</c:v>
                </c:pt>
                <c:pt idx="443">
                  <c:v>4784400</c:v>
                </c:pt>
                <c:pt idx="444">
                  <c:v>4795200</c:v>
                </c:pt>
                <c:pt idx="445">
                  <c:v>4806000</c:v>
                </c:pt>
                <c:pt idx="446">
                  <c:v>4816800</c:v>
                </c:pt>
                <c:pt idx="447">
                  <c:v>4827600</c:v>
                </c:pt>
                <c:pt idx="448">
                  <c:v>4838400</c:v>
                </c:pt>
                <c:pt idx="449">
                  <c:v>4849200</c:v>
                </c:pt>
                <c:pt idx="450">
                  <c:v>4860000</c:v>
                </c:pt>
                <c:pt idx="451">
                  <c:v>4870800</c:v>
                </c:pt>
                <c:pt idx="452">
                  <c:v>4881600</c:v>
                </c:pt>
                <c:pt idx="453">
                  <c:v>4892400</c:v>
                </c:pt>
                <c:pt idx="454">
                  <c:v>4903200</c:v>
                </c:pt>
                <c:pt idx="455">
                  <c:v>4914000</c:v>
                </c:pt>
                <c:pt idx="456">
                  <c:v>4924800</c:v>
                </c:pt>
                <c:pt idx="457">
                  <c:v>4935600</c:v>
                </c:pt>
                <c:pt idx="458">
                  <c:v>4946400</c:v>
                </c:pt>
                <c:pt idx="459">
                  <c:v>4957200</c:v>
                </c:pt>
                <c:pt idx="460">
                  <c:v>4968000</c:v>
                </c:pt>
                <c:pt idx="461">
                  <c:v>4978800</c:v>
                </c:pt>
                <c:pt idx="462">
                  <c:v>4989600</c:v>
                </c:pt>
                <c:pt idx="463">
                  <c:v>5000400</c:v>
                </c:pt>
                <c:pt idx="464">
                  <c:v>5011200</c:v>
                </c:pt>
                <c:pt idx="465">
                  <c:v>5022000</c:v>
                </c:pt>
                <c:pt idx="466">
                  <c:v>5032800</c:v>
                </c:pt>
                <c:pt idx="467">
                  <c:v>5043600</c:v>
                </c:pt>
                <c:pt idx="468">
                  <c:v>5054400</c:v>
                </c:pt>
                <c:pt idx="469">
                  <c:v>5065200</c:v>
                </c:pt>
                <c:pt idx="470">
                  <c:v>5076000</c:v>
                </c:pt>
                <c:pt idx="471">
                  <c:v>5086800</c:v>
                </c:pt>
                <c:pt idx="472">
                  <c:v>5097600</c:v>
                </c:pt>
                <c:pt idx="473">
                  <c:v>5108400</c:v>
                </c:pt>
                <c:pt idx="474">
                  <c:v>5119200</c:v>
                </c:pt>
                <c:pt idx="475">
                  <c:v>5130000</c:v>
                </c:pt>
                <c:pt idx="476">
                  <c:v>5140800</c:v>
                </c:pt>
                <c:pt idx="477">
                  <c:v>5151600</c:v>
                </c:pt>
                <c:pt idx="478">
                  <c:v>5162400</c:v>
                </c:pt>
                <c:pt idx="479">
                  <c:v>5173200</c:v>
                </c:pt>
                <c:pt idx="480">
                  <c:v>5184000</c:v>
                </c:pt>
                <c:pt idx="481">
                  <c:v>5194800</c:v>
                </c:pt>
                <c:pt idx="482">
                  <c:v>5205600</c:v>
                </c:pt>
                <c:pt idx="483">
                  <c:v>5216400</c:v>
                </c:pt>
                <c:pt idx="484">
                  <c:v>5227200</c:v>
                </c:pt>
                <c:pt idx="485">
                  <c:v>5238000</c:v>
                </c:pt>
                <c:pt idx="486">
                  <c:v>5248800</c:v>
                </c:pt>
                <c:pt idx="487">
                  <c:v>5259600</c:v>
                </c:pt>
                <c:pt idx="488">
                  <c:v>5270400</c:v>
                </c:pt>
                <c:pt idx="489">
                  <c:v>5281200</c:v>
                </c:pt>
                <c:pt idx="490">
                  <c:v>5292000</c:v>
                </c:pt>
                <c:pt idx="491">
                  <c:v>5302800</c:v>
                </c:pt>
                <c:pt idx="492">
                  <c:v>5313600</c:v>
                </c:pt>
                <c:pt idx="493">
                  <c:v>5324400</c:v>
                </c:pt>
                <c:pt idx="494">
                  <c:v>5335200</c:v>
                </c:pt>
                <c:pt idx="495">
                  <c:v>5346000</c:v>
                </c:pt>
                <c:pt idx="496">
                  <c:v>5356800</c:v>
                </c:pt>
                <c:pt idx="497">
                  <c:v>5367600</c:v>
                </c:pt>
                <c:pt idx="498">
                  <c:v>5378400</c:v>
                </c:pt>
                <c:pt idx="499">
                  <c:v>5389200</c:v>
                </c:pt>
                <c:pt idx="500">
                  <c:v>5400000</c:v>
                </c:pt>
                <c:pt idx="501">
                  <c:v>5410800</c:v>
                </c:pt>
                <c:pt idx="502">
                  <c:v>5421600</c:v>
                </c:pt>
                <c:pt idx="503">
                  <c:v>5432400</c:v>
                </c:pt>
                <c:pt idx="504">
                  <c:v>5443200</c:v>
                </c:pt>
                <c:pt idx="505">
                  <c:v>5454000</c:v>
                </c:pt>
                <c:pt idx="506">
                  <c:v>5464800</c:v>
                </c:pt>
                <c:pt idx="507">
                  <c:v>5475600</c:v>
                </c:pt>
                <c:pt idx="508">
                  <c:v>5486400</c:v>
                </c:pt>
                <c:pt idx="509">
                  <c:v>5497200</c:v>
                </c:pt>
                <c:pt idx="510">
                  <c:v>5508000</c:v>
                </c:pt>
                <c:pt idx="511">
                  <c:v>5518800</c:v>
                </c:pt>
                <c:pt idx="512">
                  <c:v>5529600</c:v>
                </c:pt>
                <c:pt idx="513">
                  <c:v>5540400</c:v>
                </c:pt>
                <c:pt idx="514">
                  <c:v>5551200</c:v>
                </c:pt>
                <c:pt idx="515">
                  <c:v>5562000</c:v>
                </c:pt>
                <c:pt idx="516">
                  <c:v>5572800</c:v>
                </c:pt>
                <c:pt idx="517">
                  <c:v>5583600</c:v>
                </c:pt>
                <c:pt idx="518">
                  <c:v>5594400</c:v>
                </c:pt>
                <c:pt idx="519">
                  <c:v>5605200</c:v>
                </c:pt>
                <c:pt idx="520">
                  <c:v>5616000</c:v>
                </c:pt>
                <c:pt idx="521">
                  <c:v>5626800</c:v>
                </c:pt>
                <c:pt idx="522">
                  <c:v>5637600</c:v>
                </c:pt>
                <c:pt idx="523">
                  <c:v>5648400</c:v>
                </c:pt>
                <c:pt idx="524">
                  <c:v>5659200</c:v>
                </c:pt>
                <c:pt idx="525">
                  <c:v>5670000</c:v>
                </c:pt>
                <c:pt idx="526">
                  <c:v>5680800</c:v>
                </c:pt>
                <c:pt idx="527">
                  <c:v>5691600</c:v>
                </c:pt>
                <c:pt idx="528">
                  <c:v>5702400</c:v>
                </c:pt>
                <c:pt idx="529">
                  <c:v>5713200</c:v>
                </c:pt>
                <c:pt idx="530">
                  <c:v>5724000</c:v>
                </c:pt>
                <c:pt idx="531">
                  <c:v>5734800</c:v>
                </c:pt>
                <c:pt idx="532">
                  <c:v>5745600</c:v>
                </c:pt>
                <c:pt idx="533">
                  <c:v>5756400</c:v>
                </c:pt>
                <c:pt idx="534">
                  <c:v>5767200</c:v>
                </c:pt>
                <c:pt idx="535">
                  <c:v>5778000</c:v>
                </c:pt>
                <c:pt idx="536">
                  <c:v>5788800</c:v>
                </c:pt>
                <c:pt idx="537">
                  <c:v>5799600</c:v>
                </c:pt>
                <c:pt idx="538">
                  <c:v>5810400</c:v>
                </c:pt>
                <c:pt idx="539">
                  <c:v>5821200</c:v>
                </c:pt>
                <c:pt idx="540">
                  <c:v>5832000</c:v>
                </c:pt>
                <c:pt idx="541">
                  <c:v>5842800</c:v>
                </c:pt>
                <c:pt idx="542">
                  <c:v>5853600</c:v>
                </c:pt>
                <c:pt idx="543">
                  <c:v>5864400</c:v>
                </c:pt>
                <c:pt idx="544">
                  <c:v>5875200</c:v>
                </c:pt>
                <c:pt idx="545">
                  <c:v>5886000</c:v>
                </c:pt>
                <c:pt idx="546">
                  <c:v>5896800</c:v>
                </c:pt>
                <c:pt idx="547">
                  <c:v>5907600</c:v>
                </c:pt>
                <c:pt idx="548">
                  <c:v>5918400</c:v>
                </c:pt>
                <c:pt idx="549">
                  <c:v>5929200</c:v>
                </c:pt>
                <c:pt idx="550">
                  <c:v>5940000</c:v>
                </c:pt>
                <c:pt idx="551">
                  <c:v>5950800</c:v>
                </c:pt>
                <c:pt idx="552">
                  <c:v>5961600</c:v>
                </c:pt>
                <c:pt idx="553">
                  <c:v>5972400</c:v>
                </c:pt>
                <c:pt idx="554">
                  <c:v>5983200</c:v>
                </c:pt>
                <c:pt idx="555">
                  <c:v>5994000</c:v>
                </c:pt>
                <c:pt idx="556">
                  <c:v>6004800</c:v>
                </c:pt>
                <c:pt idx="557">
                  <c:v>6015600</c:v>
                </c:pt>
                <c:pt idx="558">
                  <c:v>6026400</c:v>
                </c:pt>
                <c:pt idx="559">
                  <c:v>6037200</c:v>
                </c:pt>
                <c:pt idx="560">
                  <c:v>6048000</c:v>
                </c:pt>
                <c:pt idx="561">
                  <c:v>6058800</c:v>
                </c:pt>
                <c:pt idx="562">
                  <c:v>6069600</c:v>
                </c:pt>
                <c:pt idx="563">
                  <c:v>6080400</c:v>
                </c:pt>
                <c:pt idx="564">
                  <c:v>6091200</c:v>
                </c:pt>
                <c:pt idx="565">
                  <c:v>6102000</c:v>
                </c:pt>
                <c:pt idx="566">
                  <c:v>6112800</c:v>
                </c:pt>
                <c:pt idx="567">
                  <c:v>6123600</c:v>
                </c:pt>
                <c:pt idx="568">
                  <c:v>6134400</c:v>
                </c:pt>
                <c:pt idx="569">
                  <c:v>6145200</c:v>
                </c:pt>
                <c:pt idx="570">
                  <c:v>6156000</c:v>
                </c:pt>
                <c:pt idx="571">
                  <c:v>6166800</c:v>
                </c:pt>
                <c:pt idx="572">
                  <c:v>6177600</c:v>
                </c:pt>
                <c:pt idx="573">
                  <c:v>6188400</c:v>
                </c:pt>
                <c:pt idx="574">
                  <c:v>6199200</c:v>
                </c:pt>
                <c:pt idx="575">
                  <c:v>6210000</c:v>
                </c:pt>
                <c:pt idx="576">
                  <c:v>6220800</c:v>
                </c:pt>
                <c:pt idx="577">
                  <c:v>6231600</c:v>
                </c:pt>
                <c:pt idx="578">
                  <c:v>6242400</c:v>
                </c:pt>
                <c:pt idx="579">
                  <c:v>6253200</c:v>
                </c:pt>
                <c:pt idx="580">
                  <c:v>6264000</c:v>
                </c:pt>
                <c:pt idx="581">
                  <c:v>6274800</c:v>
                </c:pt>
                <c:pt idx="582">
                  <c:v>6285600</c:v>
                </c:pt>
                <c:pt idx="583">
                  <c:v>6296400</c:v>
                </c:pt>
                <c:pt idx="584">
                  <c:v>6307200</c:v>
                </c:pt>
                <c:pt idx="585">
                  <c:v>6318000</c:v>
                </c:pt>
                <c:pt idx="586">
                  <c:v>6328800</c:v>
                </c:pt>
                <c:pt idx="587">
                  <c:v>6339600</c:v>
                </c:pt>
                <c:pt idx="588">
                  <c:v>6350400</c:v>
                </c:pt>
                <c:pt idx="589">
                  <c:v>6361200</c:v>
                </c:pt>
                <c:pt idx="590">
                  <c:v>6372000</c:v>
                </c:pt>
                <c:pt idx="591">
                  <c:v>6382800</c:v>
                </c:pt>
                <c:pt idx="592">
                  <c:v>6393600</c:v>
                </c:pt>
                <c:pt idx="593">
                  <c:v>6404400</c:v>
                </c:pt>
                <c:pt idx="594">
                  <c:v>6415200</c:v>
                </c:pt>
                <c:pt idx="595">
                  <c:v>6426000</c:v>
                </c:pt>
                <c:pt idx="596">
                  <c:v>6436800</c:v>
                </c:pt>
                <c:pt idx="597">
                  <c:v>6447600</c:v>
                </c:pt>
                <c:pt idx="598">
                  <c:v>6458400</c:v>
                </c:pt>
                <c:pt idx="599">
                  <c:v>6469200</c:v>
                </c:pt>
                <c:pt idx="600">
                  <c:v>6480000</c:v>
                </c:pt>
                <c:pt idx="601">
                  <c:v>6490800</c:v>
                </c:pt>
                <c:pt idx="602">
                  <c:v>6501600</c:v>
                </c:pt>
                <c:pt idx="603">
                  <c:v>6512400</c:v>
                </c:pt>
                <c:pt idx="604">
                  <c:v>6523200</c:v>
                </c:pt>
                <c:pt idx="605">
                  <c:v>6534000</c:v>
                </c:pt>
                <c:pt idx="606">
                  <c:v>6544800</c:v>
                </c:pt>
                <c:pt idx="607">
                  <c:v>6555600</c:v>
                </c:pt>
                <c:pt idx="608">
                  <c:v>6566400</c:v>
                </c:pt>
                <c:pt idx="609">
                  <c:v>6577200</c:v>
                </c:pt>
                <c:pt idx="610">
                  <c:v>6588000</c:v>
                </c:pt>
                <c:pt idx="611">
                  <c:v>6598800</c:v>
                </c:pt>
                <c:pt idx="612">
                  <c:v>6609600</c:v>
                </c:pt>
                <c:pt idx="613">
                  <c:v>6620400</c:v>
                </c:pt>
                <c:pt idx="614">
                  <c:v>6631200</c:v>
                </c:pt>
                <c:pt idx="615">
                  <c:v>6642000</c:v>
                </c:pt>
                <c:pt idx="616">
                  <c:v>6652800</c:v>
                </c:pt>
                <c:pt idx="617">
                  <c:v>6663600</c:v>
                </c:pt>
                <c:pt idx="618">
                  <c:v>6674400</c:v>
                </c:pt>
                <c:pt idx="619">
                  <c:v>6685200</c:v>
                </c:pt>
                <c:pt idx="620">
                  <c:v>6696000</c:v>
                </c:pt>
                <c:pt idx="621">
                  <c:v>6706800</c:v>
                </c:pt>
                <c:pt idx="622">
                  <c:v>6717600</c:v>
                </c:pt>
                <c:pt idx="623">
                  <c:v>6728400</c:v>
                </c:pt>
                <c:pt idx="624">
                  <c:v>6739200</c:v>
                </c:pt>
                <c:pt idx="625">
                  <c:v>6750000</c:v>
                </c:pt>
                <c:pt idx="626">
                  <c:v>6760800</c:v>
                </c:pt>
                <c:pt idx="627">
                  <c:v>6771600</c:v>
                </c:pt>
                <c:pt idx="628">
                  <c:v>6782400</c:v>
                </c:pt>
                <c:pt idx="629">
                  <c:v>6793200</c:v>
                </c:pt>
                <c:pt idx="630">
                  <c:v>6804000</c:v>
                </c:pt>
                <c:pt idx="631">
                  <c:v>6814800</c:v>
                </c:pt>
                <c:pt idx="632">
                  <c:v>6825600</c:v>
                </c:pt>
                <c:pt idx="633">
                  <c:v>6836400</c:v>
                </c:pt>
                <c:pt idx="634">
                  <c:v>6847200</c:v>
                </c:pt>
                <c:pt idx="635">
                  <c:v>6858000</c:v>
                </c:pt>
                <c:pt idx="636">
                  <c:v>6868800</c:v>
                </c:pt>
                <c:pt idx="637">
                  <c:v>6879600</c:v>
                </c:pt>
                <c:pt idx="638">
                  <c:v>6890400</c:v>
                </c:pt>
                <c:pt idx="639">
                  <c:v>6901200</c:v>
                </c:pt>
                <c:pt idx="640">
                  <c:v>6912000</c:v>
                </c:pt>
                <c:pt idx="641">
                  <c:v>6922800</c:v>
                </c:pt>
                <c:pt idx="642">
                  <c:v>6933600</c:v>
                </c:pt>
                <c:pt idx="643">
                  <c:v>6944400</c:v>
                </c:pt>
                <c:pt idx="644">
                  <c:v>6955200</c:v>
                </c:pt>
                <c:pt idx="645">
                  <c:v>6966000</c:v>
                </c:pt>
                <c:pt idx="646">
                  <c:v>6976800</c:v>
                </c:pt>
                <c:pt idx="647">
                  <c:v>6987600</c:v>
                </c:pt>
                <c:pt idx="648">
                  <c:v>6998400</c:v>
                </c:pt>
                <c:pt idx="649">
                  <c:v>7009200</c:v>
                </c:pt>
                <c:pt idx="650">
                  <c:v>7020000</c:v>
                </c:pt>
                <c:pt idx="651">
                  <c:v>7030800</c:v>
                </c:pt>
                <c:pt idx="652">
                  <c:v>7041600</c:v>
                </c:pt>
                <c:pt idx="653">
                  <c:v>7052400</c:v>
                </c:pt>
                <c:pt idx="654">
                  <c:v>7063200</c:v>
                </c:pt>
                <c:pt idx="655">
                  <c:v>7074000</c:v>
                </c:pt>
                <c:pt idx="656">
                  <c:v>7084800</c:v>
                </c:pt>
                <c:pt idx="657">
                  <c:v>7095600</c:v>
                </c:pt>
                <c:pt idx="658">
                  <c:v>7106400</c:v>
                </c:pt>
                <c:pt idx="659">
                  <c:v>7117200</c:v>
                </c:pt>
                <c:pt idx="660">
                  <c:v>7128000</c:v>
                </c:pt>
                <c:pt idx="661">
                  <c:v>7138800</c:v>
                </c:pt>
                <c:pt idx="662">
                  <c:v>7149600</c:v>
                </c:pt>
                <c:pt idx="663">
                  <c:v>7160400</c:v>
                </c:pt>
                <c:pt idx="664">
                  <c:v>7171200</c:v>
                </c:pt>
                <c:pt idx="665">
                  <c:v>7182000</c:v>
                </c:pt>
                <c:pt idx="666">
                  <c:v>7192800</c:v>
                </c:pt>
                <c:pt idx="667">
                  <c:v>7203600</c:v>
                </c:pt>
                <c:pt idx="668">
                  <c:v>7214400</c:v>
                </c:pt>
                <c:pt idx="669">
                  <c:v>7225200</c:v>
                </c:pt>
                <c:pt idx="670">
                  <c:v>7236000</c:v>
                </c:pt>
                <c:pt idx="671">
                  <c:v>7246800</c:v>
                </c:pt>
                <c:pt idx="672">
                  <c:v>7257600</c:v>
                </c:pt>
                <c:pt idx="673">
                  <c:v>7268400</c:v>
                </c:pt>
                <c:pt idx="674">
                  <c:v>7279200</c:v>
                </c:pt>
                <c:pt idx="675">
                  <c:v>7290000</c:v>
                </c:pt>
                <c:pt idx="676">
                  <c:v>7300800</c:v>
                </c:pt>
                <c:pt idx="677">
                  <c:v>7311600</c:v>
                </c:pt>
                <c:pt idx="678">
                  <c:v>7322400</c:v>
                </c:pt>
                <c:pt idx="679">
                  <c:v>7333200</c:v>
                </c:pt>
                <c:pt idx="680">
                  <c:v>7344000</c:v>
                </c:pt>
                <c:pt idx="681">
                  <c:v>7354800</c:v>
                </c:pt>
                <c:pt idx="682">
                  <c:v>7365600</c:v>
                </c:pt>
                <c:pt idx="683">
                  <c:v>7376400</c:v>
                </c:pt>
                <c:pt idx="684">
                  <c:v>7387200</c:v>
                </c:pt>
                <c:pt idx="685">
                  <c:v>7398000</c:v>
                </c:pt>
                <c:pt idx="686">
                  <c:v>7408800</c:v>
                </c:pt>
                <c:pt idx="687">
                  <c:v>7419600</c:v>
                </c:pt>
                <c:pt idx="688">
                  <c:v>7430400</c:v>
                </c:pt>
                <c:pt idx="689">
                  <c:v>7441200</c:v>
                </c:pt>
                <c:pt idx="690">
                  <c:v>7452000</c:v>
                </c:pt>
                <c:pt idx="691">
                  <c:v>7462800</c:v>
                </c:pt>
                <c:pt idx="692">
                  <c:v>7473600</c:v>
                </c:pt>
                <c:pt idx="693">
                  <c:v>7484400</c:v>
                </c:pt>
                <c:pt idx="694">
                  <c:v>7495200</c:v>
                </c:pt>
                <c:pt idx="695">
                  <c:v>7506000</c:v>
                </c:pt>
                <c:pt idx="696">
                  <c:v>7516800</c:v>
                </c:pt>
                <c:pt idx="697">
                  <c:v>7527600</c:v>
                </c:pt>
                <c:pt idx="698">
                  <c:v>7538400</c:v>
                </c:pt>
                <c:pt idx="699">
                  <c:v>7549200</c:v>
                </c:pt>
                <c:pt idx="700">
                  <c:v>7560000</c:v>
                </c:pt>
                <c:pt idx="701">
                  <c:v>7570800</c:v>
                </c:pt>
                <c:pt idx="702">
                  <c:v>7581600</c:v>
                </c:pt>
                <c:pt idx="703">
                  <c:v>7592400</c:v>
                </c:pt>
                <c:pt idx="704">
                  <c:v>7603200</c:v>
                </c:pt>
                <c:pt idx="705">
                  <c:v>7614000</c:v>
                </c:pt>
                <c:pt idx="706">
                  <c:v>7624800</c:v>
                </c:pt>
                <c:pt idx="707">
                  <c:v>7635600</c:v>
                </c:pt>
                <c:pt idx="708">
                  <c:v>7646400</c:v>
                </c:pt>
                <c:pt idx="709">
                  <c:v>7657200</c:v>
                </c:pt>
                <c:pt idx="710">
                  <c:v>7668000</c:v>
                </c:pt>
                <c:pt idx="711">
                  <c:v>7678800</c:v>
                </c:pt>
                <c:pt idx="712">
                  <c:v>7689600</c:v>
                </c:pt>
                <c:pt idx="713">
                  <c:v>7700400</c:v>
                </c:pt>
                <c:pt idx="714">
                  <c:v>7711200</c:v>
                </c:pt>
                <c:pt idx="715">
                  <c:v>7722000</c:v>
                </c:pt>
                <c:pt idx="716">
                  <c:v>7732800</c:v>
                </c:pt>
                <c:pt idx="717">
                  <c:v>7743600</c:v>
                </c:pt>
                <c:pt idx="718">
                  <c:v>7754400</c:v>
                </c:pt>
                <c:pt idx="719">
                  <c:v>7765200</c:v>
                </c:pt>
                <c:pt idx="720">
                  <c:v>7776000</c:v>
                </c:pt>
                <c:pt idx="721">
                  <c:v>7786800</c:v>
                </c:pt>
                <c:pt idx="722">
                  <c:v>7797600</c:v>
                </c:pt>
                <c:pt idx="723">
                  <c:v>7808400</c:v>
                </c:pt>
                <c:pt idx="724">
                  <c:v>7819200</c:v>
                </c:pt>
                <c:pt idx="725">
                  <c:v>7830000</c:v>
                </c:pt>
                <c:pt idx="726">
                  <c:v>7840800</c:v>
                </c:pt>
                <c:pt idx="727">
                  <c:v>7851600</c:v>
                </c:pt>
                <c:pt idx="728">
                  <c:v>7862400</c:v>
                </c:pt>
                <c:pt idx="729">
                  <c:v>7873200</c:v>
                </c:pt>
                <c:pt idx="730">
                  <c:v>7884000</c:v>
                </c:pt>
                <c:pt idx="731">
                  <c:v>7894800</c:v>
                </c:pt>
                <c:pt idx="732">
                  <c:v>7905600</c:v>
                </c:pt>
                <c:pt idx="733">
                  <c:v>7916400</c:v>
                </c:pt>
                <c:pt idx="734">
                  <c:v>7927200</c:v>
                </c:pt>
                <c:pt idx="735">
                  <c:v>7938000</c:v>
                </c:pt>
                <c:pt idx="736">
                  <c:v>7948800</c:v>
                </c:pt>
                <c:pt idx="737">
                  <c:v>7959600</c:v>
                </c:pt>
                <c:pt idx="738">
                  <c:v>7970400</c:v>
                </c:pt>
                <c:pt idx="739">
                  <c:v>7981200</c:v>
                </c:pt>
                <c:pt idx="740">
                  <c:v>7992000</c:v>
                </c:pt>
                <c:pt idx="741">
                  <c:v>8002800</c:v>
                </c:pt>
                <c:pt idx="742">
                  <c:v>8013600</c:v>
                </c:pt>
                <c:pt idx="743">
                  <c:v>8024400</c:v>
                </c:pt>
                <c:pt idx="744">
                  <c:v>8035200</c:v>
                </c:pt>
                <c:pt idx="745">
                  <c:v>8046000</c:v>
                </c:pt>
                <c:pt idx="746">
                  <c:v>8056800</c:v>
                </c:pt>
                <c:pt idx="747">
                  <c:v>8067600</c:v>
                </c:pt>
                <c:pt idx="748">
                  <c:v>8078400</c:v>
                </c:pt>
                <c:pt idx="749">
                  <c:v>8089200</c:v>
                </c:pt>
                <c:pt idx="750">
                  <c:v>8100000</c:v>
                </c:pt>
                <c:pt idx="751">
                  <c:v>8110800</c:v>
                </c:pt>
                <c:pt idx="752">
                  <c:v>8121600</c:v>
                </c:pt>
                <c:pt idx="753">
                  <c:v>8132400</c:v>
                </c:pt>
                <c:pt idx="754">
                  <c:v>8143200</c:v>
                </c:pt>
                <c:pt idx="755">
                  <c:v>8154000</c:v>
                </c:pt>
                <c:pt idx="756">
                  <c:v>8164800</c:v>
                </c:pt>
                <c:pt idx="757">
                  <c:v>8175600</c:v>
                </c:pt>
                <c:pt idx="758">
                  <c:v>8186400</c:v>
                </c:pt>
                <c:pt idx="759">
                  <c:v>8197200</c:v>
                </c:pt>
                <c:pt idx="760">
                  <c:v>8208000</c:v>
                </c:pt>
                <c:pt idx="761">
                  <c:v>8218800</c:v>
                </c:pt>
                <c:pt idx="762">
                  <c:v>8229600</c:v>
                </c:pt>
                <c:pt idx="763">
                  <c:v>8240400</c:v>
                </c:pt>
                <c:pt idx="764">
                  <c:v>8251200</c:v>
                </c:pt>
                <c:pt idx="765">
                  <c:v>8262000</c:v>
                </c:pt>
                <c:pt idx="766">
                  <c:v>8272800</c:v>
                </c:pt>
                <c:pt idx="767">
                  <c:v>8283600</c:v>
                </c:pt>
                <c:pt idx="768">
                  <c:v>8294400</c:v>
                </c:pt>
                <c:pt idx="769">
                  <c:v>8305200</c:v>
                </c:pt>
                <c:pt idx="770">
                  <c:v>8316000</c:v>
                </c:pt>
                <c:pt idx="771">
                  <c:v>8326800</c:v>
                </c:pt>
                <c:pt idx="772">
                  <c:v>8337600</c:v>
                </c:pt>
                <c:pt idx="773">
                  <c:v>8348400</c:v>
                </c:pt>
                <c:pt idx="774">
                  <c:v>8359200</c:v>
                </c:pt>
                <c:pt idx="775">
                  <c:v>8370000</c:v>
                </c:pt>
                <c:pt idx="776">
                  <c:v>8380800</c:v>
                </c:pt>
                <c:pt idx="777">
                  <c:v>8391600</c:v>
                </c:pt>
                <c:pt idx="778">
                  <c:v>8402400</c:v>
                </c:pt>
                <c:pt idx="779">
                  <c:v>8413200</c:v>
                </c:pt>
                <c:pt idx="780">
                  <c:v>8424000</c:v>
                </c:pt>
                <c:pt idx="781">
                  <c:v>8434800</c:v>
                </c:pt>
                <c:pt idx="782">
                  <c:v>8445600</c:v>
                </c:pt>
                <c:pt idx="783">
                  <c:v>8456400</c:v>
                </c:pt>
                <c:pt idx="784">
                  <c:v>8467200</c:v>
                </c:pt>
                <c:pt idx="785">
                  <c:v>8478000</c:v>
                </c:pt>
                <c:pt idx="786">
                  <c:v>8488800</c:v>
                </c:pt>
                <c:pt idx="787">
                  <c:v>8499600</c:v>
                </c:pt>
                <c:pt idx="788">
                  <c:v>8510400</c:v>
                </c:pt>
                <c:pt idx="789">
                  <c:v>8521200</c:v>
                </c:pt>
                <c:pt idx="790">
                  <c:v>8532000</c:v>
                </c:pt>
                <c:pt idx="791">
                  <c:v>8542800</c:v>
                </c:pt>
                <c:pt idx="792">
                  <c:v>8553600</c:v>
                </c:pt>
                <c:pt idx="793">
                  <c:v>8564400</c:v>
                </c:pt>
                <c:pt idx="794">
                  <c:v>8575200</c:v>
                </c:pt>
                <c:pt idx="795">
                  <c:v>8586000</c:v>
                </c:pt>
                <c:pt idx="796">
                  <c:v>8596800</c:v>
                </c:pt>
                <c:pt idx="797">
                  <c:v>8607600</c:v>
                </c:pt>
                <c:pt idx="798">
                  <c:v>8618400</c:v>
                </c:pt>
                <c:pt idx="799">
                  <c:v>8629200</c:v>
                </c:pt>
                <c:pt idx="800">
                  <c:v>8640000</c:v>
                </c:pt>
                <c:pt idx="801">
                  <c:v>8650800</c:v>
                </c:pt>
                <c:pt idx="802">
                  <c:v>8661600</c:v>
                </c:pt>
                <c:pt idx="803">
                  <c:v>8672400</c:v>
                </c:pt>
                <c:pt idx="804">
                  <c:v>8683200</c:v>
                </c:pt>
                <c:pt idx="805">
                  <c:v>8694000</c:v>
                </c:pt>
                <c:pt idx="806">
                  <c:v>8704800</c:v>
                </c:pt>
                <c:pt idx="807">
                  <c:v>8715600</c:v>
                </c:pt>
                <c:pt idx="808">
                  <c:v>8726400</c:v>
                </c:pt>
                <c:pt idx="809">
                  <c:v>8737200</c:v>
                </c:pt>
                <c:pt idx="810">
                  <c:v>8748000</c:v>
                </c:pt>
                <c:pt idx="811">
                  <c:v>8758800</c:v>
                </c:pt>
                <c:pt idx="812">
                  <c:v>8769600</c:v>
                </c:pt>
                <c:pt idx="813">
                  <c:v>8780400</c:v>
                </c:pt>
                <c:pt idx="814">
                  <c:v>8791200</c:v>
                </c:pt>
                <c:pt idx="815">
                  <c:v>8802000</c:v>
                </c:pt>
                <c:pt idx="816">
                  <c:v>8812800</c:v>
                </c:pt>
                <c:pt idx="817">
                  <c:v>8823600</c:v>
                </c:pt>
                <c:pt idx="818">
                  <c:v>8834400</c:v>
                </c:pt>
                <c:pt idx="819">
                  <c:v>8845200</c:v>
                </c:pt>
                <c:pt idx="820">
                  <c:v>8856000</c:v>
                </c:pt>
                <c:pt idx="821">
                  <c:v>8866800</c:v>
                </c:pt>
                <c:pt idx="822">
                  <c:v>8877600</c:v>
                </c:pt>
                <c:pt idx="823">
                  <c:v>8888400</c:v>
                </c:pt>
                <c:pt idx="824">
                  <c:v>8899200</c:v>
                </c:pt>
                <c:pt idx="825">
                  <c:v>8910000</c:v>
                </c:pt>
                <c:pt idx="826">
                  <c:v>8920800</c:v>
                </c:pt>
                <c:pt idx="827">
                  <c:v>8931600</c:v>
                </c:pt>
                <c:pt idx="828">
                  <c:v>8942400</c:v>
                </c:pt>
                <c:pt idx="829">
                  <c:v>8953200</c:v>
                </c:pt>
                <c:pt idx="830">
                  <c:v>8964000</c:v>
                </c:pt>
                <c:pt idx="831">
                  <c:v>8974800</c:v>
                </c:pt>
                <c:pt idx="832">
                  <c:v>8985600</c:v>
                </c:pt>
                <c:pt idx="833">
                  <c:v>8996400</c:v>
                </c:pt>
                <c:pt idx="834">
                  <c:v>9007200</c:v>
                </c:pt>
                <c:pt idx="835">
                  <c:v>9018000</c:v>
                </c:pt>
                <c:pt idx="836">
                  <c:v>9028800</c:v>
                </c:pt>
                <c:pt idx="837">
                  <c:v>9039600</c:v>
                </c:pt>
                <c:pt idx="838">
                  <c:v>9050400</c:v>
                </c:pt>
                <c:pt idx="839">
                  <c:v>9061200</c:v>
                </c:pt>
                <c:pt idx="840">
                  <c:v>9072000</c:v>
                </c:pt>
                <c:pt idx="841">
                  <c:v>9082800</c:v>
                </c:pt>
                <c:pt idx="842">
                  <c:v>9093600</c:v>
                </c:pt>
                <c:pt idx="843">
                  <c:v>9104400</c:v>
                </c:pt>
                <c:pt idx="844">
                  <c:v>9115200</c:v>
                </c:pt>
                <c:pt idx="845">
                  <c:v>9126000</c:v>
                </c:pt>
                <c:pt idx="846">
                  <c:v>9136800</c:v>
                </c:pt>
                <c:pt idx="847">
                  <c:v>9147600</c:v>
                </c:pt>
                <c:pt idx="848">
                  <c:v>9158400</c:v>
                </c:pt>
                <c:pt idx="849">
                  <c:v>9169200</c:v>
                </c:pt>
                <c:pt idx="850">
                  <c:v>9180000</c:v>
                </c:pt>
                <c:pt idx="851">
                  <c:v>9190800</c:v>
                </c:pt>
                <c:pt idx="852">
                  <c:v>9201600</c:v>
                </c:pt>
                <c:pt idx="853">
                  <c:v>9212400</c:v>
                </c:pt>
                <c:pt idx="854">
                  <c:v>9223200</c:v>
                </c:pt>
                <c:pt idx="855">
                  <c:v>9234000</c:v>
                </c:pt>
                <c:pt idx="856">
                  <c:v>9244800</c:v>
                </c:pt>
                <c:pt idx="857">
                  <c:v>9255600</c:v>
                </c:pt>
                <c:pt idx="858">
                  <c:v>9266400</c:v>
                </c:pt>
                <c:pt idx="859">
                  <c:v>9277200</c:v>
                </c:pt>
                <c:pt idx="860">
                  <c:v>9288000</c:v>
                </c:pt>
                <c:pt idx="861">
                  <c:v>9298800</c:v>
                </c:pt>
                <c:pt idx="862">
                  <c:v>9309600</c:v>
                </c:pt>
                <c:pt idx="863">
                  <c:v>9320400</c:v>
                </c:pt>
                <c:pt idx="864">
                  <c:v>9331200</c:v>
                </c:pt>
                <c:pt idx="865">
                  <c:v>9342000</c:v>
                </c:pt>
                <c:pt idx="866">
                  <c:v>9352800</c:v>
                </c:pt>
                <c:pt idx="867">
                  <c:v>9363600</c:v>
                </c:pt>
                <c:pt idx="868">
                  <c:v>9374400</c:v>
                </c:pt>
                <c:pt idx="869">
                  <c:v>9385200</c:v>
                </c:pt>
                <c:pt idx="870">
                  <c:v>9396000</c:v>
                </c:pt>
                <c:pt idx="871">
                  <c:v>9406800</c:v>
                </c:pt>
                <c:pt idx="872">
                  <c:v>9417600</c:v>
                </c:pt>
                <c:pt idx="873">
                  <c:v>9428400</c:v>
                </c:pt>
                <c:pt idx="874">
                  <c:v>9439200</c:v>
                </c:pt>
                <c:pt idx="875">
                  <c:v>9450000</c:v>
                </c:pt>
                <c:pt idx="876">
                  <c:v>9460800</c:v>
                </c:pt>
                <c:pt idx="877">
                  <c:v>9471600</c:v>
                </c:pt>
                <c:pt idx="878">
                  <c:v>9482400</c:v>
                </c:pt>
                <c:pt idx="879">
                  <c:v>9493200</c:v>
                </c:pt>
                <c:pt idx="880">
                  <c:v>9504000</c:v>
                </c:pt>
                <c:pt idx="881">
                  <c:v>9514800</c:v>
                </c:pt>
                <c:pt idx="882">
                  <c:v>9525600</c:v>
                </c:pt>
                <c:pt idx="883">
                  <c:v>9536400</c:v>
                </c:pt>
                <c:pt idx="884">
                  <c:v>9547200</c:v>
                </c:pt>
                <c:pt idx="885">
                  <c:v>9558000</c:v>
                </c:pt>
                <c:pt idx="886">
                  <c:v>9568800</c:v>
                </c:pt>
                <c:pt idx="887">
                  <c:v>9579600</c:v>
                </c:pt>
                <c:pt idx="888">
                  <c:v>9590400</c:v>
                </c:pt>
                <c:pt idx="889">
                  <c:v>9601200</c:v>
                </c:pt>
                <c:pt idx="890">
                  <c:v>9612000</c:v>
                </c:pt>
                <c:pt idx="891">
                  <c:v>9622800</c:v>
                </c:pt>
                <c:pt idx="892">
                  <c:v>9633600</c:v>
                </c:pt>
                <c:pt idx="893">
                  <c:v>9644400</c:v>
                </c:pt>
                <c:pt idx="894">
                  <c:v>9655200</c:v>
                </c:pt>
                <c:pt idx="895">
                  <c:v>9666000</c:v>
                </c:pt>
                <c:pt idx="896">
                  <c:v>9676800</c:v>
                </c:pt>
                <c:pt idx="897">
                  <c:v>9687600</c:v>
                </c:pt>
                <c:pt idx="898">
                  <c:v>9698400</c:v>
                </c:pt>
                <c:pt idx="899">
                  <c:v>9709200</c:v>
                </c:pt>
                <c:pt idx="900">
                  <c:v>9720000</c:v>
                </c:pt>
                <c:pt idx="901">
                  <c:v>9730800</c:v>
                </c:pt>
                <c:pt idx="902">
                  <c:v>9741600</c:v>
                </c:pt>
                <c:pt idx="903">
                  <c:v>9752400</c:v>
                </c:pt>
                <c:pt idx="904">
                  <c:v>9763200</c:v>
                </c:pt>
                <c:pt idx="905">
                  <c:v>9774000</c:v>
                </c:pt>
                <c:pt idx="906">
                  <c:v>9784800</c:v>
                </c:pt>
                <c:pt idx="907">
                  <c:v>9795600</c:v>
                </c:pt>
                <c:pt idx="908">
                  <c:v>9806400</c:v>
                </c:pt>
                <c:pt idx="909">
                  <c:v>9817200</c:v>
                </c:pt>
                <c:pt idx="910">
                  <c:v>9828000</c:v>
                </c:pt>
                <c:pt idx="911">
                  <c:v>9838800</c:v>
                </c:pt>
                <c:pt idx="912">
                  <c:v>9849600</c:v>
                </c:pt>
                <c:pt idx="913">
                  <c:v>9860400</c:v>
                </c:pt>
                <c:pt idx="914">
                  <c:v>9871200</c:v>
                </c:pt>
                <c:pt idx="915">
                  <c:v>9882000</c:v>
                </c:pt>
                <c:pt idx="916">
                  <c:v>9892800</c:v>
                </c:pt>
                <c:pt idx="917">
                  <c:v>9903600</c:v>
                </c:pt>
                <c:pt idx="918">
                  <c:v>9914400</c:v>
                </c:pt>
                <c:pt idx="919">
                  <c:v>9925200</c:v>
                </c:pt>
                <c:pt idx="920">
                  <c:v>9936000</c:v>
                </c:pt>
                <c:pt idx="921">
                  <c:v>9946800</c:v>
                </c:pt>
                <c:pt idx="922">
                  <c:v>9957600</c:v>
                </c:pt>
                <c:pt idx="923">
                  <c:v>9968400</c:v>
                </c:pt>
                <c:pt idx="924">
                  <c:v>9979200</c:v>
                </c:pt>
                <c:pt idx="925">
                  <c:v>9990000</c:v>
                </c:pt>
                <c:pt idx="926">
                  <c:v>10000800</c:v>
                </c:pt>
                <c:pt idx="927">
                  <c:v>10011600</c:v>
                </c:pt>
                <c:pt idx="928">
                  <c:v>10022400</c:v>
                </c:pt>
                <c:pt idx="929">
                  <c:v>10033200</c:v>
                </c:pt>
                <c:pt idx="930">
                  <c:v>10044000</c:v>
                </c:pt>
                <c:pt idx="931">
                  <c:v>10054800</c:v>
                </c:pt>
                <c:pt idx="932">
                  <c:v>10065600</c:v>
                </c:pt>
                <c:pt idx="933">
                  <c:v>10076400</c:v>
                </c:pt>
                <c:pt idx="934">
                  <c:v>10087200</c:v>
                </c:pt>
                <c:pt idx="935">
                  <c:v>10098000</c:v>
                </c:pt>
                <c:pt idx="936">
                  <c:v>10108800</c:v>
                </c:pt>
                <c:pt idx="937">
                  <c:v>10119600</c:v>
                </c:pt>
                <c:pt idx="938">
                  <c:v>10130400</c:v>
                </c:pt>
                <c:pt idx="939">
                  <c:v>10141200</c:v>
                </c:pt>
                <c:pt idx="940">
                  <c:v>10152000</c:v>
                </c:pt>
                <c:pt idx="941">
                  <c:v>10162800</c:v>
                </c:pt>
                <c:pt idx="942">
                  <c:v>10173600</c:v>
                </c:pt>
                <c:pt idx="943">
                  <c:v>10184400</c:v>
                </c:pt>
                <c:pt idx="944">
                  <c:v>10195200</c:v>
                </c:pt>
                <c:pt idx="945">
                  <c:v>10206000</c:v>
                </c:pt>
                <c:pt idx="946">
                  <c:v>10216800</c:v>
                </c:pt>
                <c:pt idx="947">
                  <c:v>10227600</c:v>
                </c:pt>
                <c:pt idx="948">
                  <c:v>10238400</c:v>
                </c:pt>
                <c:pt idx="949">
                  <c:v>10249200</c:v>
                </c:pt>
                <c:pt idx="950">
                  <c:v>10260000</c:v>
                </c:pt>
                <c:pt idx="951">
                  <c:v>10270800</c:v>
                </c:pt>
                <c:pt idx="952">
                  <c:v>10281600</c:v>
                </c:pt>
                <c:pt idx="953">
                  <c:v>10292400</c:v>
                </c:pt>
                <c:pt idx="954">
                  <c:v>10303200</c:v>
                </c:pt>
                <c:pt idx="955">
                  <c:v>10314000</c:v>
                </c:pt>
                <c:pt idx="956">
                  <c:v>10324800</c:v>
                </c:pt>
                <c:pt idx="957">
                  <c:v>10335600</c:v>
                </c:pt>
                <c:pt idx="958">
                  <c:v>10346400</c:v>
                </c:pt>
                <c:pt idx="959">
                  <c:v>10357200</c:v>
                </c:pt>
                <c:pt idx="960">
                  <c:v>10368000</c:v>
                </c:pt>
                <c:pt idx="961">
                  <c:v>10378800</c:v>
                </c:pt>
                <c:pt idx="962">
                  <c:v>10389600</c:v>
                </c:pt>
                <c:pt idx="963">
                  <c:v>10400400</c:v>
                </c:pt>
                <c:pt idx="964">
                  <c:v>10411200</c:v>
                </c:pt>
                <c:pt idx="965">
                  <c:v>10422000</c:v>
                </c:pt>
                <c:pt idx="966">
                  <c:v>10432800</c:v>
                </c:pt>
                <c:pt idx="967">
                  <c:v>10443600</c:v>
                </c:pt>
                <c:pt idx="968">
                  <c:v>10454400</c:v>
                </c:pt>
                <c:pt idx="969">
                  <c:v>10465200</c:v>
                </c:pt>
                <c:pt idx="970">
                  <c:v>10476000</c:v>
                </c:pt>
                <c:pt idx="971">
                  <c:v>10486800</c:v>
                </c:pt>
                <c:pt idx="972">
                  <c:v>10497600</c:v>
                </c:pt>
                <c:pt idx="973">
                  <c:v>10508400</c:v>
                </c:pt>
                <c:pt idx="974">
                  <c:v>10519200</c:v>
                </c:pt>
                <c:pt idx="975">
                  <c:v>10530000</c:v>
                </c:pt>
                <c:pt idx="976">
                  <c:v>10540800</c:v>
                </c:pt>
                <c:pt idx="977">
                  <c:v>10551600</c:v>
                </c:pt>
                <c:pt idx="978">
                  <c:v>10562400</c:v>
                </c:pt>
                <c:pt idx="979">
                  <c:v>10573200</c:v>
                </c:pt>
                <c:pt idx="980">
                  <c:v>10584000</c:v>
                </c:pt>
                <c:pt idx="981">
                  <c:v>10594800</c:v>
                </c:pt>
                <c:pt idx="982">
                  <c:v>10605600</c:v>
                </c:pt>
                <c:pt idx="983">
                  <c:v>10616400</c:v>
                </c:pt>
                <c:pt idx="984">
                  <c:v>10627200</c:v>
                </c:pt>
                <c:pt idx="985">
                  <c:v>10638000</c:v>
                </c:pt>
                <c:pt idx="986">
                  <c:v>10648800</c:v>
                </c:pt>
                <c:pt idx="987">
                  <c:v>10659600</c:v>
                </c:pt>
                <c:pt idx="988">
                  <c:v>10670400</c:v>
                </c:pt>
                <c:pt idx="989">
                  <c:v>10681200</c:v>
                </c:pt>
                <c:pt idx="990">
                  <c:v>10692000</c:v>
                </c:pt>
                <c:pt idx="991">
                  <c:v>10702800</c:v>
                </c:pt>
                <c:pt idx="992">
                  <c:v>10713600</c:v>
                </c:pt>
                <c:pt idx="993">
                  <c:v>10724400</c:v>
                </c:pt>
                <c:pt idx="994">
                  <c:v>10735200</c:v>
                </c:pt>
                <c:pt idx="995">
                  <c:v>10746000</c:v>
                </c:pt>
                <c:pt idx="996">
                  <c:v>10756800</c:v>
                </c:pt>
                <c:pt idx="997">
                  <c:v>10767600</c:v>
                </c:pt>
                <c:pt idx="998">
                  <c:v>10778400</c:v>
                </c:pt>
                <c:pt idx="999">
                  <c:v>10789200</c:v>
                </c:pt>
                <c:pt idx="1000">
                  <c:v>10800000</c:v>
                </c:pt>
                <c:pt idx="1001">
                  <c:v>10810800</c:v>
                </c:pt>
                <c:pt idx="1002">
                  <c:v>10821600</c:v>
                </c:pt>
                <c:pt idx="1003">
                  <c:v>10832400</c:v>
                </c:pt>
                <c:pt idx="1004">
                  <c:v>10843200</c:v>
                </c:pt>
                <c:pt idx="1005">
                  <c:v>10854000</c:v>
                </c:pt>
                <c:pt idx="1006">
                  <c:v>10864800</c:v>
                </c:pt>
                <c:pt idx="1007">
                  <c:v>10875600</c:v>
                </c:pt>
                <c:pt idx="1008">
                  <c:v>10886400</c:v>
                </c:pt>
                <c:pt idx="1009">
                  <c:v>10897200</c:v>
                </c:pt>
                <c:pt idx="1010">
                  <c:v>10908000</c:v>
                </c:pt>
                <c:pt idx="1011">
                  <c:v>10918800</c:v>
                </c:pt>
                <c:pt idx="1012">
                  <c:v>10929600</c:v>
                </c:pt>
                <c:pt idx="1013">
                  <c:v>10940400</c:v>
                </c:pt>
                <c:pt idx="1014">
                  <c:v>10951200</c:v>
                </c:pt>
                <c:pt idx="1015">
                  <c:v>10962000</c:v>
                </c:pt>
                <c:pt idx="1016">
                  <c:v>10972800</c:v>
                </c:pt>
                <c:pt idx="1017">
                  <c:v>10983600</c:v>
                </c:pt>
                <c:pt idx="1018">
                  <c:v>10994400</c:v>
                </c:pt>
                <c:pt idx="1019">
                  <c:v>11005200</c:v>
                </c:pt>
                <c:pt idx="1020">
                  <c:v>11016000</c:v>
                </c:pt>
                <c:pt idx="1021">
                  <c:v>11026800</c:v>
                </c:pt>
                <c:pt idx="1022">
                  <c:v>11037600</c:v>
                </c:pt>
                <c:pt idx="1023">
                  <c:v>11048400</c:v>
                </c:pt>
                <c:pt idx="1024">
                  <c:v>11059200</c:v>
                </c:pt>
                <c:pt idx="1025">
                  <c:v>11070000</c:v>
                </c:pt>
                <c:pt idx="1026">
                  <c:v>11080800</c:v>
                </c:pt>
                <c:pt idx="1027">
                  <c:v>11091600</c:v>
                </c:pt>
                <c:pt idx="1028">
                  <c:v>11102400</c:v>
                </c:pt>
                <c:pt idx="1029">
                  <c:v>11113200</c:v>
                </c:pt>
                <c:pt idx="1030">
                  <c:v>11124000</c:v>
                </c:pt>
                <c:pt idx="1031">
                  <c:v>11134800</c:v>
                </c:pt>
                <c:pt idx="1032">
                  <c:v>11145600</c:v>
                </c:pt>
                <c:pt idx="1033">
                  <c:v>11156400</c:v>
                </c:pt>
                <c:pt idx="1034">
                  <c:v>11167200</c:v>
                </c:pt>
                <c:pt idx="1035">
                  <c:v>11178000</c:v>
                </c:pt>
                <c:pt idx="1036">
                  <c:v>11188800</c:v>
                </c:pt>
                <c:pt idx="1037">
                  <c:v>11199600</c:v>
                </c:pt>
                <c:pt idx="1038">
                  <c:v>11210400</c:v>
                </c:pt>
                <c:pt idx="1039">
                  <c:v>11221200</c:v>
                </c:pt>
                <c:pt idx="1040">
                  <c:v>11232000</c:v>
                </c:pt>
                <c:pt idx="1041">
                  <c:v>11242800</c:v>
                </c:pt>
                <c:pt idx="1042">
                  <c:v>11253600</c:v>
                </c:pt>
                <c:pt idx="1043">
                  <c:v>11264400</c:v>
                </c:pt>
                <c:pt idx="1044">
                  <c:v>11275200</c:v>
                </c:pt>
                <c:pt idx="1045">
                  <c:v>11286000</c:v>
                </c:pt>
                <c:pt idx="1046">
                  <c:v>11296800</c:v>
                </c:pt>
                <c:pt idx="1047">
                  <c:v>11307600</c:v>
                </c:pt>
                <c:pt idx="1048">
                  <c:v>11318400</c:v>
                </c:pt>
                <c:pt idx="1049">
                  <c:v>11329200</c:v>
                </c:pt>
                <c:pt idx="1050">
                  <c:v>11340000</c:v>
                </c:pt>
                <c:pt idx="1051">
                  <c:v>11350800</c:v>
                </c:pt>
                <c:pt idx="1052">
                  <c:v>11361600</c:v>
                </c:pt>
                <c:pt idx="1053">
                  <c:v>11372400</c:v>
                </c:pt>
                <c:pt idx="1054">
                  <c:v>11383200</c:v>
                </c:pt>
                <c:pt idx="1055">
                  <c:v>11394000</c:v>
                </c:pt>
                <c:pt idx="1056">
                  <c:v>11404800</c:v>
                </c:pt>
                <c:pt idx="1057">
                  <c:v>11415600</c:v>
                </c:pt>
                <c:pt idx="1058">
                  <c:v>11426400</c:v>
                </c:pt>
                <c:pt idx="1059">
                  <c:v>11437200</c:v>
                </c:pt>
                <c:pt idx="1060">
                  <c:v>11448000</c:v>
                </c:pt>
                <c:pt idx="1061">
                  <c:v>11458800</c:v>
                </c:pt>
                <c:pt idx="1062">
                  <c:v>11469600</c:v>
                </c:pt>
                <c:pt idx="1063">
                  <c:v>11480400</c:v>
                </c:pt>
                <c:pt idx="1064">
                  <c:v>11491200</c:v>
                </c:pt>
                <c:pt idx="1065">
                  <c:v>11502000</c:v>
                </c:pt>
                <c:pt idx="1066">
                  <c:v>11512800</c:v>
                </c:pt>
                <c:pt idx="1067">
                  <c:v>11523600</c:v>
                </c:pt>
                <c:pt idx="1068">
                  <c:v>11534400</c:v>
                </c:pt>
                <c:pt idx="1069">
                  <c:v>11545200</c:v>
                </c:pt>
                <c:pt idx="1070">
                  <c:v>11556000</c:v>
                </c:pt>
                <c:pt idx="1071">
                  <c:v>11566800</c:v>
                </c:pt>
                <c:pt idx="1072">
                  <c:v>11577600</c:v>
                </c:pt>
                <c:pt idx="1073">
                  <c:v>11588400</c:v>
                </c:pt>
                <c:pt idx="1074">
                  <c:v>11599200</c:v>
                </c:pt>
                <c:pt idx="1075">
                  <c:v>11610000</c:v>
                </c:pt>
                <c:pt idx="1076">
                  <c:v>11620800</c:v>
                </c:pt>
                <c:pt idx="1077">
                  <c:v>11631600</c:v>
                </c:pt>
                <c:pt idx="1078">
                  <c:v>11642400</c:v>
                </c:pt>
                <c:pt idx="1079">
                  <c:v>11653200</c:v>
                </c:pt>
                <c:pt idx="1080">
                  <c:v>11664000</c:v>
                </c:pt>
                <c:pt idx="1081">
                  <c:v>11674800</c:v>
                </c:pt>
                <c:pt idx="1082">
                  <c:v>11685600</c:v>
                </c:pt>
                <c:pt idx="1083">
                  <c:v>11696400</c:v>
                </c:pt>
                <c:pt idx="1084">
                  <c:v>11707200</c:v>
                </c:pt>
                <c:pt idx="1085">
                  <c:v>11718000</c:v>
                </c:pt>
                <c:pt idx="1086">
                  <c:v>11728800</c:v>
                </c:pt>
                <c:pt idx="1087">
                  <c:v>11739600</c:v>
                </c:pt>
                <c:pt idx="1088">
                  <c:v>11750400</c:v>
                </c:pt>
                <c:pt idx="1089">
                  <c:v>11761200</c:v>
                </c:pt>
                <c:pt idx="1090">
                  <c:v>11772000</c:v>
                </c:pt>
                <c:pt idx="1091">
                  <c:v>11782800</c:v>
                </c:pt>
                <c:pt idx="1092">
                  <c:v>11793600</c:v>
                </c:pt>
                <c:pt idx="1093">
                  <c:v>11804400</c:v>
                </c:pt>
                <c:pt idx="1094">
                  <c:v>11815200</c:v>
                </c:pt>
                <c:pt idx="1095">
                  <c:v>11826000</c:v>
                </c:pt>
                <c:pt idx="1096">
                  <c:v>11836800</c:v>
                </c:pt>
                <c:pt idx="1097">
                  <c:v>11847600</c:v>
                </c:pt>
                <c:pt idx="1098">
                  <c:v>11858400</c:v>
                </c:pt>
                <c:pt idx="1099">
                  <c:v>11869200</c:v>
                </c:pt>
                <c:pt idx="1100">
                  <c:v>11880000</c:v>
                </c:pt>
                <c:pt idx="1101">
                  <c:v>11890800</c:v>
                </c:pt>
                <c:pt idx="1102">
                  <c:v>11901600</c:v>
                </c:pt>
                <c:pt idx="1103">
                  <c:v>11912400</c:v>
                </c:pt>
                <c:pt idx="1104">
                  <c:v>11923200</c:v>
                </c:pt>
                <c:pt idx="1105">
                  <c:v>11934000</c:v>
                </c:pt>
                <c:pt idx="1106">
                  <c:v>11944800</c:v>
                </c:pt>
                <c:pt idx="1107">
                  <c:v>11955600</c:v>
                </c:pt>
                <c:pt idx="1108">
                  <c:v>11966400</c:v>
                </c:pt>
                <c:pt idx="1109">
                  <c:v>11977200</c:v>
                </c:pt>
                <c:pt idx="1110">
                  <c:v>11988000</c:v>
                </c:pt>
                <c:pt idx="1111">
                  <c:v>11998800</c:v>
                </c:pt>
                <c:pt idx="1112">
                  <c:v>12009600</c:v>
                </c:pt>
                <c:pt idx="1113">
                  <c:v>12020400</c:v>
                </c:pt>
                <c:pt idx="1114">
                  <c:v>12031200</c:v>
                </c:pt>
                <c:pt idx="1115">
                  <c:v>12042000</c:v>
                </c:pt>
                <c:pt idx="1116">
                  <c:v>12052800</c:v>
                </c:pt>
                <c:pt idx="1117">
                  <c:v>12063600</c:v>
                </c:pt>
                <c:pt idx="1118">
                  <c:v>12074400</c:v>
                </c:pt>
                <c:pt idx="1119">
                  <c:v>12085200</c:v>
                </c:pt>
                <c:pt idx="1120">
                  <c:v>12096000</c:v>
                </c:pt>
                <c:pt idx="1121">
                  <c:v>12106800</c:v>
                </c:pt>
                <c:pt idx="1122">
                  <c:v>12117600</c:v>
                </c:pt>
                <c:pt idx="1123">
                  <c:v>12128400</c:v>
                </c:pt>
                <c:pt idx="1124">
                  <c:v>12139200</c:v>
                </c:pt>
                <c:pt idx="1125">
                  <c:v>12150000</c:v>
                </c:pt>
                <c:pt idx="1126">
                  <c:v>12160800</c:v>
                </c:pt>
                <c:pt idx="1127">
                  <c:v>12171600</c:v>
                </c:pt>
                <c:pt idx="1128">
                  <c:v>12182400</c:v>
                </c:pt>
                <c:pt idx="1129">
                  <c:v>12193200</c:v>
                </c:pt>
                <c:pt idx="1130">
                  <c:v>12204000</c:v>
                </c:pt>
                <c:pt idx="1131">
                  <c:v>12214800</c:v>
                </c:pt>
                <c:pt idx="1132">
                  <c:v>12225600</c:v>
                </c:pt>
                <c:pt idx="1133">
                  <c:v>12236400</c:v>
                </c:pt>
                <c:pt idx="1134">
                  <c:v>12247200</c:v>
                </c:pt>
                <c:pt idx="1135">
                  <c:v>12258000</c:v>
                </c:pt>
                <c:pt idx="1136">
                  <c:v>12268800</c:v>
                </c:pt>
                <c:pt idx="1137">
                  <c:v>12279600</c:v>
                </c:pt>
                <c:pt idx="1138">
                  <c:v>12290400</c:v>
                </c:pt>
                <c:pt idx="1139">
                  <c:v>12301200</c:v>
                </c:pt>
                <c:pt idx="1140">
                  <c:v>12312000</c:v>
                </c:pt>
                <c:pt idx="1141">
                  <c:v>12322800</c:v>
                </c:pt>
                <c:pt idx="1142">
                  <c:v>12333600</c:v>
                </c:pt>
                <c:pt idx="1143">
                  <c:v>12344400</c:v>
                </c:pt>
                <c:pt idx="1144">
                  <c:v>12355200</c:v>
                </c:pt>
                <c:pt idx="1145">
                  <c:v>12366000</c:v>
                </c:pt>
                <c:pt idx="1146">
                  <c:v>12376800</c:v>
                </c:pt>
                <c:pt idx="1147">
                  <c:v>12387600</c:v>
                </c:pt>
                <c:pt idx="1148">
                  <c:v>12398400</c:v>
                </c:pt>
                <c:pt idx="1149">
                  <c:v>12409200</c:v>
                </c:pt>
                <c:pt idx="1150">
                  <c:v>12420000</c:v>
                </c:pt>
                <c:pt idx="1151">
                  <c:v>12430800</c:v>
                </c:pt>
                <c:pt idx="1152">
                  <c:v>12441600</c:v>
                </c:pt>
                <c:pt idx="1153">
                  <c:v>12452400</c:v>
                </c:pt>
                <c:pt idx="1154">
                  <c:v>12463200</c:v>
                </c:pt>
                <c:pt idx="1155">
                  <c:v>12474000</c:v>
                </c:pt>
                <c:pt idx="1156">
                  <c:v>12484800</c:v>
                </c:pt>
                <c:pt idx="1157">
                  <c:v>12495600</c:v>
                </c:pt>
                <c:pt idx="1158">
                  <c:v>12506400</c:v>
                </c:pt>
                <c:pt idx="1159">
                  <c:v>12517200</c:v>
                </c:pt>
                <c:pt idx="1160">
                  <c:v>12528000</c:v>
                </c:pt>
                <c:pt idx="1161">
                  <c:v>12538800</c:v>
                </c:pt>
                <c:pt idx="1162">
                  <c:v>12549600</c:v>
                </c:pt>
                <c:pt idx="1163">
                  <c:v>12560400</c:v>
                </c:pt>
                <c:pt idx="1164">
                  <c:v>12571200</c:v>
                </c:pt>
                <c:pt idx="1165">
                  <c:v>12582000</c:v>
                </c:pt>
                <c:pt idx="1166">
                  <c:v>12592800</c:v>
                </c:pt>
                <c:pt idx="1167">
                  <c:v>12603600</c:v>
                </c:pt>
                <c:pt idx="1168">
                  <c:v>12614400</c:v>
                </c:pt>
                <c:pt idx="1169">
                  <c:v>12625200</c:v>
                </c:pt>
                <c:pt idx="1170">
                  <c:v>12636000</c:v>
                </c:pt>
                <c:pt idx="1171">
                  <c:v>12646800</c:v>
                </c:pt>
                <c:pt idx="1172">
                  <c:v>12657600</c:v>
                </c:pt>
                <c:pt idx="1173">
                  <c:v>12668400</c:v>
                </c:pt>
                <c:pt idx="1174">
                  <c:v>12679200</c:v>
                </c:pt>
                <c:pt idx="1175">
                  <c:v>12690000</c:v>
                </c:pt>
                <c:pt idx="1176">
                  <c:v>12700800</c:v>
                </c:pt>
                <c:pt idx="1177">
                  <c:v>12711600</c:v>
                </c:pt>
                <c:pt idx="1178">
                  <c:v>12722400</c:v>
                </c:pt>
                <c:pt idx="1179">
                  <c:v>12733200</c:v>
                </c:pt>
                <c:pt idx="1180">
                  <c:v>12744000</c:v>
                </c:pt>
                <c:pt idx="1181">
                  <c:v>12754800</c:v>
                </c:pt>
                <c:pt idx="1182">
                  <c:v>12765600</c:v>
                </c:pt>
                <c:pt idx="1183">
                  <c:v>12776400</c:v>
                </c:pt>
                <c:pt idx="1184">
                  <c:v>12787200</c:v>
                </c:pt>
                <c:pt idx="1185">
                  <c:v>12798000</c:v>
                </c:pt>
                <c:pt idx="1186">
                  <c:v>12808800</c:v>
                </c:pt>
                <c:pt idx="1187">
                  <c:v>12819600</c:v>
                </c:pt>
                <c:pt idx="1188">
                  <c:v>12830400</c:v>
                </c:pt>
                <c:pt idx="1189">
                  <c:v>12841200</c:v>
                </c:pt>
                <c:pt idx="1190">
                  <c:v>12852000</c:v>
                </c:pt>
                <c:pt idx="1191">
                  <c:v>12862800</c:v>
                </c:pt>
                <c:pt idx="1192">
                  <c:v>12873600</c:v>
                </c:pt>
                <c:pt idx="1193">
                  <c:v>12884400</c:v>
                </c:pt>
                <c:pt idx="1194">
                  <c:v>12895200</c:v>
                </c:pt>
                <c:pt idx="1195">
                  <c:v>12906000</c:v>
                </c:pt>
                <c:pt idx="1196">
                  <c:v>12916800</c:v>
                </c:pt>
                <c:pt idx="1197">
                  <c:v>12927600</c:v>
                </c:pt>
                <c:pt idx="1198">
                  <c:v>12938400</c:v>
                </c:pt>
                <c:pt idx="1199">
                  <c:v>12949200</c:v>
                </c:pt>
                <c:pt idx="1200">
                  <c:v>12960000</c:v>
                </c:pt>
                <c:pt idx="1201">
                  <c:v>12970800</c:v>
                </c:pt>
                <c:pt idx="1202">
                  <c:v>12981600</c:v>
                </c:pt>
                <c:pt idx="1203">
                  <c:v>12992400</c:v>
                </c:pt>
                <c:pt idx="1204">
                  <c:v>13003200</c:v>
                </c:pt>
                <c:pt idx="1205">
                  <c:v>13014000</c:v>
                </c:pt>
                <c:pt idx="1206">
                  <c:v>13024800</c:v>
                </c:pt>
                <c:pt idx="1207">
                  <c:v>13035600</c:v>
                </c:pt>
                <c:pt idx="1208">
                  <c:v>13046400</c:v>
                </c:pt>
                <c:pt idx="1209">
                  <c:v>13057200</c:v>
                </c:pt>
                <c:pt idx="1210">
                  <c:v>13068000</c:v>
                </c:pt>
                <c:pt idx="1211">
                  <c:v>13078800</c:v>
                </c:pt>
                <c:pt idx="1212">
                  <c:v>13089600</c:v>
                </c:pt>
                <c:pt idx="1213">
                  <c:v>13100400</c:v>
                </c:pt>
                <c:pt idx="1214">
                  <c:v>13111200</c:v>
                </c:pt>
                <c:pt idx="1215">
                  <c:v>13122000</c:v>
                </c:pt>
                <c:pt idx="1216">
                  <c:v>13132800</c:v>
                </c:pt>
                <c:pt idx="1217">
                  <c:v>13143600</c:v>
                </c:pt>
                <c:pt idx="1218">
                  <c:v>13154400</c:v>
                </c:pt>
                <c:pt idx="1219">
                  <c:v>13165200</c:v>
                </c:pt>
                <c:pt idx="1220">
                  <c:v>13176000</c:v>
                </c:pt>
                <c:pt idx="1221">
                  <c:v>13186800</c:v>
                </c:pt>
                <c:pt idx="1222">
                  <c:v>13197600</c:v>
                </c:pt>
                <c:pt idx="1223">
                  <c:v>13208400</c:v>
                </c:pt>
                <c:pt idx="1224">
                  <c:v>13219200</c:v>
                </c:pt>
                <c:pt idx="1225">
                  <c:v>13230000</c:v>
                </c:pt>
                <c:pt idx="1226">
                  <c:v>13240800</c:v>
                </c:pt>
                <c:pt idx="1227">
                  <c:v>13251600</c:v>
                </c:pt>
                <c:pt idx="1228">
                  <c:v>13262400</c:v>
                </c:pt>
                <c:pt idx="1229">
                  <c:v>13273200</c:v>
                </c:pt>
                <c:pt idx="1230">
                  <c:v>13284000</c:v>
                </c:pt>
                <c:pt idx="1231">
                  <c:v>13294800</c:v>
                </c:pt>
                <c:pt idx="1232">
                  <c:v>13305600</c:v>
                </c:pt>
                <c:pt idx="1233">
                  <c:v>13316400</c:v>
                </c:pt>
                <c:pt idx="1234">
                  <c:v>13327200</c:v>
                </c:pt>
                <c:pt idx="1235">
                  <c:v>13338000</c:v>
                </c:pt>
                <c:pt idx="1236">
                  <c:v>13348800</c:v>
                </c:pt>
                <c:pt idx="1237">
                  <c:v>13359600</c:v>
                </c:pt>
                <c:pt idx="1238">
                  <c:v>13370400</c:v>
                </c:pt>
                <c:pt idx="1239">
                  <c:v>13381200</c:v>
                </c:pt>
                <c:pt idx="1240">
                  <c:v>13392000</c:v>
                </c:pt>
                <c:pt idx="1241">
                  <c:v>13402800</c:v>
                </c:pt>
                <c:pt idx="1242">
                  <c:v>13413600</c:v>
                </c:pt>
                <c:pt idx="1243">
                  <c:v>13424400</c:v>
                </c:pt>
                <c:pt idx="1244">
                  <c:v>13435200</c:v>
                </c:pt>
                <c:pt idx="1245">
                  <c:v>13446000</c:v>
                </c:pt>
                <c:pt idx="1246">
                  <c:v>13456800</c:v>
                </c:pt>
                <c:pt idx="1247">
                  <c:v>13467600</c:v>
                </c:pt>
                <c:pt idx="1248">
                  <c:v>13478400</c:v>
                </c:pt>
                <c:pt idx="1249">
                  <c:v>13489200</c:v>
                </c:pt>
                <c:pt idx="1250">
                  <c:v>13500000</c:v>
                </c:pt>
                <c:pt idx="1251">
                  <c:v>13510800</c:v>
                </c:pt>
                <c:pt idx="1252">
                  <c:v>13521600</c:v>
                </c:pt>
                <c:pt idx="1253">
                  <c:v>13532400</c:v>
                </c:pt>
                <c:pt idx="1254">
                  <c:v>13543200</c:v>
                </c:pt>
                <c:pt idx="1255">
                  <c:v>13554000</c:v>
                </c:pt>
                <c:pt idx="1256">
                  <c:v>13564800</c:v>
                </c:pt>
                <c:pt idx="1257">
                  <c:v>13575600</c:v>
                </c:pt>
                <c:pt idx="1258">
                  <c:v>13586400</c:v>
                </c:pt>
                <c:pt idx="1259">
                  <c:v>13597200</c:v>
                </c:pt>
                <c:pt idx="1260">
                  <c:v>13608000</c:v>
                </c:pt>
                <c:pt idx="1261">
                  <c:v>13618800</c:v>
                </c:pt>
                <c:pt idx="1262">
                  <c:v>13629600</c:v>
                </c:pt>
                <c:pt idx="1263">
                  <c:v>13640400</c:v>
                </c:pt>
                <c:pt idx="1264">
                  <c:v>13651200</c:v>
                </c:pt>
                <c:pt idx="1265">
                  <c:v>13662000</c:v>
                </c:pt>
                <c:pt idx="1266">
                  <c:v>13672800</c:v>
                </c:pt>
                <c:pt idx="1267">
                  <c:v>13683600</c:v>
                </c:pt>
                <c:pt idx="1268">
                  <c:v>13694400</c:v>
                </c:pt>
                <c:pt idx="1269">
                  <c:v>13705200</c:v>
                </c:pt>
                <c:pt idx="1270">
                  <c:v>13716000</c:v>
                </c:pt>
                <c:pt idx="1271">
                  <c:v>13726800</c:v>
                </c:pt>
                <c:pt idx="1272">
                  <c:v>13737600</c:v>
                </c:pt>
                <c:pt idx="1273">
                  <c:v>13748400</c:v>
                </c:pt>
                <c:pt idx="1274">
                  <c:v>13759200</c:v>
                </c:pt>
                <c:pt idx="1275">
                  <c:v>13770000</c:v>
                </c:pt>
                <c:pt idx="1276">
                  <c:v>13780800</c:v>
                </c:pt>
                <c:pt idx="1277">
                  <c:v>13791600</c:v>
                </c:pt>
                <c:pt idx="1278">
                  <c:v>13802400</c:v>
                </c:pt>
                <c:pt idx="1279">
                  <c:v>13813200</c:v>
                </c:pt>
                <c:pt idx="1280">
                  <c:v>13824000</c:v>
                </c:pt>
                <c:pt idx="1281">
                  <c:v>13834800</c:v>
                </c:pt>
                <c:pt idx="1282">
                  <c:v>13845600</c:v>
                </c:pt>
                <c:pt idx="1283">
                  <c:v>13856400</c:v>
                </c:pt>
                <c:pt idx="1284">
                  <c:v>13867200</c:v>
                </c:pt>
                <c:pt idx="1285">
                  <c:v>13878000</c:v>
                </c:pt>
                <c:pt idx="1286">
                  <c:v>13888800</c:v>
                </c:pt>
                <c:pt idx="1287">
                  <c:v>13899600</c:v>
                </c:pt>
                <c:pt idx="1288">
                  <c:v>13910400</c:v>
                </c:pt>
                <c:pt idx="1289">
                  <c:v>13921200</c:v>
                </c:pt>
                <c:pt idx="1290">
                  <c:v>13932000</c:v>
                </c:pt>
                <c:pt idx="1291">
                  <c:v>13942800</c:v>
                </c:pt>
                <c:pt idx="1292">
                  <c:v>13953600</c:v>
                </c:pt>
                <c:pt idx="1293">
                  <c:v>13964400</c:v>
                </c:pt>
                <c:pt idx="1294">
                  <c:v>13975200</c:v>
                </c:pt>
                <c:pt idx="1295">
                  <c:v>13986000</c:v>
                </c:pt>
                <c:pt idx="1296">
                  <c:v>13996800</c:v>
                </c:pt>
                <c:pt idx="1297">
                  <c:v>14007600</c:v>
                </c:pt>
                <c:pt idx="1298">
                  <c:v>14018400</c:v>
                </c:pt>
                <c:pt idx="1299">
                  <c:v>14029200</c:v>
                </c:pt>
                <c:pt idx="1300">
                  <c:v>14040000</c:v>
                </c:pt>
                <c:pt idx="1301">
                  <c:v>14050800</c:v>
                </c:pt>
                <c:pt idx="1302">
                  <c:v>14061600</c:v>
                </c:pt>
                <c:pt idx="1303">
                  <c:v>14072400</c:v>
                </c:pt>
                <c:pt idx="1304">
                  <c:v>14083200</c:v>
                </c:pt>
                <c:pt idx="1305">
                  <c:v>14094000</c:v>
                </c:pt>
                <c:pt idx="1306">
                  <c:v>14104800</c:v>
                </c:pt>
                <c:pt idx="1307">
                  <c:v>14115600</c:v>
                </c:pt>
                <c:pt idx="1308">
                  <c:v>14126400</c:v>
                </c:pt>
                <c:pt idx="1309">
                  <c:v>14137200</c:v>
                </c:pt>
                <c:pt idx="1310">
                  <c:v>14148000</c:v>
                </c:pt>
                <c:pt idx="1311">
                  <c:v>14158800</c:v>
                </c:pt>
                <c:pt idx="1312">
                  <c:v>14169600</c:v>
                </c:pt>
                <c:pt idx="1313">
                  <c:v>14180400</c:v>
                </c:pt>
                <c:pt idx="1314">
                  <c:v>14191200</c:v>
                </c:pt>
                <c:pt idx="1315">
                  <c:v>14202000</c:v>
                </c:pt>
                <c:pt idx="1316">
                  <c:v>14212800</c:v>
                </c:pt>
                <c:pt idx="1317">
                  <c:v>14223600</c:v>
                </c:pt>
                <c:pt idx="1318">
                  <c:v>14234400</c:v>
                </c:pt>
                <c:pt idx="1319">
                  <c:v>14245200</c:v>
                </c:pt>
                <c:pt idx="1320">
                  <c:v>14256000</c:v>
                </c:pt>
                <c:pt idx="1321">
                  <c:v>14266800</c:v>
                </c:pt>
                <c:pt idx="1322">
                  <c:v>14277600</c:v>
                </c:pt>
                <c:pt idx="1323">
                  <c:v>14288400</c:v>
                </c:pt>
                <c:pt idx="1324">
                  <c:v>14299200</c:v>
                </c:pt>
                <c:pt idx="1325">
                  <c:v>14310000</c:v>
                </c:pt>
                <c:pt idx="1326">
                  <c:v>14320800</c:v>
                </c:pt>
                <c:pt idx="1327">
                  <c:v>14331600</c:v>
                </c:pt>
                <c:pt idx="1328">
                  <c:v>14342400</c:v>
                </c:pt>
                <c:pt idx="1329">
                  <c:v>14353200</c:v>
                </c:pt>
                <c:pt idx="1330">
                  <c:v>14364000</c:v>
                </c:pt>
                <c:pt idx="1331">
                  <c:v>14374800</c:v>
                </c:pt>
                <c:pt idx="1332">
                  <c:v>14385600</c:v>
                </c:pt>
                <c:pt idx="1333">
                  <c:v>14396400</c:v>
                </c:pt>
                <c:pt idx="1334">
                  <c:v>14407200</c:v>
                </c:pt>
                <c:pt idx="1335">
                  <c:v>14418000</c:v>
                </c:pt>
                <c:pt idx="1336">
                  <c:v>14428800</c:v>
                </c:pt>
                <c:pt idx="1337">
                  <c:v>14439600</c:v>
                </c:pt>
                <c:pt idx="1338">
                  <c:v>14450400</c:v>
                </c:pt>
                <c:pt idx="1339">
                  <c:v>14461200</c:v>
                </c:pt>
                <c:pt idx="1340">
                  <c:v>14472000</c:v>
                </c:pt>
                <c:pt idx="1341">
                  <c:v>14482800</c:v>
                </c:pt>
                <c:pt idx="1342">
                  <c:v>14493600</c:v>
                </c:pt>
                <c:pt idx="1343">
                  <c:v>14504400</c:v>
                </c:pt>
                <c:pt idx="1344">
                  <c:v>14515200</c:v>
                </c:pt>
                <c:pt idx="1345">
                  <c:v>14526000</c:v>
                </c:pt>
                <c:pt idx="1346">
                  <c:v>14536800</c:v>
                </c:pt>
                <c:pt idx="1347">
                  <c:v>14547600</c:v>
                </c:pt>
                <c:pt idx="1348">
                  <c:v>14558400</c:v>
                </c:pt>
                <c:pt idx="1349">
                  <c:v>14569200</c:v>
                </c:pt>
                <c:pt idx="1350">
                  <c:v>14580000</c:v>
                </c:pt>
                <c:pt idx="1351">
                  <c:v>14590800</c:v>
                </c:pt>
                <c:pt idx="1352">
                  <c:v>14601600</c:v>
                </c:pt>
                <c:pt idx="1353">
                  <c:v>14612400</c:v>
                </c:pt>
                <c:pt idx="1354">
                  <c:v>14623200</c:v>
                </c:pt>
                <c:pt idx="1355">
                  <c:v>14634000</c:v>
                </c:pt>
                <c:pt idx="1356">
                  <c:v>14644800</c:v>
                </c:pt>
                <c:pt idx="1357">
                  <c:v>14655600</c:v>
                </c:pt>
                <c:pt idx="1358">
                  <c:v>14666400</c:v>
                </c:pt>
                <c:pt idx="1359">
                  <c:v>14677200</c:v>
                </c:pt>
                <c:pt idx="1360">
                  <c:v>14688000</c:v>
                </c:pt>
                <c:pt idx="1361">
                  <c:v>14698800</c:v>
                </c:pt>
                <c:pt idx="1362">
                  <c:v>14709600</c:v>
                </c:pt>
                <c:pt idx="1363">
                  <c:v>14720400</c:v>
                </c:pt>
                <c:pt idx="1364">
                  <c:v>14731200</c:v>
                </c:pt>
                <c:pt idx="1365">
                  <c:v>14742000</c:v>
                </c:pt>
                <c:pt idx="1366">
                  <c:v>14752800</c:v>
                </c:pt>
                <c:pt idx="1367">
                  <c:v>14763600</c:v>
                </c:pt>
                <c:pt idx="1368">
                  <c:v>14774400</c:v>
                </c:pt>
                <c:pt idx="1369">
                  <c:v>14785200</c:v>
                </c:pt>
                <c:pt idx="1370">
                  <c:v>14796000</c:v>
                </c:pt>
                <c:pt idx="1371">
                  <c:v>14806800</c:v>
                </c:pt>
                <c:pt idx="1372">
                  <c:v>14817600</c:v>
                </c:pt>
                <c:pt idx="1373">
                  <c:v>14828400</c:v>
                </c:pt>
                <c:pt idx="1374">
                  <c:v>14839200</c:v>
                </c:pt>
                <c:pt idx="1375">
                  <c:v>14850000</c:v>
                </c:pt>
                <c:pt idx="1376">
                  <c:v>14860800</c:v>
                </c:pt>
                <c:pt idx="1377">
                  <c:v>14871600</c:v>
                </c:pt>
                <c:pt idx="1378">
                  <c:v>14882400</c:v>
                </c:pt>
                <c:pt idx="1379">
                  <c:v>14893200</c:v>
                </c:pt>
                <c:pt idx="1380">
                  <c:v>14904000</c:v>
                </c:pt>
                <c:pt idx="1381">
                  <c:v>14914800</c:v>
                </c:pt>
                <c:pt idx="1382">
                  <c:v>14925600</c:v>
                </c:pt>
                <c:pt idx="1383">
                  <c:v>14936400</c:v>
                </c:pt>
                <c:pt idx="1384">
                  <c:v>14947200</c:v>
                </c:pt>
                <c:pt idx="1385">
                  <c:v>14958000</c:v>
                </c:pt>
                <c:pt idx="1386">
                  <c:v>14968800</c:v>
                </c:pt>
                <c:pt idx="1387">
                  <c:v>14979600</c:v>
                </c:pt>
                <c:pt idx="1388">
                  <c:v>14990400</c:v>
                </c:pt>
                <c:pt idx="1389">
                  <c:v>15001200</c:v>
                </c:pt>
                <c:pt idx="1390">
                  <c:v>15012000</c:v>
                </c:pt>
                <c:pt idx="1391">
                  <c:v>15022800</c:v>
                </c:pt>
                <c:pt idx="1392">
                  <c:v>15033600</c:v>
                </c:pt>
                <c:pt idx="1393">
                  <c:v>15044400</c:v>
                </c:pt>
                <c:pt idx="1394">
                  <c:v>15055200</c:v>
                </c:pt>
                <c:pt idx="1395">
                  <c:v>15066000</c:v>
                </c:pt>
                <c:pt idx="1396">
                  <c:v>15076800</c:v>
                </c:pt>
                <c:pt idx="1397">
                  <c:v>15087600</c:v>
                </c:pt>
                <c:pt idx="1398">
                  <c:v>15098400</c:v>
                </c:pt>
                <c:pt idx="1399">
                  <c:v>15109200</c:v>
                </c:pt>
                <c:pt idx="1400">
                  <c:v>15120000</c:v>
                </c:pt>
                <c:pt idx="1401">
                  <c:v>15130800</c:v>
                </c:pt>
                <c:pt idx="1402">
                  <c:v>15141600</c:v>
                </c:pt>
                <c:pt idx="1403">
                  <c:v>15152400</c:v>
                </c:pt>
                <c:pt idx="1404">
                  <c:v>15163200</c:v>
                </c:pt>
                <c:pt idx="1405">
                  <c:v>15174000</c:v>
                </c:pt>
                <c:pt idx="1406">
                  <c:v>15184800</c:v>
                </c:pt>
                <c:pt idx="1407">
                  <c:v>15195600</c:v>
                </c:pt>
                <c:pt idx="1408">
                  <c:v>15206400</c:v>
                </c:pt>
                <c:pt idx="1409">
                  <c:v>15217200</c:v>
                </c:pt>
                <c:pt idx="1410">
                  <c:v>15228000</c:v>
                </c:pt>
                <c:pt idx="1411">
                  <c:v>15238800</c:v>
                </c:pt>
                <c:pt idx="1412">
                  <c:v>15249600</c:v>
                </c:pt>
                <c:pt idx="1413">
                  <c:v>15260400</c:v>
                </c:pt>
                <c:pt idx="1414">
                  <c:v>15271200</c:v>
                </c:pt>
                <c:pt idx="1415">
                  <c:v>15282000</c:v>
                </c:pt>
                <c:pt idx="1416">
                  <c:v>15292800</c:v>
                </c:pt>
                <c:pt idx="1417">
                  <c:v>15303600</c:v>
                </c:pt>
                <c:pt idx="1418">
                  <c:v>15314400</c:v>
                </c:pt>
                <c:pt idx="1419">
                  <c:v>15325200</c:v>
                </c:pt>
                <c:pt idx="1420">
                  <c:v>15336000</c:v>
                </c:pt>
                <c:pt idx="1421">
                  <c:v>15346800</c:v>
                </c:pt>
                <c:pt idx="1422">
                  <c:v>15357600</c:v>
                </c:pt>
                <c:pt idx="1423">
                  <c:v>15368400</c:v>
                </c:pt>
                <c:pt idx="1424">
                  <c:v>15379200</c:v>
                </c:pt>
                <c:pt idx="1425">
                  <c:v>15390000</c:v>
                </c:pt>
                <c:pt idx="1426">
                  <c:v>15400800</c:v>
                </c:pt>
                <c:pt idx="1427">
                  <c:v>15411600</c:v>
                </c:pt>
                <c:pt idx="1428">
                  <c:v>15422400</c:v>
                </c:pt>
                <c:pt idx="1429">
                  <c:v>15433200</c:v>
                </c:pt>
                <c:pt idx="1430">
                  <c:v>15444000</c:v>
                </c:pt>
                <c:pt idx="1431">
                  <c:v>15454800</c:v>
                </c:pt>
                <c:pt idx="1432">
                  <c:v>15465600</c:v>
                </c:pt>
                <c:pt idx="1433">
                  <c:v>15476400</c:v>
                </c:pt>
                <c:pt idx="1434">
                  <c:v>15487200</c:v>
                </c:pt>
                <c:pt idx="1435">
                  <c:v>15498000</c:v>
                </c:pt>
                <c:pt idx="1436">
                  <c:v>15508800</c:v>
                </c:pt>
                <c:pt idx="1437">
                  <c:v>15519600</c:v>
                </c:pt>
                <c:pt idx="1438">
                  <c:v>15530400</c:v>
                </c:pt>
                <c:pt idx="1439">
                  <c:v>15541200</c:v>
                </c:pt>
                <c:pt idx="1440">
                  <c:v>15552000</c:v>
                </c:pt>
                <c:pt idx="1441">
                  <c:v>15562800</c:v>
                </c:pt>
                <c:pt idx="1442">
                  <c:v>15573600</c:v>
                </c:pt>
                <c:pt idx="1443">
                  <c:v>15584400</c:v>
                </c:pt>
                <c:pt idx="1444">
                  <c:v>15595200</c:v>
                </c:pt>
                <c:pt idx="1445">
                  <c:v>15606000</c:v>
                </c:pt>
                <c:pt idx="1446">
                  <c:v>15616800</c:v>
                </c:pt>
                <c:pt idx="1447">
                  <c:v>15627600</c:v>
                </c:pt>
                <c:pt idx="1448">
                  <c:v>15638400</c:v>
                </c:pt>
                <c:pt idx="1449">
                  <c:v>15649200</c:v>
                </c:pt>
                <c:pt idx="1450">
                  <c:v>15660000</c:v>
                </c:pt>
                <c:pt idx="1451">
                  <c:v>15670800</c:v>
                </c:pt>
                <c:pt idx="1452">
                  <c:v>15681600</c:v>
                </c:pt>
                <c:pt idx="1453">
                  <c:v>15692400</c:v>
                </c:pt>
                <c:pt idx="1454">
                  <c:v>15703200</c:v>
                </c:pt>
                <c:pt idx="1455">
                  <c:v>15714000</c:v>
                </c:pt>
                <c:pt idx="1456">
                  <c:v>15724800</c:v>
                </c:pt>
                <c:pt idx="1457">
                  <c:v>15735600</c:v>
                </c:pt>
                <c:pt idx="1458">
                  <c:v>15746400</c:v>
                </c:pt>
                <c:pt idx="1459">
                  <c:v>15757200</c:v>
                </c:pt>
                <c:pt idx="1460">
                  <c:v>15768000</c:v>
                </c:pt>
                <c:pt idx="1461">
                  <c:v>15778800</c:v>
                </c:pt>
                <c:pt idx="1462">
                  <c:v>15789600</c:v>
                </c:pt>
                <c:pt idx="1463">
                  <c:v>15800400</c:v>
                </c:pt>
                <c:pt idx="1464">
                  <c:v>15811200</c:v>
                </c:pt>
                <c:pt idx="1465">
                  <c:v>15822000</c:v>
                </c:pt>
                <c:pt idx="1466">
                  <c:v>15832800</c:v>
                </c:pt>
                <c:pt idx="1467">
                  <c:v>15843600</c:v>
                </c:pt>
                <c:pt idx="1468">
                  <c:v>15854400</c:v>
                </c:pt>
                <c:pt idx="1469">
                  <c:v>15865200</c:v>
                </c:pt>
                <c:pt idx="1470">
                  <c:v>15876000</c:v>
                </c:pt>
                <c:pt idx="1471">
                  <c:v>15886800</c:v>
                </c:pt>
                <c:pt idx="1472">
                  <c:v>15897600</c:v>
                </c:pt>
                <c:pt idx="1473">
                  <c:v>15908400</c:v>
                </c:pt>
                <c:pt idx="1474">
                  <c:v>15919200</c:v>
                </c:pt>
                <c:pt idx="1475">
                  <c:v>15930000</c:v>
                </c:pt>
                <c:pt idx="1476">
                  <c:v>15940800</c:v>
                </c:pt>
                <c:pt idx="1477">
                  <c:v>15951600</c:v>
                </c:pt>
                <c:pt idx="1478">
                  <c:v>15962400</c:v>
                </c:pt>
                <c:pt idx="1479">
                  <c:v>15973200</c:v>
                </c:pt>
                <c:pt idx="1480">
                  <c:v>15984000</c:v>
                </c:pt>
                <c:pt idx="1481">
                  <c:v>15994800</c:v>
                </c:pt>
                <c:pt idx="1482">
                  <c:v>16005600</c:v>
                </c:pt>
                <c:pt idx="1483">
                  <c:v>16016400</c:v>
                </c:pt>
                <c:pt idx="1484">
                  <c:v>16027200</c:v>
                </c:pt>
                <c:pt idx="1485">
                  <c:v>16038000</c:v>
                </c:pt>
                <c:pt idx="1486">
                  <c:v>16048800</c:v>
                </c:pt>
                <c:pt idx="1487">
                  <c:v>16059600</c:v>
                </c:pt>
                <c:pt idx="1488">
                  <c:v>16070400</c:v>
                </c:pt>
                <c:pt idx="1489">
                  <c:v>16081200</c:v>
                </c:pt>
                <c:pt idx="1490">
                  <c:v>16092000</c:v>
                </c:pt>
                <c:pt idx="1491">
                  <c:v>16102800</c:v>
                </c:pt>
                <c:pt idx="1492">
                  <c:v>16113600</c:v>
                </c:pt>
                <c:pt idx="1493">
                  <c:v>16124400</c:v>
                </c:pt>
                <c:pt idx="1494">
                  <c:v>16135200</c:v>
                </c:pt>
                <c:pt idx="1495">
                  <c:v>16146000</c:v>
                </c:pt>
                <c:pt idx="1496">
                  <c:v>16156800</c:v>
                </c:pt>
                <c:pt idx="1497">
                  <c:v>16167600</c:v>
                </c:pt>
                <c:pt idx="1498">
                  <c:v>16178400</c:v>
                </c:pt>
                <c:pt idx="1499">
                  <c:v>16189200</c:v>
                </c:pt>
                <c:pt idx="1500">
                  <c:v>16200000</c:v>
                </c:pt>
                <c:pt idx="1501">
                  <c:v>16210800</c:v>
                </c:pt>
                <c:pt idx="1502">
                  <c:v>16221600</c:v>
                </c:pt>
                <c:pt idx="1503">
                  <c:v>16232400</c:v>
                </c:pt>
                <c:pt idx="1504">
                  <c:v>16243200</c:v>
                </c:pt>
                <c:pt idx="1505">
                  <c:v>16254000</c:v>
                </c:pt>
                <c:pt idx="1506">
                  <c:v>16264800</c:v>
                </c:pt>
                <c:pt idx="1507">
                  <c:v>16275600</c:v>
                </c:pt>
                <c:pt idx="1508">
                  <c:v>16286400</c:v>
                </c:pt>
                <c:pt idx="1509">
                  <c:v>16297200</c:v>
                </c:pt>
                <c:pt idx="1510">
                  <c:v>16308000</c:v>
                </c:pt>
                <c:pt idx="1511">
                  <c:v>16318800</c:v>
                </c:pt>
                <c:pt idx="1512">
                  <c:v>16329600</c:v>
                </c:pt>
                <c:pt idx="1513">
                  <c:v>16340400</c:v>
                </c:pt>
                <c:pt idx="1514">
                  <c:v>16351200</c:v>
                </c:pt>
                <c:pt idx="1515">
                  <c:v>16362000</c:v>
                </c:pt>
                <c:pt idx="1516">
                  <c:v>16372800</c:v>
                </c:pt>
                <c:pt idx="1517">
                  <c:v>16383600</c:v>
                </c:pt>
                <c:pt idx="1518">
                  <c:v>16394400</c:v>
                </c:pt>
                <c:pt idx="1519">
                  <c:v>16405200</c:v>
                </c:pt>
                <c:pt idx="1520">
                  <c:v>16416000</c:v>
                </c:pt>
                <c:pt idx="1521">
                  <c:v>16426800</c:v>
                </c:pt>
                <c:pt idx="1522">
                  <c:v>16437600</c:v>
                </c:pt>
                <c:pt idx="1523">
                  <c:v>16448400</c:v>
                </c:pt>
                <c:pt idx="1524">
                  <c:v>16459200</c:v>
                </c:pt>
                <c:pt idx="1525">
                  <c:v>16470000</c:v>
                </c:pt>
                <c:pt idx="1526">
                  <c:v>16480800</c:v>
                </c:pt>
                <c:pt idx="1527">
                  <c:v>16491600</c:v>
                </c:pt>
                <c:pt idx="1528">
                  <c:v>16502400</c:v>
                </c:pt>
                <c:pt idx="1529">
                  <c:v>16513200</c:v>
                </c:pt>
                <c:pt idx="1530">
                  <c:v>16524000</c:v>
                </c:pt>
                <c:pt idx="1531">
                  <c:v>16534800</c:v>
                </c:pt>
                <c:pt idx="1532">
                  <c:v>16545600</c:v>
                </c:pt>
                <c:pt idx="1533">
                  <c:v>16556400</c:v>
                </c:pt>
                <c:pt idx="1534">
                  <c:v>16567200</c:v>
                </c:pt>
                <c:pt idx="1535">
                  <c:v>16578000</c:v>
                </c:pt>
                <c:pt idx="1536">
                  <c:v>16588800</c:v>
                </c:pt>
                <c:pt idx="1537">
                  <c:v>16599600</c:v>
                </c:pt>
                <c:pt idx="1538">
                  <c:v>16610400</c:v>
                </c:pt>
                <c:pt idx="1539">
                  <c:v>16621200</c:v>
                </c:pt>
                <c:pt idx="1540">
                  <c:v>16632000</c:v>
                </c:pt>
                <c:pt idx="1541">
                  <c:v>16642800</c:v>
                </c:pt>
                <c:pt idx="1542">
                  <c:v>16653600</c:v>
                </c:pt>
                <c:pt idx="1543">
                  <c:v>16664400</c:v>
                </c:pt>
                <c:pt idx="1544">
                  <c:v>16675200</c:v>
                </c:pt>
                <c:pt idx="1545">
                  <c:v>16686000</c:v>
                </c:pt>
                <c:pt idx="1546">
                  <c:v>16696800</c:v>
                </c:pt>
                <c:pt idx="1547">
                  <c:v>16707600</c:v>
                </c:pt>
                <c:pt idx="1548">
                  <c:v>16718400</c:v>
                </c:pt>
                <c:pt idx="1549">
                  <c:v>16729200</c:v>
                </c:pt>
                <c:pt idx="1550">
                  <c:v>16740000</c:v>
                </c:pt>
                <c:pt idx="1551">
                  <c:v>16750800</c:v>
                </c:pt>
                <c:pt idx="1552">
                  <c:v>16761600</c:v>
                </c:pt>
                <c:pt idx="1553">
                  <c:v>16772400</c:v>
                </c:pt>
                <c:pt idx="1554">
                  <c:v>16783200</c:v>
                </c:pt>
                <c:pt idx="1555">
                  <c:v>16794000</c:v>
                </c:pt>
                <c:pt idx="1556">
                  <c:v>16804800</c:v>
                </c:pt>
                <c:pt idx="1557">
                  <c:v>16815600</c:v>
                </c:pt>
                <c:pt idx="1558">
                  <c:v>16826400</c:v>
                </c:pt>
                <c:pt idx="1559">
                  <c:v>16837200</c:v>
                </c:pt>
                <c:pt idx="1560">
                  <c:v>16848000</c:v>
                </c:pt>
                <c:pt idx="1561">
                  <c:v>16858800</c:v>
                </c:pt>
                <c:pt idx="1562">
                  <c:v>16869600</c:v>
                </c:pt>
                <c:pt idx="1563">
                  <c:v>16880400</c:v>
                </c:pt>
                <c:pt idx="1564">
                  <c:v>16891200</c:v>
                </c:pt>
                <c:pt idx="1565">
                  <c:v>16902000</c:v>
                </c:pt>
                <c:pt idx="1566">
                  <c:v>16912800</c:v>
                </c:pt>
                <c:pt idx="1567">
                  <c:v>16923600</c:v>
                </c:pt>
                <c:pt idx="1568">
                  <c:v>16934400</c:v>
                </c:pt>
                <c:pt idx="1569">
                  <c:v>16945200</c:v>
                </c:pt>
                <c:pt idx="1570">
                  <c:v>16956000</c:v>
                </c:pt>
                <c:pt idx="1571">
                  <c:v>16966800</c:v>
                </c:pt>
                <c:pt idx="1572">
                  <c:v>16977600</c:v>
                </c:pt>
                <c:pt idx="1573">
                  <c:v>16988400</c:v>
                </c:pt>
                <c:pt idx="1574">
                  <c:v>16999200</c:v>
                </c:pt>
                <c:pt idx="1575">
                  <c:v>17010000</c:v>
                </c:pt>
                <c:pt idx="1576">
                  <c:v>17020800</c:v>
                </c:pt>
                <c:pt idx="1577">
                  <c:v>17031600</c:v>
                </c:pt>
                <c:pt idx="1578">
                  <c:v>17042400</c:v>
                </c:pt>
                <c:pt idx="1579">
                  <c:v>17053200</c:v>
                </c:pt>
                <c:pt idx="1580">
                  <c:v>17064000</c:v>
                </c:pt>
                <c:pt idx="1581">
                  <c:v>17074800</c:v>
                </c:pt>
                <c:pt idx="1582">
                  <c:v>17085600</c:v>
                </c:pt>
                <c:pt idx="1583">
                  <c:v>17096400</c:v>
                </c:pt>
                <c:pt idx="1584">
                  <c:v>17107200</c:v>
                </c:pt>
                <c:pt idx="1585">
                  <c:v>17118000</c:v>
                </c:pt>
                <c:pt idx="1586">
                  <c:v>17128800</c:v>
                </c:pt>
                <c:pt idx="1587">
                  <c:v>17139600</c:v>
                </c:pt>
                <c:pt idx="1588">
                  <c:v>17150400</c:v>
                </c:pt>
                <c:pt idx="1589">
                  <c:v>17161200</c:v>
                </c:pt>
                <c:pt idx="1590">
                  <c:v>17172000</c:v>
                </c:pt>
                <c:pt idx="1591">
                  <c:v>17182800</c:v>
                </c:pt>
                <c:pt idx="1592">
                  <c:v>17193600</c:v>
                </c:pt>
                <c:pt idx="1593">
                  <c:v>17204400</c:v>
                </c:pt>
                <c:pt idx="1594">
                  <c:v>17215200</c:v>
                </c:pt>
                <c:pt idx="1595">
                  <c:v>17226000</c:v>
                </c:pt>
                <c:pt idx="1596">
                  <c:v>17236800</c:v>
                </c:pt>
                <c:pt idx="1597">
                  <c:v>17247600</c:v>
                </c:pt>
                <c:pt idx="1598">
                  <c:v>17258400</c:v>
                </c:pt>
                <c:pt idx="1599">
                  <c:v>17269200</c:v>
                </c:pt>
                <c:pt idx="1600">
                  <c:v>17280000</c:v>
                </c:pt>
                <c:pt idx="1601">
                  <c:v>17290800</c:v>
                </c:pt>
                <c:pt idx="1602">
                  <c:v>17301600</c:v>
                </c:pt>
                <c:pt idx="1603">
                  <c:v>17312400</c:v>
                </c:pt>
                <c:pt idx="1604">
                  <c:v>17323200</c:v>
                </c:pt>
                <c:pt idx="1605">
                  <c:v>17334000</c:v>
                </c:pt>
                <c:pt idx="1606">
                  <c:v>17344800</c:v>
                </c:pt>
                <c:pt idx="1607">
                  <c:v>17355600</c:v>
                </c:pt>
                <c:pt idx="1608">
                  <c:v>17366400</c:v>
                </c:pt>
                <c:pt idx="1609">
                  <c:v>17377200</c:v>
                </c:pt>
                <c:pt idx="1610">
                  <c:v>17388000</c:v>
                </c:pt>
                <c:pt idx="1611">
                  <c:v>17398800</c:v>
                </c:pt>
                <c:pt idx="1612">
                  <c:v>17409600</c:v>
                </c:pt>
                <c:pt idx="1613">
                  <c:v>17420400</c:v>
                </c:pt>
                <c:pt idx="1614">
                  <c:v>17431200</c:v>
                </c:pt>
                <c:pt idx="1615">
                  <c:v>17442000</c:v>
                </c:pt>
                <c:pt idx="1616">
                  <c:v>17452800</c:v>
                </c:pt>
                <c:pt idx="1617">
                  <c:v>17463600</c:v>
                </c:pt>
                <c:pt idx="1618">
                  <c:v>17474400</c:v>
                </c:pt>
                <c:pt idx="1619">
                  <c:v>17485200</c:v>
                </c:pt>
                <c:pt idx="1620">
                  <c:v>17496000</c:v>
                </c:pt>
                <c:pt idx="1621">
                  <c:v>17506800</c:v>
                </c:pt>
                <c:pt idx="1622">
                  <c:v>17517600</c:v>
                </c:pt>
                <c:pt idx="1623">
                  <c:v>17528400</c:v>
                </c:pt>
                <c:pt idx="1624">
                  <c:v>17539200</c:v>
                </c:pt>
                <c:pt idx="1625">
                  <c:v>17550000</c:v>
                </c:pt>
                <c:pt idx="1626">
                  <c:v>17560800</c:v>
                </c:pt>
                <c:pt idx="1627">
                  <c:v>17571600</c:v>
                </c:pt>
                <c:pt idx="1628">
                  <c:v>17582400</c:v>
                </c:pt>
                <c:pt idx="1629">
                  <c:v>17593200</c:v>
                </c:pt>
                <c:pt idx="1630">
                  <c:v>17604000</c:v>
                </c:pt>
                <c:pt idx="1631">
                  <c:v>17614800</c:v>
                </c:pt>
                <c:pt idx="1632">
                  <c:v>17625600</c:v>
                </c:pt>
                <c:pt idx="1633">
                  <c:v>17636400</c:v>
                </c:pt>
                <c:pt idx="1634">
                  <c:v>17647200</c:v>
                </c:pt>
                <c:pt idx="1635">
                  <c:v>17658000</c:v>
                </c:pt>
                <c:pt idx="1636">
                  <c:v>17668800</c:v>
                </c:pt>
                <c:pt idx="1637">
                  <c:v>17679600</c:v>
                </c:pt>
                <c:pt idx="1638">
                  <c:v>17690400</c:v>
                </c:pt>
                <c:pt idx="1639">
                  <c:v>17701200</c:v>
                </c:pt>
                <c:pt idx="1640">
                  <c:v>17712000</c:v>
                </c:pt>
                <c:pt idx="1641">
                  <c:v>17722800</c:v>
                </c:pt>
                <c:pt idx="1642">
                  <c:v>17733600</c:v>
                </c:pt>
                <c:pt idx="1643">
                  <c:v>17744400</c:v>
                </c:pt>
                <c:pt idx="1644">
                  <c:v>17755200</c:v>
                </c:pt>
                <c:pt idx="1645">
                  <c:v>17766000</c:v>
                </c:pt>
                <c:pt idx="1646">
                  <c:v>17776800</c:v>
                </c:pt>
                <c:pt idx="1647">
                  <c:v>17787600</c:v>
                </c:pt>
                <c:pt idx="1648">
                  <c:v>17798400</c:v>
                </c:pt>
                <c:pt idx="1649">
                  <c:v>17809200</c:v>
                </c:pt>
                <c:pt idx="1650">
                  <c:v>17820000</c:v>
                </c:pt>
                <c:pt idx="1651">
                  <c:v>17830800</c:v>
                </c:pt>
                <c:pt idx="1652">
                  <c:v>17841600</c:v>
                </c:pt>
                <c:pt idx="1653">
                  <c:v>17852400</c:v>
                </c:pt>
                <c:pt idx="1654">
                  <c:v>17863200</c:v>
                </c:pt>
                <c:pt idx="1655">
                  <c:v>17874000</c:v>
                </c:pt>
                <c:pt idx="1656">
                  <c:v>17884800</c:v>
                </c:pt>
                <c:pt idx="1657">
                  <c:v>17895600</c:v>
                </c:pt>
                <c:pt idx="1658">
                  <c:v>17906400</c:v>
                </c:pt>
                <c:pt idx="1659">
                  <c:v>17917200</c:v>
                </c:pt>
                <c:pt idx="1660">
                  <c:v>17928000</c:v>
                </c:pt>
                <c:pt idx="1661">
                  <c:v>17938800</c:v>
                </c:pt>
                <c:pt idx="1662">
                  <c:v>17949600</c:v>
                </c:pt>
                <c:pt idx="1663">
                  <c:v>17960400</c:v>
                </c:pt>
                <c:pt idx="1664">
                  <c:v>17971200</c:v>
                </c:pt>
                <c:pt idx="1665">
                  <c:v>17982000</c:v>
                </c:pt>
                <c:pt idx="1666">
                  <c:v>17992800</c:v>
                </c:pt>
                <c:pt idx="1667">
                  <c:v>18003600</c:v>
                </c:pt>
                <c:pt idx="1668">
                  <c:v>18014400</c:v>
                </c:pt>
                <c:pt idx="1669">
                  <c:v>18025200</c:v>
                </c:pt>
                <c:pt idx="1670">
                  <c:v>18036000</c:v>
                </c:pt>
                <c:pt idx="1671">
                  <c:v>18046800</c:v>
                </c:pt>
                <c:pt idx="1672">
                  <c:v>18057600</c:v>
                </c:pt>
                <c:pt idx="1673">
                  <c:v>18068400</c:v>
                </c:pt>
                <c:pt idx="1674">
                  <c:v>18079200</c:v>
                </c:pt>
                <c:pt idx="1675">
                  <c:v>18090000</c:v>
                </c:pt>
                <c:pt idx="1676">
                  <c:v>18100800</c:v>
                </c:pt>
                <c:pt idx="1677">
                  <c:v>18111600</c:v>
                </c:pt>
                <c:pt idx="1678">
                  <c:v>18122400</c:v>
                </c:pt>
                <c:pt idx="1679">
                  <c:v>18133200</c:v>
                </c:pt>
                <c:pt idx="1680">
                  <c:v>18144000</c:v>
                </c:pt>
                <c:pt idx="1681">
                  <c:v>18154800</c:v>
                </c:pt>
                <c:pt idx="1682">
                  <c:v>18165600</c:v>
                </c:pt>
                <c:pt idx="1683">
                  <c:v>18176400</c:v>
                </c:pt>
                <c:pt idx="1684">
                  <c:v>18187200</c:v>
                </c:pt>
                <c:pt idx="1685">
                  <c:v>18198000</c:v>
                </c:pt>
                <c:pt idx="1686">
                  <c:v>18208800</c:v>
                </c:pt>
                <c:pt idx="1687">
                  <c:v>18219600</c:v>
                </c:pt>
                <c:pt idx="1688">
                  <c:v>18230400</c:v>
                </c:pt>
                <c:pt idx="1689">
                  <c:v>18241200</c:v>
                </c:pt>
                <c:pt idx="1690">
                  <c:v>18252000</c:v>
                </c:pt>
                <c:pt idx="1691">
                  <c:v>18262800</c:v>
                </c:pt>
                <c:pt idx="1692">
                  <c:v>18273600</c:v>
                </c:pt>
                <c:pt idx="1693">
                  <c:v>18284400</c:v>
                </c:pt>
                <c:pt idx="1694">
                  <c:v>18295200</c:v>
                </c:pt>
                <c:pt idx="1695">
                  <c:v>18306000</c:v>
                </c:pt>
                <c:pt idx="1696">
                  <c:v>18316800</c:v>
                </c:pt>
                <c:pt idx="1697">
                  <c:v>18327600</c:v>
                </c:pt>
                <c:pt idx="1698">
                  <c:v>18338400</c:v>
                </c:pt>
                <c:pt idx="1699">
                  <c:v>18349200</c:v>
                </c:pt>
                <c:pt idx="1700">
                  <c:v>18360000</c:v>
                </c:pt>
                <c:pt idx="1701">
                  <c:v>18370800</c:v>
                </c:pt>
                <c:pt idx="1702">
                  <c:v>18381600</c:v>
                </c:pt>
                <c:pt idx="1703">
                  <c:v>18392400</c:v>
                </c:pt>
                <c:pt idx="1704">
                  <c:v>18403200</c:v>
                </c:pt>
                <c:pt idx="1705">
                  <c:v>18414000</c:v>
                </c:pt>
                <c:pt idx="1706">
                  <c:v>18424800</c:v>
                </c:pt>
                <c:pt idx="1707">
                  <c:v>18435600</c:v>
                </c:pt>
                <c:pt idx="1708">
                  <c:v>18446400</c:v>
                </c:pt>
                <c:pt idx="1709">
                  <c:v>18457200</c:v>
                </c:pt>
                <c:pt idx="1710">
                  <c:v>18468000</c:v>
                </c:pt>
                <c:pt idx="1711">
                  <c:v>18478800</c:v>
                </c:pt>
                <c:pt idx="1712">
                  <c:v>18489600</c:v>
                </c:pt>
                <c:pt idx="1713">
                  <c:v>18500400</c:v>
                </c:pt>
                <c:pt idx="1714">
                  <c:v>18511200</c:v>
                </c:pt>
                <c:pt idx="1715">
                  <c:v>18522000</c:v>
                </c:pt>
                <c:pt idx="1716">
                  <c:v>18532800</c:v>
                </c:pt>
                <c:pt idx="1717">
                  <c:v>18543600</c:v>
                </c:pt>
                <c:pt idx="1718">
                  <c:v>18554400</c:v>
                </c:pt>
                <c:pt idx="1719">
                  <c:v>18565200</c:v>
                </c:pt>
                <c:pt idx="1720">
                  <c:v>18576000</c:v>
                </c:pt>
                <c:pt idx="1721">
                  <c:v>18586800</c:v>
                </c:pt>
                <c:pt idx="1722">
                  <c:v>18597600</c:v>
                </c:pt>
                <c:pt idx="1723">
                  <c:v>18608400</c:v>
                </c:pt>
                <c:pt idx="1724">
                  <c:v>18619200</c:v>
                </c:pt>
                <c:pt idx="1725">
                  <c:v>18630000</c:v>
                </c:pt>
                <c:pt idx="1726">
                  <c:v>18640800</c:v>
                </c:pt>
                <c:pt idx="1727">
                  <c:v>18651600</c:v>
                </c:pt>
                <c:pt idx="1728">
                  <c:v>18662400</c:v>
                </c:pt>
                <c:pt idx="1729">
                  <c:v>18673200</c:v>
                </c:pt>
                <c:pt idx="1730">
                  <c:v>18684000</c:v>
                </c:pt>
                <c:pt idx="1731">
                  <c:v>18694800</c:v>
                </c:pt>
                <c:pt idx="1732">
                  <c:v>18705600</c:v>
                </c:pt>
                <c:pt idx="1733">
                  <c:v>18716400</c:v>
                </c:pt>
                <c:pt idx="1734">
                  <c:v>18727200</c:v>
                </c:pt>
                <c:pt idx="1735">
                  <c:v>18738000</c:v>
                </c:pt>
                <c:pt idx="1736">
                  <c:v>18748800</c:v>
                </c:pt>
                <c:pt idx="1737">
                  <c:v>18759600</c:v>
                </c:pt>
                <c:pt idx="1738">
                  <c:v>18770400</c:v>
                </c:pt>
                <c:pt idx="1739">
                  <c:v>18781200</c:v>
                </c:pt>
                <c:pt idx="1740">
                  <c:v>18792000</c:v>
                </c:pt>
                <c:pt idx="1741">
                  <c:v>18802800</c:v>
                </c:pt>
                <c:pt idx="1742">
                  <c:v>18813600</c:v>
                </c:pt>
                <c:pt idx="1743">
                  <c:v>18824400</c:v>
                </c:pt>
                <c:pt idx="1744">
                  <c:v>18835200</c:v>
                </c:pt>
                <c:pt idx="1745">
                  <c:v>18846000</c:v>
                </c:pt>
                <c:pt idx="1746">
                  <c:v>18856800</c:v>
                </c:pt>
                <c:pt idx="1747">
                  <c:v>18867600</c:v>
                </c:pt>
                <c:pt idx="1748">
                  <c:v>18878400</c:v>
                </c:pt>
                <c:pt idx="1749">
                  <c:v>18889200</c:v>
                </c:pt>
                <c:pt idx="1750">
                  <c:v>18900000</c:v>
                </c:pt>
                <c:pt idx="1751">
                  <c:v>18910800</c:v>
                </c:pt>
                <c:pt idx="1752">
                  <c:v>18921600</c:v>
                </c:pt>
                <c:pt idx="1753">
                  <c:v>18932400</c:v>
                </c:pt>
                <c:pt idx="1754">
                  <c:v>18943200</c:v>
                </c:pt>
                <c:pt idx="1755">
                  <c:v>18954000</c:v>
                </c:pt>
                <c:pt idx="1756">
                  <c:v>18964800</c:v>
                </c:pt>
                <c:pt idx="1757">
                  <c:v>18975600</c:v>
                </c:pt>
                <c:pt idx="1758">
                  <c:v>18986400</c:v>
                </c:pt>
                <c:pt idx="1759">
                  <c:v>18997200</c:v>
                </c:pt>
                <c:pt idx="1760">
                  <c:v>19008000</c:v>
                </c:pt>
                <c:pt idx="1761">
                  <c:v>19018800</c:v>
                </c:pt>
                <c:pt idx="1762">
                  <c:v>19029600</c:v>
                </c:pt>
                <c:pt idx="1763">
                  <c:v>19040400</c:v>
                </c:pt>
                <c:pt idx="1764">
                  <c:v>19051200</c:v>
                </c:pt>
                <c:pt idx="1765">
                  <c:v>19062000</c:v>
                </c:pt>
                <c:pt idx="1766">
                  <c:v>19072800</c:v>
                </c:pt>
                <c:pt idx="1767">
                  <c:v>19083600</c:v>
                </c:pt>
                <c:pt idx="1768">
                  <c:v>19094400</c:v>
                </c:pt>
                <c:pt idx="1769">
                  <c:v>19105200</c:v>
                </c:pt>
                <c:pt idx="1770">
                  <c:v>19116000</c:v>
                </c:pt>
                <c:pt idx="1771">
                  <c:v>19126800</c:v>
                </c:pt>
                <c:pt idx="1772">
                  <c:v>19137600</c:v>
                </c:pt>
                <c:pt idx="1773">
                  <c:v>19148400</c:v>
                </c:pt>
                <c:pt idx="1774">
                  <c:v>19159200</c:v>
                </c:pt>
                <c:pt idx="1775">
                  <c:v>19170000</c:v>
                </c:pt>
                <c:pt idx="1776">
                  <c:v>19180800</c:v>
                </c:pt>
                <c:pt idx="1777">
                  <c:v>19191600</c:v>
                </c:pt>
                <c:pt idx="1778">
                  <c:v>19202400</c:v>
                </c:pt>
                <c:pt idx="1779">
                  <c:v>19213200</c:v>
                </c:pt>
                <c:pt idx="1780">
                  <c:v>19224000</c:v>
                </c:pt>
                <c:pt idx="1781">
                  <c:v>19234800</c:v>
                </c:pt>
                <c:pt idx="1782">
                  <c:v>19245600</c:v>
                </c:pt>
                <c:pt idx="1783">
                  <c:v>19256400</c:v>
                </c:pt>
                <c:pt idx="1784">
                  <c:v>19267200</c:v>
                </c:pt>
                <c:pt idx="1785">
                  <c:v>19278000</c:v>
                </c:pt>
                <c:pt idx="1786">
                  <c:v>19288800</c:v>
                </c:pt>
                <c:pt idx="1787">
                  <c:v>19299600</c:v>
                </c:pt>
                <c:pt idx="1788">
                  <c:v>19310400</c:v>
                </c:pt>
                <c:pt idx="1789">
                  <c:v>19321200</c:v>
                </c:pt>
                <c:pt idx="1790">
                  <c:v>19332000</c:v>
                </c:pt>
                <c:pt idx="1791">
                  <c:v>19342800</c:v>
                </c:pt>
                <c:pt idx="1792">
                  <c:v>19353600</c:v>
                </c:pt>
                <c:pt idx="1793">
                  <c:v>19364400</c:v>
                </c:pt>
                <c:pt idx="1794">
                  <c:v>19375200</c:v>
                </c:pt>
                <c:pt idx="1795">
                  <c:v>19386000</c:v>
                </c:pt>
                <c:pt idx="1796">
                  <c:v>19396800</c:v>
                </c:pt>
                <c:pt idx="1797">
                  <c:v>19407600</c:v>
                </c:pt>
                <c:pt idx="1798">
                  <c:v>19418400</c:v>
                </c:pt>
                <c:pt idx="1799">
                  <c:v>19429200</c:v>
                </c:pt>
                <c:pt idx="1800">
                  <c:v>19440000</c:v>
                </c:pt>
                <c:pt idx="1801">
                  <c:v>19450800</c:v>
                </c:pt>
                <c:pt idx="1802">
                  <c:v>19461600</c:v>
                </c:pt>
                <c:pt idx="1803">
                  <c:v>19472400</c:v>
                </c:pt>
                <c:pt idx="1804">
                  <c:v>19483200</c:v>
                </c:pt>
                <c:pt idx="1805">
                  <c:v>19494000</c:v>
                </c:pt>
                <c:pt idx="1806">
                  <c:v>19504800</c:v>
                </c:pt>
                <c:pt idx="1807">
                  <c:v>19515600</c:v>
                </c:pt>
                <c:pt idx="1808">
                  <c:v>19526400</c:v>
                </c:pt>
                <c:pt idx="1809">
                  <c:v>19537200</c:v>
                </c:pt>
                <c:pt idx="1810">
                  <c:v>19548000</c:v>
                </c:pt>
                <c:pt idx="1811">
                  <c:v>19558800</c:v>
                </c:pt>
                <c:pt idx="1812">
                  <c:v>19569600</c:v>
                </c:pt>
                <c:pt idx="1813">
                  <c:v>19580400</c:v>
                </c:pt>
                <c:pt idx="1814">
                  <c:v>19591200</c:v>
                </c:pt>
                <c:pt idx="1815">
                  <c:v>19602000</c:v>
                </c:pt>
                <c:pt idx="1816">
                  <c:v>19612800</c:v>
                </c:pt>
                <c:pt idx="1817">
                  <c:v>19623600</c:v>
                </c:pt>
                <c:pt idx="1818">
                  <c:v>19634400</c:v>
                </c:pt>
                <c:pt idx="1819">
                  <c:v>19645200</c:v>
                </c:pt>
                <c:pt idx="1820">
                  <c:v>19656000</c:v>
                </c:pt>
                <c:pt idx="1821">
                  <c:v>19666800</c:v>
                </c:pt>
                <c:pt idx="1822">
                  <c:v>19677600</c:v>
                </c:pt>
                <c:pt idx="1823">
                  <c:v>19688400</c:v>
                </c:pt>
                <c:pt idx="1824">
                  <c:v>19699200</c:v>
                </c:pt>
                <c:pt idx="1825">
                  <c:v>19710000</c:v>
                </c:pt>
                <c:pt idx="1826">
                  <c:v>19720800</c:v>
                </c:pt>
                <c:pt idx="1827">
                  <c:v>19731600</c:v>
                </c:pt>
                <c:pt idx="1828">
                  <c:v>19742400</c:v>
                </c:pt>
                <c:pt idx="1829">
                  <c:v>19753200</c:v>
                </c:pt>
                <c:pt idx="1830">
                  <c:v>19764000</c:v>
                </c:pt>
                <c:pt idx="1831">
                  <c:v>19774800</c:v>
                </c:pt>
                <c:pt idx="1832">
                  <c:v>19785600</c:v>
                </c:pt>
                <c:pt idx="1833">
                  <c:v>19796400</c:v>
                </c:pt>
                <c:pt idx="1834">
                  <c:v>19807200</c:v>
                </c:pt>
                <c:pt idx="1835">
                  <c:v>19818000</c:v>
                </c:pt>
                <c:pt idx="1836">
                  <c:v>19828800</c:v>
                </c:pt>
                <c:pt idx="1837">
                  <c:v>19839600</c:v>
                </c:pt>
                <c:pt idx="1838">
                  <c:v>19850400</c:v>
                </c:pt>
                <c:pt idx="1839">
                  <c:v>19861200</c:v>
                </c:pt>
                <c:pt idx="1840">
                  <c:v>19872000</c:v>
                </c:pt>
                <c:pt idx="1841">
                  <c:v>19882800</c:v>
                </c:pt>
                <c:pt idx="1842">
                  <c:v>19893600</c:v>
                </c:pt>
                <c:pt idx="1843">
                  <c:v>19904400</c:v>
                </c:pt>
                <c:pt idx="1844">
                  <c:v>19915200</c:v>
                </c:pt>
                <c:pt idx="1845">
                  <c:v>19926000</c:v>
                </c:pt>
                <c:pt idx="1846">
                  <c:v>19936800</c:v>
                </c:pt>
                <c:pt idx="1847">
                  <c:v>19947600</c:v>
                </c:pt>
                <c:pt idx="1848">
                  <c:v>19958400</c:v>
                </c:pt>
                <c:pt idx="1849">
                  <c:v>19969200</c:v>
                </c:pt>
                <c:pt idx="1850">
                  <c:v>19980000</c:v>
                </c:pt>
                <c:pt idx="1851">
                  <c:v>19990800</c:v>
                </c:pt>
                <c:pt idx="1852">
                  <c:v>20001600</c:v>
                </c:pt>
                <c:pt idx="1853">
                  <c:v>20012400</c:v>
                </c:pt>
                <c:pt idx="1854">
                  <c:v>20023200</c:v>
                </c:pt>
                <c:pt idx="1855">
                  <c:v>20034000</c:v>
                </c:pt>
                <c:pt idx="1856">
                  <c:v>20044800</c:v>
                </c:pt>
                <c:pt idx="1857">
                  <c:v>20055600</c:v>
                </c:pt>
                <c:pt idx="1858">
                  <c:v>20066400</c:v>
                </c:pt>
                <c:pt idx="1859">
                  <c:v>20077200</c:v>
                </c:pt>
                <c:pt idx="1860">
                  <c:v>20088000</c:v>
                </c:pt>
                <c:pt idx="1861">
                  <c:v>20098800</c:v>
                </c:pt>
                <c:pt idx="1862">
                  <c:v>20109600</c:v>
                </c:pt>
                <c:pt idx="1863">
                  <c:v>20120400</c:v>
                </c:pt>
                <c:pt idx="1864">
                  <c:v>20131200</c:v>
                </c:pt>
                <c:pt idx="1865">
                  <c:v>20142000</c:v>
                </c:pt>
                <c:pt idx="1866">
                  <c:v>20152800</c:v>
                </c:pt>
                <c:pt idx="1867">
                  <c:v>20163600</c:v>
                </c:pt>
                <c:pt idx="1868">
                  <c:v>20174400</c:v>
                </c:pt>
                <c:pt idx="1869">
                  <c:v>20185200</c:v>
                </c:pt>
                <c:pt idx="1870">
                  <c:v>20196000</c:v>
                </c:pt>
                <c:pt idx="1871">
                  <c:v>20206800</c:v>
                </c:pt>
                <c:pt idx="1872">
                  <c:v>20217600</c:v>
                </c:pt>
                <c:pt idx="1873">
                  <c:v>20228400</c:v>
                </c:pt>
                <c:pt idx="1874">
                  <c:v>20239200</c:v>
                </c:pt>
                <c:pt idx="1875">
                  <c:v>20250000</c:v>
                </c:pt>
                <c:pt idx="1876">
                  <c:v>20260800</c:v>
                </c:pt>
                <c:pt idx="1877">
                  <c:v>20271600</c:v>
                </c:pt>
                <c:pt idx="1878">
                  <c:v>20282400</c:v>
                </c:pt>
                <c:pt idx="1879">
                  <c:v>20293200</c:v>
                </c:pt>
                <c:pt idx="1880">
                  <c:v>20304000</c:v>
                </c:pt>
                <c:pt idx="1881">
                  <c:v>20314800</c:v>
                </c:pt>
                <c:pt idx="1882">
                  <c:v>20325600</c:v>
                </c:pt>
                <c:pt idx="1883">
                  <c:v>20336400</c:v>
                </c:pt>
                <c:pt idx="1884">
                  <c:v>20347200</c:v>
                </c:pt>
                <c:pt idx="1885">
                  <c:v>20358000</c:v>
                </c:pt>
                <c:pt idx="1886">
                  <c:v>20368800</c:v>
                </c:pt>
                <c:pt idx="1887">
                  <c:v>20379600</c:v>
                </c:pt>
                <c:pt idx="1888">
                  <c:v>20390400</c:v>
                </c:pt>
                <c:pt idx="1889">
                  <c:v>20401200</c:v>
                </c:pt>
                <c:pt idx="1890">
                  <c:v>20412000</c:v>
                </c:pt>
                <c:pt idx="1891">
                  <c:v>20422800</c:v>
                </c:pt>
                <c:pt idx="1892">
                  <c:v>20433600</c:v>
                </c:pt>
                <c:pt idx="1893">
                  <c:v>20444400</c:v>
                </c:pt>
                <c:pt idx="1894">
                  <c:v>20455200</c:v>
                </c:pt>
                <c:pt idx="1895">
                  <c:v>20466000</c:v>
                </c:pt>
                <c:pt idx="1896">
                  <c:v>20476800</c:v>
                </c:pt>
                <c:pt idx="1897">
                  <c:v>20487600</c:v>
                </c:pt>
                <c:pt idx="1898">
                  <c:v>20498400</c:v>
                </c:pt>
                <c:pt idx="1899">
                  <c:v>20509200</c:v>
                </c:pt>
                <c:pt idx="1900">
                  <c:v>20520000</c:v>
                </c:pt>
                <c:pt idx="1901">
                  <c:v>20530800</c:v>
                </c:pt>
                <c:pt idx="1902">
                  <c:v>20541600</c:v>
                </c:pt>
                <c:pt idx="1903">
                  <c:v>20552400</c:v>
                </c:pt>
                <c:pt idx="1904">
                  <c:v>20563200</c:v>
                </c:pt>
                <c:pt idx="1905">
                  <c:v>20574000</c:v>
                </c:pt>
                <c:pt idx="1906">
                  <c:v>20584800</c:v>
                </c:pt>
                <c:pt idx="1907">
                  <c:v>20595600</c:v>
                </c:pt>
                <c:pt idx="1908">
                  <c:v>20606400</c:v>
                </c:pt>
                <c:pt idx="1909">
                  <c:v>20617200</c:v>
                </c:pt>
                <c:pt idx="1910">
                  <c:v>20628000</c:v>
                </c:pt>
                <c:pt idx="1911">
                  <c:v>20638800</c:v>
                </c:pt>
                <c:pt idx="1912">
                  <c:v>20649600</c:v>
                </c:pt>
                <c:pt idx="1913">
                  <c:v>20660400</c:v>
                </c:pt>
                <c:pt idx="1914">
                  <c:v>20671200</c:v>
                </c:pt>
                <c:pt idx="1915">
                  <c:v>20682000</c:v>
                </c:pt>
                <c:pt idx="1916">
                  <c:v>20692800</c:v>
                </c:pt>
                <c:pt idx="1917">
                  <c:v>20703600</c:v>
                </c:pt>
                <c:pt idx="1918">
                  <c:v>20714400</c:v>
                </c:pt>
                <c:pt idx="1919">
                  <c:v>20725200</c:v>
                </c:pt>
                <c:pt idx="1920">
                  <c:v>20736000</c:v>
                </c:pt>
                <c:pt idx="1921">
                  <c:v>20746800</c:v>
                </c:pt>
                <c:pt idx="1922">
                  <c:v>20757600</c:v>
                </c:pt>
                <c:pt idx="1923">
                  <c:v>20768400</c:v>
                </c:pt>
                <c:pt idx="1924">
                  <c:v>20779200</c:v>
                </c:pt>
                <c:pt idx="1925">
                  <c:v>20790000</c:v>
                </c:pt>
                <c:pt idx="1926">
                  <c:v>20800800</c:v>
                </c:pt>
                <c:pt idx="1927">
                  <c:v>20811600</c:v>
                </c:pt>
                <c:pt idx="1928">
                  <c:v>20822400</c:v>
                </c:pt>
                <c:pt idx="1929">
                  <c:v>20833200</c:v>
                </c:pt>
                <c:pt idx="1930">
                  <c:v>20844000</c:v>
                </c:pt>
                <c:pt idx="1931">
                  <c:v>20854800</c:v>
                </c:pt>
                <c:pt idx="1932">
                  <c:v>20865600</c:v>
                </c:pt>
                <c:pt idx="1933">
                  <c:v>20876400</c:v>
                </c:pt>
                <c:pt idx="1934">
                  <c:v>20887200</c:v>
                </c:pt>
                <c:pt idx="1935">
                  <c:v>20898000</c:v>
                </c:pt>
                <c:pt idx="1936">
                  <c:v>20908800</c:v>
                </c:pt>
                <c:pt idx="1937">
                  <c:v>20919600</c:v>
                </c:pt>
                <c:pt idx="1938">
                  <c:v>20930400</c:v>
                </c:pt>
                <c:pt idx="1939">
                  <c:v>20941200</c:v>
                </c:pt>
                <c:pt idx="1940">
                  <c:v>20952000</c:v>
                </c:pt>
                <c:pt idx="1941">
                  <c:v>20962800</c:v>
                </c:pt>
                <c:pt idx="1942">
                  <c:v>20973600</c:v>
                </c:pt>
                <c:pt idx="1943">
                  <c:v>20984400</c:v>
                </c:pt>
                <c:pt idx="1944">
                  <c:v>20995200</c:v>
                </c:pt>
                <c:pt idx="1945">
                  <c:v>21006000</c:v>
                </c:pt>
                <c:pt idx="1946">
                  <c:v>21016800</c:v>
                </c:pt>
                <c:pt idx="1947">
                  <c:v>21027600</c:v>
                </c:pt>
                <c:pt idx="1948">
                  <c:v>21038400</c:v>
                </c:pt>
                <c:pt idx="1949">
                  <c:v>21049200</c:v>
                </c:pt>
                <c:pt idx="1950">
                  <c:v>21060000</c:v>
                </c:pt>
                <c:pt idx="1951">
                  <c:v>21070800</c:v>
                </c:pt>
                <c:pt idx="1952">
                  <c:v>21081600</c:v>
                </c:pt>
                <c:pt idx="1953">
                  <c:v>21092400</c:v>
                </c:pt>
                <c:pt idx="1954">
                  <c:v>21103200</c:v>
                </c:pt>
                <c:pt idx="1955">
                  <c:v>21114000</c:v>
                </c:pt>
                <c:pt idx="1956">
                  <c:v>21124800</c:v>
                </c:pt>
                <c:pt idx="1957">
                  <c:v>21135600</c:v>
                </c:pt>
                <c:pt idx="1958">
                  <c:v>21146400</c:v>
                </c:pt>
                <c:pt idx="1959">
                  <c:v>21157200</c:v>
                </c:pt>
                <c:pt idx="1960">
                  <c:v>21168000</c:v>
                </c:pt>
                <c:pt idx="1961">
                  <c:v>21178800</c:v>
                </c:pt>
                <c:pt idx="1962">
                  <c:v>21189600</c:v>
                </c:pt>
                <c:pt idx="1963">
                  <c:v>21200400</c:v>
                </c:pt>
                <c:pt idx="1964">
                  <c:v>21211200</c:v>
                </c:pt>
                <c:pt idx="1965">
                  <c:v>21222000</c:v>
                </c:pt>
                <c:pt idx="1966">
                  <c:v>21232800</c:v>
                </c:pt>
                <c:pt idx="1967">
                  <c:v>21243600</c:v>
                </c:pt>
                <c:pt idx="1968">
                  <c:v>21254400</c:v>
                </c:pt>
                <c:pt idx="1969">
                  <c:v>21265200</c:v>
                </c:pt>
                <c:pt idx="1970">
                  <c:v>21276000</c:v>
                </c:pt>
                <c:pt idx="1971">
                  <c:v>21286800</c:v>
                </c:pt>
                <c:pt idx="1972">
                  <c:v>21297600</c:v>
                </c:pt>
                <c:pt idx="1973">
                  <c:v>21308400</c:v>
                </c:pt>
                <c:pt idx="1974">
                  <c:v>21319200</c:v>
                </c:pt>
                <c:pt idx="1975">
                  <c:v>21330000</c:v>
                </c:pt>
                <c:pt idx="1976">
                  <c:v>21340800</c:v>
                </c:pt>
                <c:pt idx="1977">
                  <c:v>21351600</c:v>
                </c:pt>
                <c:pt idx="1978">
                  <c:v>21362400</c:v>
                </c:pt>
                <c:pt idx="1979">
                  <c:v>21373200</c:v>
                </c:pt>
                <c:pt idx="1980">
                  <c:v>21384000</c:v>
                </c:pt>
                <c:pt idx="1981">
                  <c:v>21394800</c:v>
                </c:pt>
                <c:pt idx="1982">
                  <c:v>21405600</c:v>
                </c:pt>
                <c:pt idx="1983">
                  <c:v>21416400</c:v>
                </c:pt>
                <c:pt idx="1984">
                  <c:v>21427200</c:v>
                </c:pt>
                <c:pt idx="1985">
                  <c:v>21438000</c:v>
                </c:pt>
                <c:pt idx="1986">
                  <c:v>21448800</c:v>
                </c:pt>
                <c:pt idx="1987">
                  <c:v>21459600</c:v>
                </c:pt>
                <c:pt idx="1988">
                  <c:v>21470400</c:v>
                </c:pt>
                <c:pt idx="1989">
                  <c:v>21481200</c:v>
                </c:pt>
                <c:pt idx="1990">
                  <c:v>21492000</c:v>
                </c:pt>
                <c:pt idx="1991">
                  <c:v>21502800</c:v>
                </c:pt>
                <c:pt idx="1992">
                  <c:v>21513600</c:v>
                </c:pt>
                <c:pt idx="1993">
                  <c:v>21524400</c:v>
                </c:pt>
                <c:pt idx="1994">
                  <c:v>21535200</c:v>
                </c:pt>
                <c:pt idx="1995">
                  <c:v>21546000</c:v>
                </c:pt>
                <c:pt idx="1996">
                  <c:v>21556800</c:v>
                </c:pt>
                <c:pt idx="1997">
                  <c:v>21567600</c:v>
                </c:pt>
                <c:pt idx="1998">
                  <c:v>21578400</c:v>
                </c:pt>
                <c:pt idx="1999">
                  <c:v>21589200</c:v>
                </c:pt>
                <c:pt idx="2000">
                  <c:v>21600000</c:v>
                </c:pt>
                <c:pt idx="2001">
                  <c:v>21610800</c:v>
                </c:pt>
                <c:pt idx="2002">
                  <c:v>21621600</c:v>
                </c:pt>
                <c:pt idx="2003">
                  <c:v>21632400</c:v>
                </c:pt>
                <c:pt idx="2004">
                  <c:v>21643200</c:v>
                </c:pt>
                <c:pt idx="2005">
                  <c:v>21654000</c:v>
                </c:pt>
                <c:pt idx="2006">
                  <c:v>21664800</c:v>
                </c:pt>
                <c:pt idx="2007">
                  <c:v>21675600</c:v>
                </c:pt>
                <c:pt idx="2008">
                  <c:v>21686400</c:v>
                </c:pt>
                <c:pt idx="2009">
                  <c:v>21697200</c:v>
                </c:pt>
                <c:pt idx="2010">
                  <c:v>21708000</c:v>
                </c:pt>
                <c:pt idx="2011">
                  <c:v>21718800</c:v>
                </c:pt>
                <c:pt idx="2012">
                  <c:v>21729600</c:v>
                </c:pt>
                <c:pt idx="2013">
                  <c:v>21740400</c:v>
                </c:pt>
                <c:pt idx="2014">
                  <c:v>21751200</c:v>
                </c:pt>
                <c:pt idx="2015">
                  <c:v>21762000</c:v>
                </c:pt>
                <c:pt idx="2016">
                  <c:v>21772800</c:v>
                </c:pt>
                <c:pt idx="2017">
                  <c:v>21783600</c:v>
                </c:pt>
                <c:pt idx="2018">
                  <c:v>21794400</c:v>
                </c:pt>
                <c:pt idx="2019">
                  <c:v>21805200</c:v>
                </c:pt>
                <c:pt idx="2020">
                  <c:v>21816000</c:v>
                </c:pt>
                <c:pt idx="2021">
                  <c:v>21826800</c:v>
                </c:pt>
                <c:pt idx="2022">
                  <c:v>21837600</c:v>
                </c:pt>
                <c:pt idx="2023">
                  <c:v>21848400</c:v>
                </c:pt>
                <c:pt idx="2024">
                  <c:v>21859200</c:v>
                </c:pt>
                <c:pt idx="2025">
                  <c:v>21870000</c:v>
                </c:pt>
                <c:pt idx="2026">
                  <c:v>21880800</c:v>
                </c:pt>
                <c:pt idx="2027">
                  <c:v>21891600</c:v>
                </c:pt>
                <c:pt idx="2028">
                  <c:v>21902400</c:v>
                </c:pt>
                <c:pt idx="2029">
                  <c:v>21913200</c:v>
                </c:pt>
                <c:pt idx="2030">
                  <c:v>21924000</c:v>
                </c:pt>
                <c:pt idx="2031">
                  <c:v>21934800</c:v>
                </c:pt>
                <c:pt idx="2032">
                  <c:v>21945600</c:v>
                </c:pt>
                <c:pt idx="2033">
                  <c:v>21956400</c:v>
                </c:pt>
                <c:pt idx="2034">
                  <c:v>21967200</c:v>
                </c:pt>
                <c:pt idx="2035">
                  <c:v>21978000</c:v>
                </c:pt>
                <c:pt idx="2036">
                  <c:v>21988800</c:v>
                </c:pt>
                <c:pt idx="2037">
                  <c:v>21999600</c:v>
                </c:pt>
                <c:pt idx="2038">
                  <c:v>22010400</c:v>
                </c:pt>
                <c:pt idx="2039">
                  <c:v>22021200</c:v>
                </c:pt>
                <c:pt idx="2040">
                  <c:v>22032000</c:v>
                </c:pt>
                <c:pt idx="2041">
                  <c:v>22042800</c:v>
                </c:pt>
                <c:pt idx="2042">
                  <c:v>22053600</c:v>
                </c:pt>
                <c:pt idx="2043">
                  <c:v>22064400</c:v>
                </c:pt>
                <c:pt idx="2044">
                  <c:v>22075200</c:v>
                </c:pt>
                <c:pt idx="2045">
                  <c:v>22086000</c:v>
                </c:pt>
                <c:pt idx="2046">
                  <c:v>22096800</c:v>
                </c:pt>
                <c:pt idx="2047">
                  <c:v>22107600</c:v>
                </c:pt>
                <c:pt idx="2048">
                  <c:v>22118400</c:v>
                </c:pt>
                <c:pt idx="2049">
                  <c:v>22129200</c:v>
                </c:pt>
                <c:pt idx="2050">
                  <c:v>22140000</c:v>
                </c:pt>
                <c:pt idx="2051">
                  <c:v>22150800</c:v>
                </c:pt>
                <c:pt idx="2052">
                  <c:v>22161600</c:v>
                </c:pt>
                <c:pt idx="2053">
                  <c:v>22172400</c:v>
                </c:pt>
                <c:pt idx="2054">
                  <c:v>22183200</c:v>
                </c:pt>
                <c:pt idx="2055">
                  <c:v>22194000</c:v>
                </c:pt>
                <c:pt idx="2056">
                  <c:v>22204800</c:v>
                </c:pt>
                <c:pt idx="2057">
                  <c:v>22215600</c:v>
                </c:pt>
                <c:pt idx="2058">
                  <c:v>22226400</c:v>
                </c:pt>
                <c:pt idx="2059">
                  <c:v>22237200</c:v>
                </c:pt>
                <c:pt idx="2060">
                  <c:v>22248000</c:v>
                </c:pt>
                <c:pt idx="2061">
                  <c:v>22258800</c:v>
                </c:pt>
                <c:pt idx="2062">
                  <c:v>22269600</c:v>
                </c:pt>
                <c:pt idx="2063">
                  <c:v>22280400</c:v>
                </c:pt>
                <c:pt idx="2064">
                  <c:v>22291200</c:v>
                </c:pt>
                <c:pt idx="2065">
                  <c:v>22302000</c:v>
                </c:pt>
                <c:pt idx="2066">
                  <c:v>22312800</c:v>
                </c:pt>
                <c:pt idx="2067">
                  <c:v>22323600</c:v>
                </c:pt>
                <c:pt idx="2068">
                  <c:v>22334400</c:v>
                </c:pt>
                <c:pt idx="2069">
                  <c:v>22345200</c:v>
                </c:pt>
                <c:pt idx="2070">
                  <c:v>22356000</c:v>
                </c:pt>
                <c:pt idx="2071">
                  <c:v>22366800</c:v>
                </c:pt>
                <c:pt idx="2072">
                  <c:v>22377600</c:v>
                </c:pt>
                <c:pt idx="2073">
                  <c:v>22388400</c:v>
                </c:pt>
                <c:pt idx="2074">
                  <c:v>22399200</c:v>
                </c:pt>
                <c:pt idx="2075">
                  <c:v>22410000</c:v>
                </c:pt>
                <c:pt idx="2076">
                  <c:v>22420800</c:v>
                </c:pt>
                <c:pt idx="2077">
                  <c:v>22431600</c:v>
                </c:pt>
                <c:pt idx="2078">
                  <c:v>22442400</c:v>
                </c:pt>
                <c:pt idx="2079">
                  <c:v>22453200</c:v>
                </c:pt>
                <c:pt idx="2080">
                  <c:v>22464000</c:v>
                </c:pt>
                <c:pt idx="2081">
                  <c:v>22474800</c:v>
                </c:pt>
                <c:pt idx="2082">
                  <c:v>22485600</c:v>
                </c:pt>
                <c:pt idx="2083">
                  <c:v>22496400</c:v>
                </c:pt>
                <c:pt idx="2084">
                  <c:v>22507200</c:v>
                </c:pt>
                <c:pt idx="2085">
                  <c:v>22518000</c:v>
                </c:pt>
                <c:pt idx="2086">
                  <c:v>22528800</c:v>
                </c:pt>
                <c:pt idx="2087">
                  <c:v>22539600</c:v>
                </c:pt>
                <c:pt idx="2088">
                  <c:v>22550400</c:v>
                </c:pt>
                <c:pt idx="2089">
                  <c:v>22561200</c:v>
                </c:pt>
                <c:pt idx="2090">
                  <c:v>22572000</c:v>
                </c:pt>
                <c:pt idx="2091">
                  <c:v>22582800</c:v>
                </c:pt>
                <c:pt idx="2092">
                  <c:v>22593600</c:v>
                </c:pt>
                <c:pt idx="2093">
                  <c:v>22604400</c:v>
                </c:pt>
                <c:pt idx="2094">
                  <c:v>22615200</c:v>
                </c:pt>
                <c:pt idx="2095">
                  <c:v>22626000</c:v>
                </c:pt>
                <c:pt idx="2096">
                  <c:v>22636800</c:v>
                </c:pt>
                <c:pt idx="2097">
                  <c:v>22647600</c:v>
                </c:pt>
                <c:pt idx="2098">
                  <c:v>22658400</c:v>
                </c:pt>
                <c:pt idx="2099">
                  <c:v>22669200</c:v>
                </c:pt>
                <c:pt idx="2100">
                  <c:v>22680000</c:v>
                </c:pt>
                <c:pt idx="2101">
                  <c:v>22690800</c:v>
                </c:pt>
                <c:pt idx="2102">
                  <c:v>22701600</c:v>
                </c:pt>
                <c:pt idx="2103">
                  <c:v>22712400</c:v>
                </c:pt>
                <c:pt idx="2104">
                  <c:v>22723200</c:v>
                </c:pt>
                <c:pt idx="2105">
                  <c:v>22734000</c:v>
                </c:pt>
                <c:pt idx="2106">
                  <c:v>22744800</c:v>
                </c:pt>
                <c:pt idx="2107">
                  <c:v>22755600</c:v>
                </c:pt>
                <c:pt idx="2108">
                  <c:v>22766400</c:v>
                </c:pt>
                <c:pt idx="2109">
                  <c:v>22777200</c:v>
                </c:pt>
                <c:pt idx="2110">
                  <c:v>22788000</c:v>
                </c:pt>
                <c:pt idx="2111">
                  <c:v>22798800</c:v>
                </c:pt>
                <c:pt idx="2112">
                  <c:v>22809600</c:v>
                </c:pt>
                <c:pt idx="2113">
                  <c:v>22820400</c:v>
                </c:pt>
                <c:pt idx="2114">
                  <c:v>22831200</c:v>
                </c:pt>
                <c:pt idx="2115">
                  <c:v>22842000</c:v>
                </c:pt>
                <c:pt idx="2116">
                  <c:v>22852800</c:v>
                </c:pt>
                <c:pt idx="2117">
                  <c:v>22863600</c:v>
                </c:pt>
                <c:pt idx="2118">
                  <c:v>22874400</c:v>
                </c:pt>
                <c:pt idx="2119">
                  <c:v>22885200</c:v>
                </c:pt>
                <c:pt idx="2120">
                  <c:v>22896000</c:v>
                </c:pt>
                <c:pt idx="2121">
                  <c:v>22906800</c:v>
                </c:pt>
                <c:pt idx="2122">
                  <c:v>22917600</c:v>
                </c:pt>
                <c:pt idx="2123">
                  <c:v>22928400</c:v>
                </c:pt>
                <c:pt idx="2124">
                  <c:v>22939200</c:v>
                </c:pt>
                <c:pt idx="2125">
                  <c:v>22950000</c:v>
                </c:pt>
                <c:pt idx="2126">
                  <c:v>22960800</c:v>
                </c:pt>
                <c:pt idx="2127">
                  <c:v>22971600</c:v>
                </c:pt>
                <c:pt idx="2128">
                  <c:v>22982400</c:v>
                </c:pt>
                <c:pt idx="2129">
                  <c:v>22993200</c:v>
                </c:pt>
                <c:pt idx="2130">
                  <c:v>23004000</c:v>
                </c:pt>
                <c:pt idx="2131">
                  <c:v>23014800</c:v>
                </c:pt>
                <c:pt idx="2132">
                  <c:v>23025600</c:v>
                </c:pt>
                <c:pt idx="2133">
                  <c:v>23036400</c:v>
                </c:pt>
                <c:pt idx="2134">
                  <c:v>23047200</c:v>
                </c:pt>
                <c:pt idx="2135">
                  <c:v>23058000</c:v>
                </c:pt>
                <c:pt idx="2136">
                  <c:v>23068800</c:v>
                </c:pt>
                <c:pt idx="2137">
                  <c:v>23079600</c:v>
                </c:pt>
                <c:pt idx="2138">
                  <c:v>23090400</c:v>
                </c:pt>
                <c:pt idx="2139">
                  <c:v>23101200</c:v>
                </c:pt>
                <c:pt idx="2140">
                  <c:v>23112000</c:v>
                </c:pt>
                <c:pt idx="2141">
                  <c:v>23122800</c:v>
                </c:pt>
                <c:pt idx="2142">
                  <c:v>23133600</c:v>
                </c:pt>
                <c:pt idx="2143">
                  <c:v>23144400</c:v>
                </c:pt>
                <c:pt idx="2144">
                  <c:v>23155200</c:v>
                </c:pt>
                <c:pt idx="2145">
                  <c:v>23166000</c:v>
                </c:pt>
                <c:pt idx="2146">
                  <c:v>23176800</c:v>
                </c:pt>
                <c:pt idx="2147">
                  <c:v>23187600</c:v>
                </c:pt>
                <c:pt idx="2148">
                  <c:v>23198400</c:v>
                </c:pt>
                <c:pt idx="2149">
                  <c:v>23209200</c:v>
                </c:pt>
                <c:pt idx="2150">
                  <c:v>23220000</c:v>
                </c:pt>
                <c:pt idx="2151">
                  <c:v>23230800</c:v>
                </c:pt>
                <c:pt idx="2152">
                  <c:v>23241600</c:v>
                </c:pt>
                <c:pt idx="2153">
                  <c:v>23252400</c:v>
                </c:pt>
                <c:pt idx="2154">
                  <c:v>23263200</c:v>
                </c:pt>
                <c:pt idx="2155">
                  <c:v>23274000</c:v>
                </c:pt>
                <c:pt idx="2156">
                  <c:v>23284800</c:v>
                </c:pt>
                <c:pt idx="2157">
                  <c:v>23295600</c:v>
                </c:pt>
                <c:pt idx="2158">
                  <c:v>23306400</c:v>
                </c:pt>
                <c:pt idx="2159">
                  <c:v>23317200</c:v>
                </c:pt>
                <c:pt idx="2160">
                  <c:v>23328000</c:v>
                </c:pt>
                <c:pt idx="2161">
                  <c:v>23338800</c:v>
                </c:pt>
                <c:pt idx="2162">
                  <c:v>23349600</c:v>
                </c:pt>
                <c:pt idx="2163">
                  <c:v>23360400</c:v>
                </c:pt>
                <c:pt idx="2164">
                  <c:v>23371200</c:v>
                </c:pt>
                <c:pt idx="2165">
                  <c:v>23382000</c:v>
                </c:pt>
                <c:pt idx="2166">
                  <c:v>23392800</c:v>
                </c:pt>
                <c:pt idx="2167">
                  <c:v>23403600</c:v>
                </c:pt>
                <c:pt idx="2168">
                  <c:v>23414400</c:v>
                </c:pt>
                <c:pt idx="2169">
                  <c:v>23425200</c:v>
                </c:pt>
                <c:pt idx="2170">
                  <c:v>23436000</c:v>
                </c:pt>
                <c:pt idx="2171">
                  <c:v>23446800</c:v>
                </c:pt>
                <c:pt idx="2172">
                  <c:v>23457600</c:v>
                </c:pt>
                <c:pt idx="2173">
                  <c:v>23468400</c:v>
                </c:pt>
                <c:pt idx="2174">
                  <c:v>23479200</c:v>
                </c:pt>
                <c:pt idx="2175">
                  <c:v>23490000</c:v>
                </c:pt>
                <c:pt idx="2176">
                  <c:v>23500800</c:v>
                </c:pt>
                <c:pt idx="2177">
                  <c:v>23511600</c:v>
                </c:pt>
                <c:pt idx="2178">
                  <c:v>23522400</c:v>
                </c:pt>
                <c:pt idx="2179">
                  <c:v>23533200</c:v>
                </c:pt>
                <c:pt idx="2180">
                  <c:v>23544000</c:v>
                </c:pt>
                <c:pt idx="2181">
                  <c:v>23554800</c:v>
                </c:pt>
                <c:pt idx="2182">
                  <c:v>23565600</c:v>
                </c:pt>
                <c:pt idx="2183">
                  <c:v>23576400</c:v>
                </c:pt>
                <c:pt idx="2184">
                  <c:v>23587200</c:v>
                </c:pt>
                <c:pt idx="2185">
                  <c:v>23598000</c:v>
                </c:pt>
                <c:pt idx="2186">
                  <c:v>23608800</c:v>
                </c:pt>
                <c:pt idx="2187">
                  <c:v>23619600</c:v>
                </c:pt>
                <c:pt idx="2188">
                  <c:v>23630400</c:v>
                </c:pt>
                <c:pt idx="2189">
                  <c:v>23641200</c:v>
                </c:pt>
                <c:pt idx="2190">
                  <c:v>23652000</c:v>
                </c:pt>
                <c:pt idx="2191">
                  <c:v>23662800</c:v>
                </c:pt>
                <c:pt idx="2192">
                  <c:v>23673600</c:v>
                </c:pt>
                <c:pt idx="2193">
                  <c:v>23684400</c:v>
                </c:pt>
                <c:pt idx="2194">
                  <c:v>23695200</c:v>
                </c:pt>
                <c:pt idx="2195">
                  <c:v>23706000</c:v>
                </c:pt>
                <c:pt idx="2196">
                  <c:v>23716800</c:v>
                </c:pt>
                <c:pt idx="2197">
                  <c:v>23727600</c:v>
                </c:pt>
                <c:pt idx="2198">
                  <c:v>23738400</c:v>
                </c:pt>
                <c:pt idx="2199">
                  <c:v>23749200</c:v>
                </c:pt>
                <c:pt idx="2200">
                  <c:v>23760000</c:v>
                </c:pt>
                <c:pt idx="2201">
                  <c:v>23770800</c:v>
                </c:pt>
                <c:pt idx="2202">
                  <c:v>23781600</c:v>
                </c:pt>
                <c:pt idx="2203">
                  <c:v>23792400</c:v>
                </c:pt>
                <c:pt idx="2204">
                  <c:v>23803200</c:v>
                </c:pt>
                <c:pt idx="2205">
                  <c:v>23814000</c:v>
                </c:pt>
                <c:pt idx="2206">
                  <c:v>23824800</c:v>
                </c:pt>
                <c:pt idx="2207">
                  <c:v>23835600</c:v>
                </c:pt>
                <c:pt idx="2208">
                  <c:v>23846400</c:v>
                </c:pt>
                <c:pt idx="2209">
                  <c:v>23857200</c:v>
                </c:pt>
                <c:pt idx="2210">
                  <c:v>23868000</c:v>
                </c:pt>
                <c:pt idx="2211">
                  <c:v>23878800</c:v>
                </c:pt>
                <c:pt idx="2212">
                  <c:v>23889600</c:v>
                </c:pt>
                <c:pt idx="2213">
                  <c:v>23900400</c:v>
                </c:pt>
                <c:pt idx="2214">
                  <c:v>23911200</c:v>
                </c:pt>
                <c:pt idx="2215">
                  <c:v>23922000</c:v>
                </c:pt>
                <c:pt idx="2216">
                  <c:v>23932800</c:v>
                </c:pt>
                <c:pt idx="2217">
                  <c:v>23943600</c:v>
                </c:pt>
                <c:pt idx="2218">
                  <c:v>23954400</c:v>
                </c:pt>
                <c:pt idx="2219">
                  <c:v>23965200</c:v>
                </c:pt>
                <c:pt idx="2220">
                  <c:v>23976000</c:v>
                </c:pt>
                <c:pt idx="2221">
                  <c:v>23986800</c:v>
                </c:pt>
                <c:pt idx="2222">
                  <c:v>23997600</c:v>
                </c:pt>
                <c:pt idx="2223">
                  <c:v>24008400</c:v>
                </c:pt>
                <c:pt idx="2224">
                  <c:v>24019200</c:v>
                </c:pt>
                <c:pt idx="2225">
                  <c:v>24030000</c:v>
                </c:pt>
                <c:pt idx="2226">
                  <c:v>24040800</c:v>
                </c:pt>
                <c:pt idx="2227">
                  <c:v>24051600</c:v>
                </c:pt>
                <c:pt idx="2228">
                  <c:v>24062400</c:v>
                </c:pt>
                <c:pt idx="2229">
                  <c:v>24073200</c:v>
                </c:pt>
                <c:pt idx="2230">
                  <c:v>24084000</c:v>
                </c:pt>
                <c:pt idx="2231">
                  <c:v>24094800</c:v>
                </c:pt>
                <c:pt idx="2232">
                  <c:v>24105600</c:v>
                </c:pt>
                <c:pt idx="2233">
                  <c:v>24116400</c:v>
                </c:pt>
                <c:pt idx="2234">
                  <c:v>24127200</c:v>
                </c:pt>
                <c:pt idx="2235">
                  <c:v>24138000</c:v>
                </c:pt>
                <c:pt idx="2236">
                  <c:v>24148800</c:v>
                </c:pt>
                <c:pt idx="2237">
                  <c:v>24159600</c:v>
                </c:pt>
                <c:pt idx="2238">
                  <c:v>24170400</c:v>
                </c:pt>
                <c:pt idx="2239">
                  <c:v>24181200</c:v>
                </c:pt>
                <c:pt idx="2240">
                  <c:v>24192000</c:v>
                </c:pt>
                <c:pt idx="2241">
                  <c:v>24202800</c:v>
                </c:pt>
                <c:pt idx="2242">
                  <c:v>24213600</c:v>
                </c:pt>
                <c:pt idx="2243">
                  <c:v>24224400</c:v>
                </c:pt>
                <c:pt idx="2244">
                  <c:v>24235200</c:v>
                </c:pt>
                <c:pt idx="2245">
                  <c:v>24246000</c:v>
                </c:pt>
                <c:pt idx="2246">
                  <c:v>24256800</c:v>
                </c:pt>
                <c:pt idx="2247">
                  <c:v>24267600</c:v>
                </c:pt>
                <c:pt idx="2248">
                  <c:v>24278400</c:v>
                </c:pt>
                <c:pt idx="2249">
                  <c:v>24289200</c:v>
                </c:pt>
                <c:pt idx="2250">
                  <c:v>24300000</c:v>
                </c:pt>
                <c:pt idx="2251">
                  <c:v>24310800</c:v>
                </c:pt>
                <c:pt idx="2252">
                  <c:v>24321600</c:v>
                </c:pt>
                <c:pt idx="2253">
                  <c:v>24332400</c:v>
                </c:pt>
                <c:pt idx="2254">
                  <c:v>24343200</c:v>
                </c:pt>
                <c:pt idx="2255">
                  <c:v>24354000</c:v>
                </c:pt>
                <c:pt idx="2256">
                  <c:v>24364800</c:v>
                </c:pt>
                <c:pt idx="2257">
                  <c:v>24375600</c:v>
                </c:pt>
                <c:pt idx="2258">
                  <c:v>24386400</c:v>
                </c:pt>
                <c:pt idx="2259">
                  <c:v>24397200</c:v>
                </c:pt>
                <c:pt idx="2260">
                  <c:v>24408000</c:v>
                </c:pt>
                <c:pt idx="2261">
                  <c:v>24418800</c:v>
                </c:pt>
                <c:pt idx="2262">
                  <c:v>24429600</c:v>
                </c:pt>
                <c:pt idx="2263">
                  <c:v>24440400</c:v>
                </c:pt>
                <c:pt idx="2264">
                  <c:v>24451200</c:v>
                </c:pt>
                <c:pt idx="2265">
                  <c:v>24462000</c:v>
                </c:pt>
                <c:pt idx="2266">
                  <c:v>24472800</c:v>
                </c:pt>
                <c:pt idx="2267">
                  <c:v>24483600</c:v>
                </c:pt>
                <c:pt idx="2268">
                  <c:v>24494400</c:v>
                </c:pt>
                <c:pt idx="2269">
                  <c:v>24505200</c:v>
                </c:pt>
                <c:pt idx="2270">
                  <c:v>24516000</c:v>
                </c:pt>
                <c:pt idx="2271">
                  <c:v>24526800</c:v>
                </c:pt>
                <c:pt idx="2272">
                  <c:v>24537600</c:v>
                </c:pt>
                <c:pt idx="2273">
                  <c:v>24548400</c:v>
                </c:pt>
                <c:pt idx="2274">
                  <c:v>24559200</c:v>
                </c:pt>
                <c:pt idx="2275">
                  <c:v>24570000</c:v>
                </c:pt>
                <c:pt idx="2276">
                  <c:v>24580800</c:v>
                </c:pt>
                <c:pt idx="2277">
                  <c:v>24591600</c:v>
                </c:pt>
                <c:pt idx="2278">
                  <c:v>24602400</c:v>
                </c:pt>
                <c:pt idx="2279">
                  <c:v>24613200</c:v>
                </c:pt>
                <c:pt idx="2280">
                  <c:v>24624000</c:v>
                </c:pt>
                <c:pt idx="2281">
                  <c:v>24634800</c:v>
                </c:pt>
                <c:pt idx="2282">
                  <c:v>24645600</c:v>
                </c:pt>
                <c:pt idx="2283">
                  <c:v>24656400</c:v>
                </c:pt>
                <c:pt idx="2284">
                  <c:v>24667200</c:v>
                </c:pt>
                <c:pt idx="2285">
                  <c:v>24678000</c:v>
                </c:pt>
                <c:pt idx="2286">
                  <c:v>24688800</c:v>
                </c:pt>
                <c:pt idx="2287">
                  <c:v>24699600</c:v>
                </c:pt>
                <c:pt idx="2288">
                  <c:v>24710400</c:v>
                </c:pt>
                <c:pt idx="2289">
                  <c:v>24721200</c:v>
                </c:pt>
                <c:pt idx="2290">
                  <c:v>24732000</c:v>
                </c:pt>
                <c:pt idx="2291">
                  <c:v>24742800</c:v>
                </c:pt>
                <c:pt idx="2292">
                  <c:v>24753600</c:v>
                </c:pt>
                <c:pt idx="2293">
                  <c:v>24764400</c:v>
                </c:pt>
                <c:pt idx="2294">
                  <c:v>24775200</c:v>
                </c:pt>
                <c:pt idx="2295">
                  <c:v>24786000</c:v>
                </c:pt>
                <c:pt idx="2296">
                  <c:v>24796800</c:v>
                </c:pt>
                <c:pt idx="2297">
                  <c:v>24807600</c:v>
                </c:pt>
                <c:pt idx="2298">
                  <c:v>24818400</c:v>
                </c:pt>
                <c:pt idx="2299">
                  <c:v>24829200</c:v>
                </c:pt>
                <c:pt idx="2300">
                  <c:v>24840000</c:v>
                </c:pt>
                <c:pt idx="2301">
                  <c:v>24850800</c:v>
                </c:pt>
                <c:pt idx="2302">
                  <c:v>24861600</c:v>
                </c:pt>
                <c:pt idx="2303">
                  <c:v>24872400</c:v>
                </c:pt>
                <c:pt idx="2304">
                  <c:v>24883200</c:v>
                </c:pt>
                <c:pt idx="2305">
                  <c:v>24894000</c:v>
                </c:pt>
                <c:pt idx="2306">
                  <c:v>24904800</c:v>
                </c:pt>
                <c:pt idx="2307">
                  <c:v>24915600</c:v>
                </c:pt>
                <c:pt idx="2308">
                  <c:v>24926400</c:v>
                </c:pt>
                <c:pt idx="2309">
                  <c:v>24937200</c:v>
                </c:pt>
                <c:pt idx="2310">
                  <c:v>24948000</c:v>
                </c:pt>
                <c:pt idx="2311">
                  <c:v>24958800</c:v>
                </c:pt>
                <c:pt idx="2312">
                  <c:v>24969600</c:v>
                </c:pt>
                <c:pt idx="2313">
                  <c:v>24980400</c:v>
                </c:pt>
                <c:pt idx="2314">
                  <c:v>24991200</c:v>
                </c:pt>
                <c:pt idx="2315">
                  <c:v>25002000</c:v>
                </c:pt>
                <c:pt idx="2316">
                  <c:v>25012800</c:v>
                </c:pt>
                <c:pt idx="2317">
                  <c:v>25023600</c:v>
                </c:pt>
                <c:pt idx="2318">
                  <c:v>25034400</c:v>
                </c:pt>
                <c:pt idx="2319">
                  <c:v>25045200</c:v>
                </c:pt>
                <c:pt idx="2320">
                  <c:v>25056000</c:v>
                </c:pt>
                <c:pt idx="2321">
                  <c:v>25066800</c:v>
                </c:pt>
                <c:pt idx="2322">
                  <c:v>25077600</c:v>
                </c:pt>
                <c:pt idx="2323">
                  <c:v>25088400</c:v>
                </c:pt>
                <c:pt idx="2324">
                  <c:v>25099200</c:v>
                </c:pt>
                <c:pt idx="2325">
                  <c:v>25110000</c:v>
                </c:pt>
                <c:pt idx="2326">
                  <c:v>25120800</c:v>
                </c:pt>
                <c:pt idx="2327">
                  <c:v>25131600</c:v>
                </c:pt>
                <c:pt idx="2328">
                  <c:v>25142400</c:v>
                </c:pt>
                <c:pt idx="2329">
                  <c:v>25153200</c:v>
                </c:pt>
                <c:pt idx="2330">
                  <c:v>25164000</c:v>
                </c:pt>
                <c:pt idx="2331">
                  <c:v>25174800</c:v>
                </c:pt>
                <c:pt idx="2332">
                  <c:v>25185600</c:v>
                </c:pt>
                <c:pt idx="2333">
                  <c:v>25196400</c:v>
                </c:pt>
                <c:pt idx="2334">
                  <c:v>25207200</c:v>
                </c:pt>
                <c:pt idx="2335">
                  <c:v>25218000</c:v>
                </c:pt>
                <c:pt idx="2336">
                  <c:v>25228800</c:v>
                </c:pt>
                <c:pt idx="2337">
                  <c:v>25239600</c:v>
                </c:pt>
                <c:pt idx="2338">
                  <c:v>25250400</c:v>
                </c:pt>
                <c:pt idx="2339">
                  <c:v>25261200</c:v>
                </c:pt>
                <c:pt idx="2340">
                  <c:v>25272000</c:v>
                </c:pt>
                <c:pt idx="2341">
                  <c:v>25282800</c:v>
                </c:pt>
                <c:pt idx="2342">
                  <c:v>25293600</c:v>
                </c:pt>
                <c:pt idx="2343">
                  <c:v>25304400</c:v>
                </c:pt>
                <c:pt idx="2344">
                  <c:v>25315200</c:v>
                </c:pt>
                <c:pt idx="2345">
                  <c:v>25326000</c:v>
                </c:pt>
                <c:pt idx="2346">
                  <c:v>25336800</c:v>
                </c:pt>
                <c:pt idx="2347">
                  <c:v>25347600</c:v>
                </c:pt>
                <c:pt idx="2348">
                  <c:v>25358400</c:v>
                </c:pt>
                <c:pt idx="2349">
                  <c:v>25369200</c:v>
                </c:pt>
                <c:pt idx="2350">
                  <c:v>25380000</c:v>
                </c:pt>
                <c:pt idx="2351">
                  <c:v>25390800</c:v>
                </c:pt>
                <c:pt idx="2352">
                  <c:v>25401600</c:v>
                </c:pt>
                <c:pt idx="2353">
                  <c:v>25412400</c:v>
                </c:pt>
                <c:pt idx="2354">
                  <c:v>25423200</c:v>
                </c:pt>
                <c:pt idx="2355">
                  <c:v>25434000</c:v>
                </c:pt>
                <c:pt idx="2356">
                  <c:v>25444800</c:v>
                </c:pt>
                <c:pt idx="2357">
                  <c:v>25455600</c:v>
                </c:pt>
                <c:pt idx="2358">
                  <c:v>25466400</c:v>
                </c:pt>
                <c:pt idx="2359">
                  <c:v>25477200</c:v>
                </c:pt>
                <c:pt idx="2360">
                  <c:v>25488000</c:v>
                </c:pt>
                <c:pt idx="2361">
                  <c:v>25498800</c:v>
                </c:pt>
                <c:pt idx="2362">
                  <c:v>25509600</c:v>
                </c:pt>
                <c:pt idx="2363">
                  <c:v>25520400</c:v>
                </c:pt>
                <c:pt idx="2364">
                  <c:v>25531200</c:v>
                </c:pt>
                <c:pt idx="2365">
                  <c:v>25542000</c:v>
                </c:pt>
                <c:pt idx="2366">
                  <c:v>25552800</c:v>
                </c:pt>
                <c:pt idx="2367">
                  <c:v>25563600</c:v>
                </c:pt>
                <c:pt idx="2368">
                  <c:v>25574400</c:v>
                </c:pt>
                <c:pt idx="2369">
                  <c:v>25585200</c:v>
                </c:pt>
                <c:pt idx="2370">
                  <c:v>25596000</c:v>
                </c:pt>
                <c:pt idx="2371">
                  <c:v>25606800</c:v>
                </c:pt>
                <c:pt idx="2372">
                  <c:v>25617600</c:v>
                </c:pt>
                <c:pt idx="2373">
                  <c:v>25628400</c:v>
                </c:pt>
                <c:pt idx="2374">
                  <c:v>25639200</c:v>
                </c:pt>
                <c:pt idx="2375">
                  <c:v>25650000</c:v>
                </c:pt>
                <c:pt idx="2376">
                  <c:v>25660800</c:v>
                </c:pt>
                <c:pt idx="2377">
                  <c:v>25671600</c:v>
                </c:pt>
                <c:pt idx="2378">
                  <c:v>25682400</c:v>
                </c:pt>
                <c:pt idx="2379">
                  <c:v>25693200</c:v>
                </c:pt>
                <c:pt idx="2380">
                  <c:v>25704000</c:v>
                </c:pt>
                <c:pt idx="2381">
                  <c:v>25714800</c:v>
                </c:pt>
                <c:pt idx="2382">
                  <c:v>25725600</c:v>
                </c:pt>
                <c:pt idx="2383">
                  <c:v>25736400</c:v>
                </c:pt>
                <c:pt idx="2384">
                  <c:v>25747200</c:v>
                </c:pt>
                <c:pt idx="2385">
                  <c:v>25758000</c:v>
                </c:pt>
                <c:pt idx="2386">
                  <c:v>25768800</c:v>
                </c:pt>
                <c:pt idx="2387">
                  <c:v>25779600</c:v>
                </c:pt>
                <c:pt idx="2388">
                  <c:v>25790400</c:v>
                </c:pt>
                <c:pt idx="2389">
                  <c:v>25801200</c:v>
                </c:pt>
                <c:pt idx="2390">
                  <c:v>25812000</c:v>
                </c:pt>
                <c:pt idx="2391">
                  <c:v>25822800</c:v>
                </c:pt>
                <c:pt idx="2392">
                  <c:v>25833600</c:v>
                </c:pt>
                <c:pt idx="2393">
                  <c:v>25844400</c:v>
                </c:pt>
                <c:pt idx="2394">
                  <c:v>25855200</c:v>
                </c:pt>
                <c:pt idx="2395">
                  <c:v>25866000</c:v>
                </c:pt>
                <c:pt idx="2396">
                  <c:v>25876800</c:v>
                </c:pt>
                <c:pt idx="2397">
                  <c:v>25887600</c:v>
                </c:pt>
                <c:pt idx="2398">
                  <c:v>25898400</c:v>
                </c:pt>
                <c:pt idx="2399">
                  <c:v>25909200</c:v>
                </c:pt>
                <c:pt idx="2400">
                  <c:v>25920000</c:v>
                </c:pt>
                <c:pt idx="2401">
                  <c:v>25930800</c:v>
                </c:pt>
                <c:pt idx="2402">
                  <c:v>25941600</c:v>
                </c:pt>
                <c:pt idx="2403">
                  <c:v>25952400</c:v>
                </c:pt>
                <c:pt idx="2404">
                  <c:v>25963200</c:v>
                </c:pt>
                <c:pt idx="2405">
                  <c:v>25974000</c:v>
                </c:pt>
                <c:pt idx="2406">
                  <c:v>25984800</c:v>
                </c:pt>
                <c:pt idx="2407">
                  <c:v>25995600</c:v>
                </c:pt>
                <c:pt idx="2408">
                  <c:v>26006400</c:v>
                </c:pt>
                <c:pt idx="2409">
                  <c:v>26017200</c:v>
                </c:pt>
                <c:pt idx="2410">
                  <c:v>26028000</c:v>
                </c:pt>
                <c:pt idx="2411">
                  <c:v>26038800</c:v>
                </c:pt>
                <c:pt idx="2412">
                  <c:v>26049600</c:v>
                </c:pt>
                <c:pt idx="2413">
                  <c:v>26060400</c:v>
                </c:pt>
                <c:pt idx="2414">
                  <c:v>26071200</c:v>
                </c:pt>
                <c:pt idx="2415">
                  <c:v>26082000</c:v>
                </c:pt>
                <c:pt idx="2416">
                  <c:v>26092800</c:v>
                </c:pt>
                <c:pt idx="2417">
                  <c:v>26103600</c:v>
                </c:pt>
                <c:pt idx="2418">
                  <c:v>26114400</c:v>
                </c:pt>
                <c:pt idx="2419">
                  <c:v>26125200</c:v>
                </c:pt>
                <c:pt idx="2420">
                  <c:v>26136000</c:v>
                </c:pt>
                <c:pt idx="2421">
                  <c:v>26146800</c:v>
                </c:pt>
                <c:pt idx="2422">
                  <c:v>26157600</c:v>
                </c:pt>
                <c:pt idx="2423">
                  <c:v>26168400</c:v>
                </c:pt>
                <c:pt idx="2424">
                  <c:v>26179200</c:v>
                </c:pt>
                <c:pt idx="2425">
                  <c:v>26190000</c:v>
                </c:pt>
                <c:pt idx="2426">
                  <c:v>26200800</c:v>
                </c:pt>
                <c:pt idx="2427">
                  <c:v>26211600</c:v>
                </c:pt>
                <c:pt idx="2428">
                  <c:v>26222400</c:v>
                </c:pt>
                <c:pt idx="2429">
                  <c:v>26233200</c:v>
                </c:pt>
                <c:pt idx="2430">
                  <c:v>26244000</c:v>
                </c:pt>
                <c:pt idx="2431">
                  <c:v>26254800</c:v>
                </c:pt>
                <c:pt idx="2432">
                  <c:v>26265600</c:v>
                </c:pt>
                <c:pt idx="2433">
                  <c:v>26276400</c:v>
                </c:pt>
                <c:pt idx="2434">
                  <c:v>26287200</c:v>
                </c:pt>
                <c:pt idx="2435">
                  <c:v>26298000</c:v>
                </c:pt>
                <c:pt idx="2436">
                  <c:v>26308800</c:v>
                </c:pt>
                <c:pt idx="2437">
                  <c:v>26319600</c:v>
                </c:pt>
                <c:pt idx="2438">
                  <c:v>26330400</c:v>
                </c:pt>
                <c:pt idx="2439">
                  <c:v>26341200</c:v>
                </c:pt>
                <c:pt idx="2440">
                  <c:v>26352000</c:v>
                </c:pt>
                <c:pt idx="2441">
                  <c:v>26362800</c:v>
                </c:pt>
                <c:pt idx="2442">
                  <c:v>26373600</c:v>
                </c:pt>
                <c:pt idx="2443">
                  <c:v>26384400</c:v>
                </c:pt>
                <c:pt idx="2444">
                  <c:v>26395200</c:v>
                </c:pt>
                <c:pt idx="2445">
                  <c:v>26406000</c:v>
                </c:pt>
                <c:pt idx="2446">
                  <c:v>26416800</c:v>
                </c:pt>
                <c:pt idx="2447">
                  <c:v>26427600</c:v>
                </c:pt>
                <c:pt idx="2448">
                  <c:v>26438400</c:v>
                </c:pt>
                <c:pt idx="2449">
                  <c:v>26449200</c:v>
                </c:pt>
                <c:pt idx="2450">
                  <c:v>26460000</c:v>
                </c:pt>
                <c:pt idx="2451">
                  <c:v>26470800</c:v>
                </c:pt>
                <c:pt idx="2452">
                  <c:v>26481600</c:v>
                </c:pt>
                <c:pt idx="2453">
                  <c:v>26492400</c:v>
                </c:pt>
                <c:pt idx="2454">
                  <c:v>26503200</c:v>
                </c:pt>
                <c:pt idx="2455">
                  <c:v>26514000</c:v>
                </c:pt>
                <c:pt idx="2456">
                  <c:v>26524800</c:v>
                </c:pt>
                <c:pt idx="2457">
                  <c:v>26535600</c:v>
                </c:pt>
                <c:pt idx="2458">
                  <c:v>26546400</c:v>
                </c:pt>
                <c:pt idx="2459">
                  <c:v>26557200</c:v>
                </c:pt>
                <c:pt idx="2460">
                  <c:v>26568000</c:v>
                </c:pt>
                <c:pt idx="2461">
                  <c:v>26578800</c:v>
                </c:pt>
                <c:pt idx="2462">
                  <c:v>26589600</c:v>
                </c:pt>
                <c:pt idx="2463">
                  <c:v>26600400</c:v>
                </c:pt>
                <c:pt idx="2464">
                  <c:v>26611200</c:v>
                </c:pt>
                <c:pt idx="2465">
                  <c:v>26622000</c:v>
                </c:pt>
                <c:pt idx="2466">
                  <c:v>26632800</c:v>
                </c:pt>
                <c:pt idx="2467">
                  <c:v>26643600</c:v>
                </c:pt>
                <c:pt idx="2468">
                  <c:v>26654400</c:v>
                </c:pt>
                <c:pt idx="2469">
                  <c:v>26665200</c:v>
                </c:pt>
                <c:pt idx="2470">
                  <c:v>26676000</c:v>
                </c:pt>
                <c:pt idx="2471">
                  <c:v>26686800</c:v>
                </c:pt>
                <c:pt idx="2472">
                  <c:v>26697600</c:v>
                </c:pt>
                <c:pt idx="2473">
                  <c:v>26708400</c:v>
                </c:pt>
                <c:pt idx="2474">
                  <c:v>26719200</c:v>
                </c:pt>
                <c:pt idx="2475">
                  <c:v>26730000</c:v>
                </c:pt>
                <c:pt idx="2476">
                  <c:v>26740800</c:v>
                </c:pt>
                <c:pt idx="2477">
                  <c:v>26751600</c:v>
                </c:pt>
                <c:pt idx="2478">
                  <c:v>26762400</c:v>
                </c:pt>
                <c:pt idx="2479">
                  <c:v>26773200</c:v>
                </c:pt>
                <c:pt idx="2480">
                  <c:v>26784000</c:v>
                </c:pt>
                <c:pt idx="2481">
                  <c:v>26794800</c:v>
                </c:pt>
                <c:pt idx="2482">
                  <c:v>26805600</c:v>
                </c:pt>
                <c:pt idx="2483">
                  <c:v>26816400</c:v>
                </c:pt>
                <c:pt idx="2484">
                  <c:v>26827200</c:v>
                </c:pt>
                <c:pt idx="2485">
                  <c:v>26838000</c:v>
                </c:pt>
                <c:pt idx="2486">
                  <c:v>26848800</c:v>
                </c:pt>
                <c:pt idx="2487">
                  <c:v>26859600</c:v>
                </c:pt>
                <c:pt idx="2488">
                  <c:v>26870400</c:v>
                </c:pt>
                <c:pt idx="2489">
                  <c:v>26881200</c:v>
                </c:pt>
                <c:pt idx="2490">
                  <c:v>26892000</c:v>
                </c:pt>
                <c:pt idx="2491">
                  <c:v>26902800</c:v>
                </c:pt>
                <c:pt idx="2492">
                  <c:v>26913600</c:v>
                </c:pt>
                <c:pt idx="2493">
                  <c:v>26924400</c:v>
                </c:pt>
                <c:pt idx="2494">
                  <c:v>26935200</c:v>
                </c:pt>
                <c:pt idx="2495">
                  <c:v>26946000</c:v>
                </c:pt>
                <c:pt idx="2496">
                  <c:v>26956800</c:v>
                </c:pt>
                <c:pt idx="2497">
                  <c:v>26967600</c:v>
                </c:pt>
                <c:pt idx="2498">
                  <c:v>26978400</c:v>
                </c:pt>
                <c:pt idx="2499">
                  <c:v>26989200</c:v>
                </c:pt>
                <c:pt idx="2500">
                  <c:v>27000000</c:v>
                </c:pt>
                <c:pt idx="2501">
                  <c:v>27010800</c:v>
                </c:pt>
                <c:pt idx="2502">
                  <c:v>27021600</c:v>
                </c:pt>
                <c:pt idx="2503">
                  <c:v>27032400</c:v>
                </c:pt>
                <c:pt idx="2504">
                  <c:v>27043200</c:v>
                </c:pt>
                <c:pt idx="2505">
                  <c:v>27054000</c:v>
                </c:pt>
                <c:pt idx="2506">
                  <c:v>27064800</c:v>
                </c:pt>
                <c:pt idx="2507">
                  <c:v>27075600</c:v>
                </c:pt>
                <c:pt idx="2508">
                  <c:v>27086400</c:v>
                </c:pt>
                <c:pt idx="2509">
                  <c:v>27097200</c:v>
                </c:pt>
                <c:pt idx="2510">
                  <c:v>27108000</c:v>
                </c:pt>
                <c:pt idx="2511">
                  <c:v>27118800</c:v>
                </c:pt>
                <c:pt idx="2512">
                  <c:v>27129600</c:v>
                </c:pt>
                <c:pt idx="2513">
                  <c:v>27140400</c:v>
                </c:pt>
                <c:pt idx="2514">
                  <c:v>27151200</c:v>
                </c:pt>
                <c:pt idx="2515">
                  <c:v>27162000</c:v>
                </c:pt>
                <c:pt idx="2516">
                  <c:v>27172800</c:v>
                </c:pt>
                <c:pt idx="2517">
                  <c:v>27183600</c:v>
                </c:pt>
                <c:pt idx="2518">
                  <c:v>27194400</c:v>
                </c:pt>
                <c:pt idx="2519">
                  <c:v>27205200</c:v>
                </c:pt>
                <c:pt idx="2520">
                  <c:v>27216000</c:v>
                </c:pt>
                <c:pt idx="2521">
                  <c:v>27226800</c:v>
                </c:pt>
                <c:pt idx="2522">
                  <c:v>27237600</c:v>
                </c:pt>
                <c:pt idx="2523">
                  <c:v>27248400</c:v>
                </c:pt>
                <c:pt idx="2524">
                  <c:v>27259200</c:v>
                </c:pt>
                <c:pt idx="2525">
                  <c:v>27270000</c:v>
                </c:pt>
                <c:pt idx="2526">
                  <c:v>27280800</c:v>
                </c:pt>
                <c:pt idx="2527">
                  <c:v>27291600</c:v>
                </c:pt>
                <c:pt idx="2528">
                  <c:v>27302400</c:v>
                </c:pt>
                <c:pt idx="2529">
                  <c:v>27313200</c:v>
                </c:pt>
                <c:pt idx="2530">
                  <c:v>27324000</c:v>
                </c:pt>
                <c:pt idx="2531">
                  <c:v>27334800</c:v>
                </c:pt>
                <c:pt idx="2532">
                  <c:v>27345600</c:v>
                </c:pt>
                <c:pt idx="2533">
                  <c:v>27356400</c:v>
                </c:pt>
                <c:pt idx="2534">
                  <c:v>27367200</c:v>
                </c:pt>
                <c:pt idx="2535">
                  <c:v>27378000</c:v>
                </c:pt>
                <c:pt idx="2536">
                  <c:v>27388800</c:v>
                </c:pt>
                <c:pt idx="2537">
                  <c:v>27399600</c:v>
                </c:pt>
                <c:pt idx="2538">
                  <c:v>27410400</c:v>
                </c:pt>
                <c:pt idx="2539">
                  <c:v>27421200</c:v>
                </c:pt>
                <c:pt idx="2540">
                  <c:v>27432000</c:v>
                </c:pt>
                <c:pt idx="2541">
                  <c:v>27442800</c:v>
                </c:pt>
                <c:pt idx="2542">
                  <c:v>27453600</c:v>
                </c:pt>
                <c:pt idx="2543">
                  <c:v>27464400</c:v>
                </c:pt>
                <c:pt idx="2544">
                  <c:v>27475200</c:v>
                </c:pt>
                <c:pt idx="2545">
                  <c:v>27486000</c:v>
                </c:pt>
                <c:pt idx="2546">
                  <c:v>27496800</c:v>
                </c:pt>
                <c:pt idx="2547">
                  <c:v>27507600</c:v>
                </c:pt>
                <c:pt idx="2548">
                  <c:v>27518400</c:v>
                </c:pt>
                <c:pt idx="2549">
                  <c:v>27529200</c:v>
                </c:pt>
                <c:pt idx="2550">
                  <c:v>27540000</c:v>
                </c:pt>
                <c:pt idx="2551">
                  <c:v>27550800</c:v>
                </c:pt>
                <c:pt idx="2552">
                  <c:v>27561600</c:v>
                </c:pt>
                <c:pt idx="2553">
                  <c:v>27572400</c:v>
                </c:pt>
                <c:pt idx="2554">
                  <c:v>27583200</c:v>
                </c:pt>
                <c:pt idx="2555">
                  <c:v>27594000</c:v>
                </c:pt>
                <c:pt idx="2556">
                  <c:v>27604800</c:v>
                </c:pt>
                <c:pt idx="2557">
                  <c:v>27615600</c:v>
                </c:pt>
                <c:pt idx="2558">
                  <c:v>27626400</c:v>
                </c:pt>
                <c:pt idx="2559">
                  <c:v>27637200</c:v>
                </c:pt>
                <c:pt idx="2560">
                  <c:v>27648000</c:v>
                </c:pt>
                <c:pt idx="2561">
                  <c:v>27658800</c:v>
                </c:pt>
                <c:pt idx="2562">
                  <c:v>27669600</c:v>
                </c:pt>
                <c:pt idx="2563">
                  <c:v>27680400</c:v>
                </c:pt>
                <c:pt idx="2564">
                  <c:v>27691200</c:v>
                </c:pt>
                <c:pt idx="2565">
                  <c:v>27702000</c:v>
                </c:pt>
                <c:pt idx="2566">
                  <c:v>27712800</c:v>
                </c:pt>
                <c:pt idx="2567">
                  <c:v>27723600</c:v>
                </c:pt>
                <c:pt idx="2568">
                  <c:v>27734400</c:v>
                </c:pt>
                <c:pt idx="2569">
                  <c:v>27745200</c:v>
                </c:pt>
                <c:pt idx="2570">
                  <c:v>27756000</c:v>
                </c:pt>
                <c:pt idx="2571">
                  <c:v>27766800</c:v>
                </c:pt>
                <c:pt idx="2572">
                  <c:v>27777600</c:v>
                </c:pt>
                <c:pt idx="2573">
                  <c:v>27788400</c:v>
                </c:pt>
                <c:pt idx="2574">
                  <c:v>27799200</c:v>
                </c:pt>
                <c:pt idx="2575">
                  <c:v>27810000</c:v>
                </c:pt>
                <c:pt idx="2576">
                  <c:v>27820800</c:v>
                </c:pt>
                <c:pt idx="2577">
                  <c:v>27831600</c:v>
                </c:pt>
                <c:pt idx="2578">
                  <c:v>27842400</c:v>
                </c:pt>
                <c:pt idx="2579">
                  <c:v>27853200</c:v>
                </c:pt>
                <c:pt idx="2580">
                  <c:v>27864000</c:v>
                </c:pt>
                <c:pt idx="2581">
                  <c:v>27874800</c:v>
                </c:pt>
                <c:pt idx="2582">
                  <c:v>27885600</c:v>
                </c:pt>
                <c:pt idx="2583">
                  <c:v>27896400</c:v>
                </c:pt>
                <c:pt idx="2584">
                  <c:v>27907200</c:v>
                </c:pt>
                <c:pt idx="2585">
                  <c:v>27918000</c:v>
                </c:pt>
                <c:pt idx="2586">
                  <c:v>27928800</c:v>
                </c:pt>
                <c:pt idx="2587">
                  <c:v>27939600</c:v>
                </c:pt>
                <c:pt idx="2588">
                  <c:v>27950400</c:v>
                </c:pt>
                <c:pt idx="2589">
                  <c:v>27961200</c:v>
                </c:pt>
                <c:pt idx="2590">
                  <c:v>27972000</c:v>
                </c:pt>
                <c:pt idx="2591">
                  <c:v>27982800</c:v>
                </c:pt>
                <c:pt idx="2592">
                  <c:v>27993600</c:v>
                </c:pt>
                <c:pt idx="2593">
                  <c:v>28004400</c:v>
                </c:pt>
                <c:pt idx="2594">
                  <c:v>28015200</c:v>
                </c:pt>
                <c:pt idx="2595">
                  <c:v>28026000</c:v>
                </c:pt>
                <c:pt idx="2596">
                  <c:v>28036800</c:v>
                </c:pt>
                <c:pt idx="2597">
                  <c:v>28047600</c:v>
                </c:pt>
                <c:pt idx="2598">
                  <c:v>28058400</c:v>
                </c:pt>
                <c:pt idx="2599">
                  <c:v>28069200</c:v>
                </c:pt>
                <c:pt idx="2600">
                  <c:v>28080000</c:v>
                </c:pt>
                <c:pt idx="2601">
                  <c:v>28090800</c:v>
                </c:pt>
                <c:pt idx="2602">
                  <c:v>28101600</c:v>
                </c:pt>
                <c:pt idx="2603">
                  <c:v>28112400</c:v>
                </c:pt>
                <c:pt idx="2604">
                  <c:v>28123200</c:v>
                </c:pt>
                <c:pt idx="2605">
                  <c:v>28134000</c:v>
                </c:pt>
                <c:pt idx="2606">
                  <c:v>28144800</c:v>
                </c:pt>
                <c:pt idx="2607">
                  <c:v>28155600</c:v>
                </c:pt>
                <c:pt idx="2608">
                  <c:v>28166400</c:v>
                </c:pt>
                <c:pt idx="2609">
                  <c:v>28177200</c:v>
                </c:pt>
                <c:pt idx="2610">
                  <c:v>28188000</c:v>
                </c:pt>
                <c:pt idx="2611">
                  <c:v>28198800</c:v>
                </c:pt>
                <c:pt idx="2612">
                  <c:v>28209600</c:v>
                </c:pt>
                <c:pt idx="2613">
                  <c:v>28220400</c:v>
                </c:pt>
                <c:pt idx="2614">
                  <c:v>28231200</c:v>
                </c:pt>
                <c:pt idx="2615">
                  <c:v>28242000</c:v>
                </c:pt>
                <c:pt idx="2616">
                  <c:v>28252800</c:v>
                </c:pt>
                <c:pt idx="2617">
                  <c:v>28263600</c:v>
                </c:pt>
                <c:pt idx="2618">
                  <c:v>28274400</c:v>
                </c:pt>
                <c:pt idx="2619">
                  <c:v>28285200</c:v>
                </c:pt>
                <c:pt idx="2620">
                  <c:v>28296000</c:v>
                </c:pt>
                <c:pt idx="2621">
                  <c:v>28306800</c:v>
                </c:pt>
                <c:pt idx="2622">
                  <c:v>28317600</c:v>
                </c:pt>
                <c:pt idx="2623">
                  <c:v>28328400</c:v>
                </c:pt>
                <c:pt idx="2624">
                  <c:v>28339200</c:v>
                </c:pt>
                <c:pt idx="2625">
                  <c:v>28350000</c:v>
                </c:pt>
                <c:pt idx="2626">
                  <c:v>28360800</c:v>
                </c:pt>
                <c:pt idx="2627">
                  <c:v>28371600</c:v>
                </c:pt>
                <c:pt idx="2628">
                  <c:v>28382400</c:v>
                </c:pt>
                <c:pt idx="2629">
                  <c:v>28393200</c:v>
                </c:pt>
                <c:pt idx="2630">
                  <c:v>28404000</c:v>
                </c:pt>
                <c:pt idx="2631">
                  <c:v>28414800</c:v>
                </c:pt>
                <c:pt idx="2632">
                  <c:v>28425600</c:v>
                </c:pt>
                <c:pt idx="2633">
                  <c:v>28436400</c:v>
                </c:pt>
                <c:pt idx="2634">
                  <c:v>28447200</c:v>
                </c:pt>
                <c:pt idx="2635">
                  <c:v>28458000</c:v>
                </c:pt>
                <c:pt idx="2636">
                  <c:v>28468800</c:v>
                </c:pt>
                <c:pt idx="2637">
                  <c:v>28479600</c:v>
                </c:pt>
                <c:pt idx="2638">
                  <c:v>28490400</c:v>
                </c:pt>
                <c:pt idx="2639">
                  <c:v>28501200</c:v>
                </c:pt>
                <c:pt idx="2640">
                  <c:v>28512000</c:v>
                </c:pt>
                <c:pt idx="2641">
                  <c:v>28522800</c:v>
                </c:pt>
                <c:pt idx="2642">
                  <c:v>28533600</c:v>
                </c:pt>
                <c:pt idx="2643">
                  <c:v>28544400</c:v>
                </c:pt>
                <c:pt idx="2644">
                  <c:v>28555200</c:v>
                </c:pt>
                <c:pt idx="2645">
                  <c:v>28566000</c:v>
                </c:pt>
                <c:pt idx="2646">
                  <c:v>28576800</c:v>
                </c:pt>
                <c:pt idx="2647">
                  <c:v>28587600</c:v>
                </c:pt>
                <c:pt idx="2648">
                  <c:v>28598400</c:v>
                </c:pt>
                <c:pt idx="2649">
                  <c:v>28609200</c:v>
                </c:pt>
                <c:pt idx="2650">
                  <c:v>28620000</c:v>
                </c:pt>
                <c:pt idx="2651">
                  <c:v>28630800</c:v>
                </c:pt>
                <c:pt idx="2652">
                  <c:v>28641600</c:v>
                </c:pt>
                <c:pt idx="2653">
                  <c:v>28652400</c:v>
                </c:pt>
                <c:pt idx="2654">
                  <c:v>28663200</c:v>
                </c:pt>
                <c:pt idx="2655">
                  <c:v>28674000</c:v>
                </c:pt>
                <c:pt idx="2656">
                  <c:v>28684800</c:v>
                </c:pt>
                <c:pt idx="2657">
                  <c:v>28695600</c:v>
                </c:pt>
                <c:pt idx="2658">
                  <c:v>28706400</c:v>
                </c:pt>
                <c:pt idx="2659">
                  <c:v>28717200</c:v>
                </c:pt>
                <c:pt idx="2660">
                  <c:v>28728000</c:v>
                </c:pt>
                <c:pt idx="2661">
                  <c:v>28738800</c:v>
                </c:pt>
                <c:pt idx="2662">
                  <c:v>28749600</c:v>
                </c:pt>
                <c:pt idx="2663">
                  <c:v>28760400</c:v>
                </c:pt>
                <c:pt idx="2664">
                  <c:v>28771200</c:v>
                </c:pt>
                <c:pt idx="2665">
                  <c:v>28782000</c:v>
                </c:pt>
                <c:pt idx="2666">
                  <c:v>28792800</c:v>
                </c:pt>
                <c:pt idx="2667">
                  <c:v>28803600</c:v>
                </c:pt>
                <c:pt idx="2668">
                  <c:v>28814400</c:v>
                </c:pt>
                <c:pt idx="2669">
                  <c:v>28825200</c:v>
                </c:pt>
                <c:pt idx="2670">
                  <c:v>28836000</c:v>
                </c:pt>
                <c:pt idx="2671">
                  <c:v>28846800</c:v>
                </c:pt>
                <c:pt idx="2672">
                  <c:v>28857600</c:v>
                </c:pt>
                <c:pt idx="2673">
                  <c:v>28868400</c:v>
                </c:pt>
                <c:pt idx="2674">
                  <c:v>28879200</c:v>
                </c:pt>
                <c:pt idx="2675">
                  <c:v>28890000</c:v>
                </c:pt>
                <c:pt idx="2676">
                  <c:v>28900800</c:v>
                </c:pt>
                <c:pt idx="2677">
                  <c:v>28911600</c:v>
                </c:pt>
                <c:pt idx="2678">
                  <c:v>28922400</c:v>
                </c:pt>
                <c:pt idx="2679">
                  <c:v>28933200</c:v>
                </c:pt>
                <c:pt idx="2680">
                  <c:v>28944000</c:v>
                </c:pt>
                <c:pt idx="2681">
                  <c:v>28954800</c:v>
                </c:pt>
                <c:pt idx="2682">
                  <c:v>28965600</c:v>
                </c:pt>
                <c:pt idx="2683">
                  <c:v>28976400</c:v>
                </c:pt>
                <c:pt idx="2684">
                  <c:v>28987200</c:v>
                </c:pt>
                <c:pt idx="2685">
                  <c:v>28998000</c:v>
                </c:pt>
                <c:pt idx="2686">
                  <c:v>29008800</c:v>
                </c:pt>
                <c:pt idx="2687">
                  <c:v>29019600</c:v>
                </c:pt>
                <c:pt idx="2688">
                  <c:v>29030400</c:v>
                </c:pt>
                <c:pt idx="2689">
                  <c:v>29041200</c:v>
                </c:pt>
                <c:pt idx="2690">
                  <c:v>29052000</c:v>
                </c:pt>
                <c:pt idx="2691">
                  <c:v>29062800</c:v>
                </c:pt>
                <c:pt idx="2692">
                  <c:v>29073600</c:v>
                </c:pt>
                <c:pt idx="2693">
                  <c:v>29084400</c:v>
                </c:pt>
                <c:pt idx="2694">
                  <c:v>29095200</c:v>
                </c:pt>
                <c:pt idx="2695">
                  <c:v>29106000</c:v>
                </c:pt>
                <c:pt idx="2696">
                  <c:v>29116800</c:v>
                </c:pt>
                <c:pt idx="2697">
                  <c:v>29127600</c:v>
                </c:pt>
                <c:pt idx="2698">
                  <c:v>29138400</c:v>
                </c:pt>
                <c:pt idx="2699">
                  <c:v>29149200</c:v>
                </c:pt>
                <c:pt idx="2700">
                  <c:v>29160000</c:v>
                </c:pt>
                <c:pt idx="2701">
                  <c:v>29170800</c:v>
                </c:pt>
                <c:pt idx="2702">
                  <c:v>29181600</c:v>
                </c:pt>
                <c:pt idx="2703">
                  <c:v>29192400</c:v>
                </c:pt>
                <c:pt idx="2704">
                  <c:v>29203200</c:v>
                </c:pt>
                <c:pt idx="2705">
                  <c:v>29214000</c:v>
                </c:pt>
                <c:pt idx="2706">
                  <c:v>29224800</c:v>
                </c:pt>
                <c:pt idx="2707">
                  <c:v>29235600</c:v>
                </c:pt>
                <c:pt idx="2708">
                  <c:v>29246400</c:v>
                </c:pt>
                <c:pt idx="2709">
                  <c:v>29257200</c:v>
                </c:pt>
                <c:pt idx="2710">
                  <c:v>29268000</c:v>
                </c:pt>
                <c:pt idx="2711">
                  <c:v>29278800</c:v>
                </c:pt>
                <c:pt idx="2712">
                  <c:v>29289600</c:v>
                </c:pt>
                <c:pt idx="2713">
                  <c:v>29300400</c:v>
                </c:pt>
                <c:pt idx="2714">
                  <c:v>29311200</c:v>
                </c:pt>
                <c:pt idx="2715">
                  <c:v>29322000</c:v>
                </c:pt>
                <c:pt idx="2716">
                  <c:v>29332800</c:v>
                </c:pt>
                <c:pt idx="2717">
                  <c:v>29343600</c:v>
                </c:pt>
                <c:pt idx="2718">
                  <c:v>29354400</c:v>
                </c:pt>
                <c:pt idx="2719">
                  <c:v>29365200</c:v>
                </c:pt>
                <c:pt idx="2720">
                  <c:v>29376000</c:v>
                </c:pt>
                <c:pt idx="2721">
                  <c:v>29386800</c:v>
                </c:pt>
                <c:pt idx="2722">
                  <c:v>29397600</c:v>
                </c:pt>
                <c:pt idx="2723">
                  <c:v>29408400</c:v>
                </c:pt>
                <c:pt idx="2724">
                  <c:v>29419200</c:v>
                </c:pt>
                <c:pt idx="2725">
                  <c:v>29430000</c:v>
                </c:pt>
                <c:pt idx="2726">
                  <c:v>29440800</c:v>
                </c:pt>
                <c:pt idx="2727">
                  <c:v>29451600</c:v>
                </c:pt>
                <c:pt idx="2728">
                  <c:v>29462400</c:v>
                </c:pt>
                <c:pt idx="2729">
                  <c:v>29473200</c:v>
                </c:pt>
                <c:pt idx="2730">
                  <c:v>29484000</c:v>
                </c:pt>
                <c:pt idx="2731">
                  <c:v>29494800</c:v>
                </c:pt>
                <c:pt idx="2732">
                  <c:v>29505600</c:v>
                </c:pt>
                <c:pt idx="2733">
                  <c:v>29516400</c:v>
                </c:pt>
                <c:pt idx="2734">
                  <c:v>29527200</c:v>
                </c:pt>
                <c:pt idx="2735">
                  <c:v>29538000</c:v>
                </c:pt>
                <c:pt idx="2736">
                  <c:v>29548800</c:v>
                </c:pt>
                <c:pt idx="2737">
                  <c:v>29559600</c:v>
                </c:pt>
                <c:pt idx="2738">
                  <c:v>29570400</c:v>
                </c:pt>
                <c:pt idx="2739">
                  <c:v>29581200</c:v>
                </c:pt>
                <c:pt idx="2740">
                  <c:v>29592000</c:v>
                </c:pt>
                <c:pt idx="2741">
                  <c:v>29602800</c:v>
                </c:pt>
                <c:pt idx="2742">
                  <c:v>29613600</c:v>
                </c:pt>
                <c:pt idx="2743">
                  <c:v>29624400</c:v>
                </c:pt>
                <c:pt idx="2744">
                  <c:v>29635200</c:v>
                </c:pt>
                <c:pt idx="2745">
                  <c:v>29646000</c:v>
                </c:pt>
                <c:pt idx="2746">
                  <c:v>29656800</c:v>
                </c:pt>
                <c:pt idx="2747">
                  <c:v>29667600</c:v>
                </c:pt>
                <c:pt idx="2748">
                  <c:v>29678400</c:v>
                </c:pt>
                <c:pt idx="2749">
                  <c:v>29689200</c:v>
                </c:pt>
                <c:pt idx="2750">
                  <c:v>29700000</c:v>
                </c:pt>
                <c:pt idx="2751">
                  <c:v>29710800</c:v>
                </c:pt>
                <c:pt idx="2752">
                  <c:v>29721600</c:v>
                </c:pt>
                <c:pt idx="2753">
                  <c:v>29732400</c:v>
                </c:pt>
                <c:pt idx="2754">
                  <c:v>29743200</c:v>
                </c:pt>
                <c:pt idx="2755">
                  <c:v>29754000</c:v>
                </c:pt>
                <c:pt idx="2756">
                  <c:v>29764800</c:v>
                </c:pt>
                <c:pt idx="2757">
                  <c:v>29775600</c:v>
                </c:pt>
                <c:pt idx="2758">
                  <c:v>29786400</c:v>
                </c:pt>
                <c:pt idx="2759">
                  <c:v>29797200</c:v>
                </c:pt>
                <c:pt idx="2760">
                  <c:v>29808000</c:v>
                </c:pt>
                <c:pt idx="2761">
                  <c:v>29818800</c:v>
                </c:pt>
                <c:pt idx="2762">
                  <c:v>29829600</c:v>
                </c:pt>
                <c:pt idx="2763">
                  <c:v>29840400</c:v>
                </c:pt>
                <c:pt idx="2764">
                  <c:v>29851200</c:v>
                </c:pt>
                <c:pt idx="2765">
                  <c:v>29862000</c:v>
                </c:pt>
                <c:pt idx="2766">
                  <c:v>29872800</c:v>
                </c:pt>
                <c:pt idx="2767">
                  <c:v>29883600</c:v>
                </c:pt>
                <c:pt idx="2768">
                  <c:v>29894400</c:v>
                </c:pt>
                <c:pt idx="2769">
                  <c:v>29905200</c:v>
                </c:pt>
                <c:pt idx="2770">
                  <c:v>29916000</c:v>
                </c:pt>
                <c:pt idx="2771">
                  <c:v>29926800</c:v>
                </c:pt>
                <c:pt idx="2772">
                  <c:v>29937600</c:v>
                </c:pt>
                <c:pt idx="2773">
                  <c:v>29948400</c:v>
                </c:pt>
                <c:pt idx="2774">
                  <c:v>29959200</c:v>
                </c:pt>
                <c:pt idx="2775">
                  <c:v>29970000</c:v>
                </c:pt>
                <c:pt idx="2776">
                  <c:v>29980800</c:v>
                </c:pt>
                <c:pt idx="2777">
                  <c:v>29991600</c:v>
                </c:pt>
                <c:pt idx="2778">
                  <c:v>30002400</c:v>
                </c:pt>
                <c:pt idx="2779">
                  <c:v>30013200</c:v>
                </c:pt>
                <c:pt idx="2780">
                  <c:v>30024000</c:v>
                </c:pt>
                <c:pt idx="2781">
                  <c:v>30034800</c:v>
                </c:pt>
                <c:pt idx="2782">
                  <c:v>30045600</c:v>
                </c:pt>
                <c:pt idx="2783">
                  <c:v>30056400</c:v>
                </c:pt>
                <c:pt idx="2784">
                  <c:v>30067200</c:v>
                </c:pt>
                <c:pt idx="2785">
                  <c:v>30078000</c:v>
                </c:pt>
                <c:pt idx="2786">
                  <c:v>30088800</c:v>
                </c:pt>
                <c:pt idx="2787">
                  <c:v>30099600</c:v>
                </c:pt>
                <c:pt idx="2788">
                  <c:v>30110400</c:v>
                </c:pt>
                <c:pt idx="2789">
                  <c:v>30121200</c:v>
                </c:pt>
                <c:pt idx="2790">
                  <c:v>30132000</c:v>
                </c:pt>
                <c:pt idx="2791">
                  <c:v>30142800</c:v>
                </c:pt>
                <c:pt idx="2792">
                  <c:v>30153600</c:v>
                </c:pt>
                <c:pt idx="2793">
                  <c:v>30164400</c:v>
                </c:pt>
                <c:pt idx="2794">
                  <c:v>30175200</c:v>
                </c:pt>
                <c:pt idx="2795">
                  <c:v>30186000</c:v>
                </c:pt>
                <c:pt idx="2796">
                  <c:v>30196800</c:v>
                </c:pt>
                <c:pt idx="2797">
                  <c:v>30207600</c:v>
                </c:pt>
                <c:pt idx="2798">
                  <c:v>30218400</c:v>
                </c:pt>
                <c:pt idx="2799">
                  <c:v>30229200</c:v>
                </c:pt>
                <c:pt idx="2800">
                  <c:v>30240000</c:v>
                </c:pt>
                <c:pt idx="2801">
                  <c:v>30250800</c:v>
                </c:pt>
                <c:pt idx="2802">
                  <c:v>30261600</c:v>
                </c:pt>
                <c:pt idx="2803">
                  <c:v>30272400</c:v>
                </c:pt>
                <c:pt idx="2804">
                  <c:v>30283200</c:v>
                </c:pt>
                <c:pt idx="2805">
                  <c:v>30294000</c:v>
                </c:pt>
                <c:pt idx="2806">
                  <c:v>30304800</c:v>
                </c:pt>
                <c:pt idx="2807">
                  <c:v>30315600</c:v>
                </c:pt>
                <c:pt idx="2808">
                  <c:v>30326400</c:v>
                </c:pt>
                <c:pt idx="2809">
                  <c:v>30337200</c:v>
                </c:pt>
                <c:pt idx="2810">
                  <c:v>30348000</c:v>
                </c:pt>
                <c:pt idx="2811">
                  <c:v>30358800</c:v>
                </c:pt>
                <c:pt idx="2812">
                  <c:v>30369600</c:v>
                </c:pt>
                <c:pt idx="2813">
                  <c:v>30380400</c:v>
                </c:pt>
                <c:pt idx="2814">
                  <c:v>30391200</c:v>
                </c:pt>
                <c:pt idx="2815">
                  <c:v>30402000</c:v>
                </c:pt>
                <c:pt idx="2816">
                  <c:v>30412800</c:v>
                </c:pt>
                <c:pt idx="2817">
                  <c:v>30423600</c:v>
                </c:pt>
                <c:pt idx="2818">
                  <c:v>30434400</c:v>
                </c:pt>
                <c:pt idx="2819">
                  <c:v>30445200</c:v>
                </c:pt>
                <c:pt idx="2820">
                  <c:v>30456000</c:v>
                </c:pt>
                <c:pt idx="2821">
                  <c:v>30466800</c:v>
                </c:pt>
                <c:pt idx="2822">
                  <c:v>30477600</c:v>
                </c:pt>
                <c:pt idx="2823">
                  <c:v>30488400</c:v>
                </c:pt>
                <c:pt idx="2824">
                  <c:v>30499200</c:v>
                </c:pt>
                <c:pt idx="2825">
                  <c:v>30510000</c:v>
                </c:pt>
                <c:pt idx="2826">
                  <c:v>30520800</c:v>
                </c:pt>
                <c:pt idx="2827">
                  <c:v>30531600</c:v>
                </c:pt>
                <c:pt idx="2828">
                  <c:v>30542400</c:v>
                </c:pt>
                <c:pt idx="2829">
                  <c:v>30553200</c:v>
                </c:pt>
                <c:pt idx="2830">
                  <c:v>30564000</c:v>
                </c:pt>
                <c:pt idx="2831">
                  <c:v>30574800</c:v>
                </c:pt>
                <c:pt idx="2832">
                  <c:v>30585600</c:v>
                </c:pt>
                <c:pt idx="2833">
                  <c:v>30596400</c:v>
                </c:pt>
                <c:pt idx="2834">
                  <c:v>30607200</c:v>
                </c:pt>
                <c:pt idx="2835">
                  <c:v>30618000</c:v>
                </c:pt>
                <c:pt idx="2836">
                  <c:v>30628800</c:v>
                </c:pt>
                <c:pt idx="2837">
                  <c:v>30639600</c:v>
                </c:pt>
                <c:pt idx="2838">
                  <c:v>30650400</c:v>
                </c:pt>
                <c:pt idx="2839">
                  <c:v>30661200</c:v>
                </c:pt>
                <c:pt idx="2840">
                  <c:v>30672000</c:v>
                </c:pt>
                <c:pt idx="2841">
                  <c:v>30682800</c:v>
                </c:pt>
                <c:pt idx="2842">
                  <c:v>30693600</c:v>
                </c:pt>
                <c:pt idx="2843">
                  <c:v>30704400</c:v>
                </c:pt>
                <c:pt idx="2844">
                  <c:v>30715200</c:v>
                </c:pt>
                <c:pt idx="2845">
                  <c:v>30726000</c:v>
                </c:pt>
                <c:pt idx="2846">
                  <c:v>30736800</c:v>
                </c:pt>
                <c:pt idx="2847">
                  <c:v>30747600</c:v>
                </c:pt>
                <c:pt idx="2848">
                  <c:v>30758400</c:v>
                </c:pt>
                <c:pt idx="2849">
                  <c:v>30769200</c:v>
                </c:pt>
                <c:pt idx="2850">
                  <c:v>30780000</c:v>
                </c:pt>
                <c:pt idx="2851">
                  <c:v>30790800</c:v>
                </c:pt>
                <c:pt idx="2852">
                  <c:v>30801600</c:v>
                </c:pt>
                <c:pt idx="2853">
                  <c:v>30812400</c:v>
                </c:pt>
                <c:pt idx="2854">
                  <c:v>30823200</c:v>
                </c:pt>
                <c:pt idx="2855">
                  <c:v>30834000</c:v>
                </c:pt>
                <c:pt idx="2856">
                  <c:v>30844800</c:v>
                </c:pt>
                <c:pt idx="2857">
                  <c:v>30855600</c:v>
                </c:pt>
                <c:pt idx="2858">
                  <c:v>30866400</c:v>
                </c:pt>
                <c:pt idx="2859">
                  <c:v>30877200</c:v>
                </c:pt>
                <c:pt idx="2860">
                  <c:v>30888000</c:v>
                </c:pt>
                <c:pt idx="2861">
                  <c:v>30898800</c:v>
                </c:pt>
                <c:pt idx="2862">
                  <c:v>30909600</c:v>
                </c:pt>
                <c:pt idx="2863">
                  <c:v>30920400</c:v>
                </c:pt>
                <c:pt idx="2864">
                  <c:v>30931200</c:v>
                </c:pt>
                <c:pt idx="2865">
                  <c:v>30942000</c:v>
                </c:pt>
                <c:pt idx="2866">
                  <c:v>30952800</c:v>
                </c:pt>
                <c:pt idx="2867">
                  <c:v>30963600</c:v>
                </c:pt>
                <c:pt idx="2868">
                  <c:v>30974400</c:v>
                </c:pt>
                <c:pt idx="2869">
                  <c:v>30985200</c:v>
                </c:pt>
                <c:pt idx="2870">
                  <c:v>30996000</c:v>
                </c:pt>
                <c:pt idx="2871">
                  <c:v>31006800</c:v>
                </c:pt>
                <c:pt idx="2872">
                  <c:v>31017600</c:v>
                </c:pt>
                <c:pt idx="2873">
                  <c:v>31028400</c:v>
                </c:pt>
                <c:pt idx="2874">
                  <c:v>31039200</c:v>
                </c:pt>
                <c:pt idx="2875">
                  <c:v>31050000</c:v>
                </c:pt>
                <c:pt idx="2876">
                  <c:v>31060800</c:v>
                </c:pt>
                <c:pt idx="2877">
                  <c:v>31071600</c:v>
                </c:pt>
                <c:pt idx="2878">
                  <c:v>31082400</c:v>
                </c:pt>
                <c:pt idx="2879">
                  <c:v>31093200</c:v>
                </c:pt>
                <c:pt idx="2880">
                  <c:v>31104000</c:v>
                </c:pt>
                <c:pt idx="2881">
                  <c:v>31114800</c:v>
                </c:pt>
                <c:pt idx="2882">
                  <c:v>31125600</c:v>
                </c:pt>
                <c:pt idx="2883">
                  <c:v>31136400</c:v>
                </c:pt>
                <c:pt idx="2884">
                  <c:v>31147200</c:v>
                </c:pt>
                <c:pt idx="2885">
                  <c:v>31158000</c:v>
                </c:pt>
                <c:pt idx="2886">
                  <c:v>31168800</c:v>
                </c:pt>
                <c:pt idx="2887">
                  <c:v>31179600</c:v>
                </c:pt>
                <c:pt idx="2888">
                  <c:v>31190400</c:v>
                </c:pt>
                <c:pt idx="2889">
                  <c:v>31201200</c:v>
                </c:pt>
                <c:pt idx="2890">
                  <c:v>31212000</c:v>
                </c:pt>
                <c:pt idx="2891">
                  <c:v>31222800</c:v>
                </c:pt>
                <c:pt idx="2892">
                  <c:v>31233600</c:v>
                </c:pt>
                <c:pt idx="2893">
                  <c:v>31244400</c:v>
                </c:pt>
                <c:pt idx="2894">
                  <c:v>31255200</c:v>
                </c:pt>
                <c:pt idx="2895">
                  <c:v>31266000</c:v>
                </c:pt>
                <c:pt idx="2896">
                  <c:v>31276800</c:v>
                </c:pt>
                <c:pt idx="2897">
                  <c:v>31287600</c:v>
                </c:pt>
                <c:pt idx="2898">
                  <c:v>31298400</c:v>
                </c:pt>
                <c:pt idx="2899">
                  <c:v>31309200</c:v>
                </c:pt>
                <c:pt idx="2900">
                  <c:v>31320000</c:v>
                </c:pt>
                <c:pt idx="2901">
                  <c:v>31330800</c:v>
                </c:pt>
                <c:pt idx="2902">
                  <c:v>31341600</c:v>
                </c:pt>
                <c:pt idx="2903">
                  <c:v>31352400</c:v>
                </c:pt>
                <c:pt idx="2904">
                  <c:v>31363200</c:v>
                </c:pt>
                <c:pt idx="2905">
                  <c:v>31374000</c:v>
                </c:pt>
                <c:pt idx="2906">
                  <c:v>31384800</c:v>
                </c:pt>
                <c:pt idx="2907">
                  <c:v>31395600</c:v>
                </c:pt>
                <c:pt idx="2908">
                  <c:v>31406400</c:v>
                </c:pt>
                <c:pt idx="2909">
                  <c:v>31417200</c:v>
                </c:pt>
                <c:pt idx="2910">
                  <c:v>31428000</c:v>
                </c:pt>
                <c:pt idx="2911">
                  <c:v>31438800</c:v>
                </c:pt>
                <c:pt idx="2912">
                  <c:v>31449600</c:v>
                </c:pt>
                <c:pt idx="2913">
                  <c:v>31460400</c:v>
                </c:pt>
                <c:pt idx="2914">
                  <c:v>31471200</c:v>
                </c:pt>
                <c:pt idx="2915">
                  <c:v>31482000</c:v>
                </c:pt>
                <c:pt idx="2916">
                  <c:v>31492800</c:v>
                </c:pt>
                <c:pt idx="2917">
                  <c:v>31503600</c:v>
                </c:pt>
                <c:pt idx="2918">
                  <c:v>31514400</c:v>
                </c:pt>
                <c:pt idx="2919">
                  <c:v>31525200</c:v>
                </c:pt>
                <c:pt idx="2920">
                  <c:v>31536000</c:v>
                </c:pt>
              </c:numCache>
            </c:numRef>
          </c:xVal>
          <c:yVal>
            <c:numRef>
              <c:f>'AmbientAir 24.10.22 12pm to 24.'!$E$2:$E$2922</c:f>
              <c:numCache>
                <c:formatCode>General</c:formatCode>
                <c:ptCount val="2921"/>
                <c:pt idx="0">
                  <c:v>290.2983849511827</c:v>
                </c:pt>
                <c:pt idx="1">
                  <c:v>289.21153284312129</c:v>
                </c:pt>
                <c:pt idx="2">
                  <c:v>288.07790873133717</c:v>
                </c:pt>
                <c:pt idx="3">
                  <c:v>287.32201432773036</c:v>
                </c:pt>
                <c:pt idx="4">
                  <c:v>286.88603965685905</c:v>
                </c:pt>
                <c:pt idx="5">
                  <c:v>286.49957865936136</c:v>
                </c:pt>
                <c:pt idx="6">
                  <c:v>286.56921494346739</c:v>
                </c:pt>
                <c:pt idx="7">
                  <c:v>288.00073759950629</c:v>
                </c:pt>
                <c:pt idx="8">
                  <c:v>288.78924405991938</c:v>
                </c:pt>
                <c:pt idx="9">
                  <c:v>287.15572941898017</c:v>
                </c:pt>
                <c:pt idx="10">
                  <c:v>284.44138018131247</c:v>
                </c:pt>
                <c:pt idx="11">
                  <c:v>286.23777684656318</c:v>
                </c:pt>
                <c:pt idx="12">
                  <c:v>288.90270558083296</c:v>
                </c:pt>
                <c:pt idx="13">
                  <c:v>289.10500903353091</c:v>
                </c:pt>
                <c:pt idx="14">
                  <c:v>289.30657924060296</c:v>
                </c:pt>
                <c:pt idx="15">
                  <c:v>293.51411457798025</c:v>
                </c:pt>
                <c:pt idx="16">
                  <c:v>293.41264584980127</c:v>
                </c:pt>
                <c:pt idx="17">
                  <c:v>291.17390445274287</c:v>
                </c:pt>
                <c:pt idx="18">
                  <c:v>289.82119463383486</c:v>
                </c:pt>
                <c:pt idx="19">
                  <c:v>289.47097073795135</c:v>
                </c:pt>
                <c:pt idx="20">
                  <c:v>289.3873845985907</c:v>
                </c:pt>
                <c:pt idx="21">
                  <c:v>288.7630548264317</c:v>
                </c:pt>
                <c:pt idx="22">
                  <c:v>291.85014789592367</c:v>
                </c:pt>
                <c:pt idx="23">
                  <c:v>295.48586519566157</c:v>
                </c:pt>
                <c:pt idx="24">
                  <c:v>295.83902345388816</c:v>
                </c:pt>
                <c:pt idx="25">
                  <c:v>293.65849048117167</c:v>
                </c:pt>
                <c:pt idx="26">
                  <c:v>293.01271726755419</c:v>
                </c:pt>
                <c:pt idx="27">
                  <c:v>294.19552284622739</c:v>
                </c:pt>
                <c:pt idx="28">
                  <c:v>293.38526359158885</c:v>
                </c:pt>
                <c:pt idx="29">
                  <c:v>292.31369459256246</c:v>
                </c:pt>
                <c:pt idx="30">
                  <c:v>292.97958873978706</c:v>
                </c:pt>
                <c:pt idx="31">
                  <c:v>297.2970446458296</c:v>
                </c:pt>
                <c:pt idx="32">
                  <c:v>296.55213955426956</c:v>
                </c:pt>
                <c:pt idx="33">
                  <c:v>293.17343454762357</c:v>
                </c:pt>
                <c:pt idx="34">
                  <c:v>291.80713808510518</c:v>
                </c:pt>
                <c:pt idx="35">
                  <c:v>291.36590054156289</c:v>
                </c:pt>
                <c:pt idx="36">
                  <c:v>290.85144967561536</c:v>
                </c:pt>
                <c:pt idx="37">
                  <c:v>288.90970236760256</c:v>
                </c:pt>
                <c:pt idx="38">
                  <c:v>290.40497627050979</c:v>
                </c:pt>
                <c:pt idx="39">
                  <c:v>295.39443481655849</c:v>
                </c:pt>
                <c:pt idx="40">
                  <c:v>297.02571981179699</c:v>
                </c:pt>
                <c:pt idx="41">
                  <c:v>295.18537221969729</c:v>
                </c:pt>
                <c:pt idx="42">
                  <c:v>294.35648498118996</c:v>
                </c:pt>
                <c:pt idx="43">
                  <c:v>293.1404087811319</c:v>
                </c:pt>
                <c:pt idx="44">
                  <c:v>291.19408020019529</c:v>
                </c:pt>
                <c:pt idx="45">
                  <c:v>288.39216306443637</c:v>
                </c:pt>
                <c:pt idx="46">
                  <c:v>288.40058853894618</c:v>
                </c:pt>
                <c:pt idx="47">
                  <c:v>295.15084497622149</c:v>
                </c:pt>
                <c:pt idx="48">
                  <c:v>294.79685405875148</c:v>
                </c:pt>
                <c:pt idx="49">
                  <c:v>291.89458702636307</c:v>
                </c:pt>
                <c:pt idx="50">
                  <c:v>289.42858299224866</c:v>
                </c:pt>
                <c:pt idx="51">
                  <c:v>288.05620272737445</c:v>
                </c:pt>
                <c:pt idx="52">
                  <c:v>286.81534607567988</c:v>
                </c:pt>
                <c:pt idx="53">
                  <c:v>285.56745890407518</c:v>
                </c:pt>
                <c:pt idx="54">
                  <c:v>285.73111391123109</c:v>
                </c:pt>
                <c:pt idx="55">
                  <c:v>289.90433294243655</c:v>
                </c:pt>
                <c:pt idx="56">
                  <c:v>292.12076791270238</c:v>
                </c:pt>
                <c:pt idx="57">
                  <c:v>290.73396632246528</c:v>
                </c:pt>
                <c:pt idx="58">
                  <c:v>290.60921044629748</c:v>
                </c:pt>
                <c:pt idx="59">
                  <c:v>290.66588277504655</c:v>
                </c:pt>
                <c:pt idx="60">
                  <c:v>289.5571460303097</c:v>
                </c:pt>
                <c:pt idx="61">
                  <c:v>289.0981388072592</c:v>
                </c:pt>
                <c:pt idx="62">
                  <c:v>286.96657313051179</c:v>
                </c:pt>
                <c:pt idx="63">
                  <c:v>289.21580879277906</c:v>
                </c:pt>
                <c:pt idx="64">
                  <c:v>288.48779793578046</c:v>
                </c:pt>
                <c:pt idx="65">
                  <c:v>286.73988715463855</c:v>
                </c:pt>
                <c:pt idx="66">
                  <c:v>285.6635473273505</c:v>
                </c:pt>
                <c:pt idx="67">
                  <c:v>285.78832654224738</c:v>
                </c:pt>
                <c:pt idx="68">
                  <c:v>285.78300441794607</c:v>
                </c:pt>
                <c:pt idx="69">
                  <c:v>284.7647765779634</c:v>
                </c:pt>
                <c:pt idx="70">
                  <c:v>285.04151753804427</c:v>
                </c:pt>
                <c:pt idx="71">
                  <c:v>287.68982319966898</c:v>
                </c:pt>
                <c:pt idx="72">
                  <c:v>287.49400224962886</c:v>
                </c:pt>
                <c:pt idx="73">
                  <c:v>285.49285547566956</c:v>
                </c:pt>
                <c:pt idx="74">
                  <c:v>284.26147191881955</c:v>
                </c:pt>
                <c:pt idx="75">
                  <c:v>284.85714469427279</c:v>
                </c:pt>
                <c:pt idx="76">
                  <c:v>285.15937397469645</c:v>
                </c:pt>
                <c:pt idx="77">
                  <c:v>285.25860630590256</c:v>
                </c:pt>
                <c:pt idx="78">
                  <c:v>285.70083295534238</c:v>
                </c:pt>
                <c:pt idx="79">
                  <c:v>286.83577820766146</c:v>
                </c:pt>
                <c:pt idx="80">
                  <c:v>287.377006685232</c:v>
                </c:pt>
                <c:pt idx="81">
                  <c:v>285.66239503233908</c:v>
                </c:pt>
                <c:pt idx="82">
                  <c:v>284.73313651836338</c:v>
                </c:pt>
                <c:pt idx="83">
                  <c:v>283.19483693021198</c:v>
                </c:pt>
                <c:pt idx="84">
                  <c:v>282.10285192341627</c:v>
                </c:pt>
                <c:pt idx="85">
                  <c:v>281.40979943060904</c:v>
                </c:pt>
                <c:pt idx="86">
                  <c:v>282.17161382177596</c:v>
                </c:pt>
                <c:pt idx="87">
                  <c:v>283.94818262530998</c:v>
                </c:pt>
                <c:pt idx="88">
                  <c:v>283.65666790768717</c:v>
                </c:pt>
                <c:pt idx="89">
                  <c:v>283.0462461782538</c:v>
                </c:pt>
                <c:pt idx="90">
                  <c:v>281.94584504974517</c:v>
                </c:pt>
                <c:pt idx="91">
                  <c:v>280.58145171138494</c:v>
                </c:pt>
                <c:pt idx="92">
                  <c:v>279.83271939537741</c:v>
                </c:pt>
                <c:pt idx="93">
                  <c:v>279.40316849052471</c:v>
                </c:pt>
                <c:pt idx="94">
                  <c:v>280.66436604313225</c:v>
                </c:pt>
                <c:pt idx="95">
                  <c:v>283.98682240919629</c:v>
                </c:pt>
                <c:pt idx="96">
                  <c:v>284.10599443992089</c:v>
                </c:pt>
                <c:pt idx="97">
                  <c:v>282.70951232979263</c:v>
                </c:pt>
                <c:pt idx="98">
                  <c:v>281.90928424157772</c:v>
                </c:pt>
                <c:pt idx="99">
                  <c:v>281.59530989052587</c:v>
                </c:pt>
                <c:pt idx="100">
                  <c:v>281.62889306894749</c:v>
                </c:pt>
                <c:pt idx="101">
                  <c:v>281.95630711374156</c:v>
                </c:pt>
                <c:pt idx="102">
                  <c:v>282.71629741019092</c:v>
                </c:pt>
                <c:pt idx="103">
                  <c:v>284.48549729030719</c:v>
                </c:pt>
                <c:pt idx="104">
                  <c:v>283.80166843931596</c:v>
                </c:pt>
                <c:pt idx="105">
                  <c:v>282.00120697952235</c:v>
                </c:pt>
                <c:pt idx="106">
                  <c:v>282.77450077054112</c:v>
                </c:pt>
                <c:pt idx="107">
                  <c:v>283.25585104960987</c:v>
                </c:pt>
                <c:pt idx="108">
                  <c:v>283.99666740764269</c:v>
                </c:pt>
                <c:pt idx="109">
                  <c:v>284.23201285652488</c:v>
                </c:pt>
                <c:pt idx="110">
                  <c:v>285.20919307202138</c:v>
                </c:pt>
                <c:pt idx="111">
                  <c:v>286.6223477697767</c:v>
                </c:pt>
                <c:pt idx="112">
                  <c:v>287.35978946385416</c:v>
                </c:pt>
                <c:pt idx="113">
                  <c:v>286.7541918820985</c:v>
                </c:pt>
                <c:pt idx="114">
                  <c:v>286.35769175024348</c:v>
                </c:pt>
                <c:pt idx="115">
                  <c:v>285.96325427639857</c:v>
                </c:pt>
                <c:pt idx="116">
                  <c:v>285.13204576177816</c:v>
                </c:pt>
                <c:pt idx="117">
                  <c:v>284.1479361365823</c:v>
                </c:pt>
                <c:pt idx="118">
                  <c:v>285.88873481915027</c:v>
                </c:pt>
                <c:pt idx="119">
                  <c:v>288.52312772927985</c:v>
                </c:pt>
                <c:pt idx="120">
                  <c:v>289.27917078501719</c:v>
                </c:pt>
                <c:pt idx="121">
                  <c:v>288.89343630336089</c:v>
                </c:pt>
                <c:pt idx="122">
                  <c:v>288.36188110305136</c:v>
                </c:pt>
                <c:pt idx="123">
                  <c:v>287.70695433876227</c:v>
                </c:pt>
                <c:pt idx="124">
                  <c:v>286.70792900642039</c:v>
                </c:pt>
                <c:pt idx="125">
                  <c:v>285.95967303792196</c:v>
                </c:pt>
                <c:pt idx="126">
                  <c:v>286.05723071142569</c:v>
                </c:pt>
                <c:pt idx="127">
                  <c:v>287.32748972106776</c:v>
                </c:pt>
                <c:pt idx="128">
                  <c:v>286.57052872838926</c:v>
                </c:pt>
                <c:pt idx="129">
                  <c:v>285.24216057432096</c:v>
                </c:pt>
                <c:pt idx="130">
                  <c:v>284.1156470530002</c:v>
                </c:pt>
                <c:pt idx="131">
                  <c:v>283.75920113509369</c:v>
                </c:pt>
                <c:pt idx="132">
                  <c:v>282.88116793410325</c:v>
                </c:pt>
                <c:pt idx="133">
                  <c:v>282.16719059800482</c:v>
                </c:pt>
                <c:pt idx="134">
                  <c:v>283.35895802232295</c:v>
                </c:pt>
                <c:pt idx="135">
                  <c:v>287.7255219745357</c:v>
                </c:pt>
                <c:pt idx="136">
                  <c:v>287.34040050656768</c:v>
                </c:pt>
                <c:pt idx="137">
                  <c:v>284.73386126057846</c:v>
                </c:pt>
                <c:pt idx="138">
                  <c:v>283.69880570274427</c:v>
                </c:pt>
                <c:pt idx="139">
                  <c:v>283.53692647604629</c:v>
                </c:pt>
                <c:pt idx="140">
                  <c:v>283.21312815780959</c:v>
                </c:pt>
                <c:pt idx="141">
                  <c:v>283.15392837373025</c:v>
                </c:pt>
                <c:pt idx="142">
                  <c:v>283.75863576449927</c:v>
                </c:pt>
                <c:pt idx="143">
                  <c:v>287.08041698263696</c:v>
                </c:pt>
                <c:pt idx="144">
                  <c:v>288.79559059197788</c:v>
                </c:pt>
                <c:pt idx="145">
                  <c:v>285.4955726166537</c:v>
                </c:pt>
                <c:pt idx="146">
                  <c:v>282.31216420441217</c:v>
                </c:pt>
                <c:pt idx="147">
                  <c:v>282.5055901024931</c:v>
                </c:pt>
                <c:pt idx="148">
                  <c:v>280.33422951770183</c:v>
                </c:pt>
                <c:pt idx="149">
                  <c:v>279.66513324504274</c:v>
                </c:pt>
                <c:pt idx="150">
                  <c:v>281.84696795632982</c:v>
                </c:pt>
                <c:pt idx="151">
                  <c:v>290.85425973600138</c:v>
                </c:pt>
                <c:pt idx="152">
                  <c:v>291.33112607098445</c:v>
                </c:pt>
                <c:pt idx="153">
                  <c:v>286.09131378050768</c:v>
                </c:pt>
                <c:pt idx="154">
                  <c:v>283.7781325324479</c:v>
                </c:pt>
                <c:pt idx="155">
                  <c:v>282.20125268586861</c:v>
                </c:pt>
                <c:pt idx="156">
                  <c:v>280.49451151439899</c:v>
                </c:pt>
                <c:pt idx="157">
                  <c:v>279.31814610220545</c:v>
                </c:pt>
                <c:pt idx="158">
                  <c:v>281.47282635402814</c:v>
                </c:pt>
                <c:pt idx="159">
                  <c:v>287.98676708687975</c:v>
                </c:pt>
                <c:pt idx="160">
                  <c:v>288.62755299258959</c:v>
                </c:pt>
                <c:pt idx="161">
                  <c:v>285.75679058667117</c:v>
                </c:pt>
                <c:pt idx="162">
                  <c:v>281.95696152366884</c:v>
                </c:pt>
                <c:pt idx="163">
                  <c:v>281.39669574767646</c:v>
                </c:pt>
                <c:pt idx="164">
                  <c:v>277.95073813024811</c:v>
                </c:pt>
                <c:pt idx="165">
                  <c:v>283.14999999999998</c:v>
                </c:pt>
                <c:pt idx="166">
                  <c:v>283.14999999999998</c:v>
                </c:pt>
                <c:pt idx="167">
                  <c:v>281.85392815924274</c:v>
                </c:pt>
                <c:pt idx="168">
                  <c:v>281.36033861791486</c:v>
                </c:pt>
                <c:pt idx="169">
                  <c:v>280.60434168107736</c:v>
                </c:pt>
                <c:pt idx="170">
                  <c:v>281.61124890686449</c:v>
                </c:pt>
                <c:pt idx="171">
                  <c:v>284.70432898007266</c:v>
                </c:pt>
                <c:pt idx="172">
                  <c:v>285.19615685161097</c:v>
                </c:pt>
                <c:pt idx="173">
                  <c:v>284.58540994349039</c:v>
                </c:pt>
                <c:pt idx="174">
                  <c:v>283.5334050251887</c:v>
                </c:pt>
                <c:pt idx="175">
                  <c:v>285.68869355698899</c:v>
                </c:pt>
                <c:pt idx="176">
                  <c:v>286.34326006660058</c:v>
                </c:pt>
                <c:pt idx="177">
                  <c:v>285.33277306230099</c:v>
                </c:pt>
                <c:pt idx="178">
                  <c:v>285.61148456894068</c:v>
                </c:pt>
                <c:pt idx="179">
                  <c:v>285.04293765279829</c:v>
                </c:pt>
                <c:pt idx="180">
                  <c:v>284.80642766042638</c:v>
                </c:pt>
                <c:pt idx="181">
                  <c:v>283.41567614592418</c:v>
                </c:pt>
                <c:pt idx="182">
                  <c:v>282.37827468055042</c:v>
                </c:pt>
                <c:pt idx="183">
                  <c:v>282.37827468055042</c:v>
                </c:pt>
                <c:pt idx="184">
                  <c:v>285.1793886802518</c:v>
                </c:pt>
                <c:pt idx="185">
                  <c:v>283.12669339302613</c:v>
                </c:pt>
                <c:pt idx="186">
                  <c:v>282.92407589086082</c:v>
                </c:pt>
                <c:pt idx="187">
                  <c:v>284.07272504100087</c:v>
                </c:pt>
                <c:pt idx="188">
                  <c:v>283.97253844807028</c:v>
                </c:pt>
                <c:pt idx="189">
                  <c:v>283.92158291052209</c:v>
                </c:pt>
                <c:pt idx="190">
                  <c:v>283.5628254299333</c:v>
                </c:pt>
                <c:pt idx="191">
                  <c:v>284.6457077098475</c:v>
                </c:pt>
                <c:pt idx="192">
                  <c:v>285.0964822227445</c:v>
                </c:pt>
                <c:pt idx="193">
                  <c:v>283.89105902094587</c:v>
                </c:pt>
                <c:pt idx="194">
                  <c:v>282.73398366064453</c:v>
                </c:pt>
                <c:pt idx="195">
                  <c:v>282.80960587457355</c:v>
                </c:pt>
                <c:pt idx="196">
                  <c:v>282.24522199188459</c:v>
                </c:pt>
                <c:pt idx="197">
                  <c:v>281.65215551201754</c:v>
                </c:pt>
                <c:pt idx="198">
                  <c:v>281.83637640828982</c:v>
                </c:pt>
                <c:pt idx="199">
                  <c:v>283.87588064716118</c:v>
                </c:pt>
                <c:pt idx="200">
                  <c:v>283.36509450801225</c:v>
                </c:pt>
                <c:pt idx="201">
                  <c:v>282.34051437841418</c:v>
                </c:pt>
                <c:pt idx="202">
                  <c:v>280.97356227565604</c:v>
                </c:pt>
                <c:pt idx="203">
                  <c:v>280.81810351747993</c:v>
                </c:pt>
                <c:pt idx="204">
                  <c:v>280.98075586621218</c:v>
                </c:pt>
                <c:pt idx="205">
                  <c:v>279.25552969717251</c:v>
                </c:pt>
                <c:pt idx="206">
                  <c:v>277.25140099718527</c:v>
                </c:pt>
                <c:pt idx="207">
                  <c:v>277.1861918604892</c:v>
                </c:pt>
                <c:pt idx="208">
                  <c:v>277.01343090284598</c:v>
                </c:pt>
                <c:pt idx="209">
                  <c:v>276.74052886659035</c:v>
                </c:pt>
                <c:pt idx="210">
                  <c:v>276.5443835786312</c:v>
                </c:pt>
                <c:pt idx="211">
                  <c:v>276.51605150533999</c:v>
                </c:pt>
                <c:pt idx="212">
                  <c:v>276.34259503229305</c:v>
                </c:pt>
                <c:pt idx="213">
                  <c:v>276.54513433686901</c:v>
                </c:pt>
                <c:pt idx="214">
                  <c:v>276.33789585126635</c:v>
                </c:pt>
                <c:pt idx="215">
                  <c:v>278.91750333954383</c:v>
                </c:pt>
                <c:pt idx="216">
                  <c:v>280.68928015345614</c:v>
                </c:pt>
                <c:pt idx="217">
                  <c:v>279.74072408669241</c:v>
                </c:pt>
                <c:pt idx="218">
                  <c:v>280.03766830767961</c:v>
                </c:pt>
                <c:pt idx="219">
                  <c:v>279.4611218907632</c:v>
                </c:pt>
                <c:pt idx="220">
                  <c:v>279.11360389362807</c:v>
                </c:pt>
                <c:pt idx="221">
                  <c:v>279.08674759988838</c:v>
                </c:pt>
                <c:pt idx="222">
                  <c:v>279.27376605051785</c:v>
                </c:pt>
                <c:pt idx="223">
                  <c:v>281.30112418646416</c:v>
                </c:pt>
                <c:pt idx="224">
                  <c:v>281.10477595081215</c:v>
                </c:pt>
                <c:pt idx="225">
                  <c:v>280.6396700551299</c:v>
                </c:pt>
                <c:pt idx="226">
                  <c:v>280.66879749483604</c:v>
                </c:pt>
                <c:pt idx="227">
                  <c:v>280.09398951426641</c:v>
                </c:pt>
                <c:pt idx="228">
                  <c:v>279.66748766134236</c:v>
                </c:pt>
                <c:pt idx="229">
                  <c:v>279.11215868684292</c:v>
                </c:pt>
                <c:pt idx="230">
                  <c:v>279.45585654496108</c:v>
                </c:pt>
                <c:pt idx="231">
                  <c:v>280.93040959383057</c:v>
                </c:pt>
                <c:pt idx="232">
                  <c:v>280.74644667226261</c:v>
                </c:pt>
                <c:pt idx="233">
                  <c:v>280.34084779857898</c:v>
                </c:pt>
                <c:pt idx="234">
                  <c:v>281.3738772500692</c:v>
                </c:pt>
                <c:pt idx="235">
                  <c:v>281.12702611953642</c:v>
                </c:pt>
                <c:pt idx="236">
                  <c:v>281.31156343435276</c:v>
                </c:pt>
                <c:pt idx="237">
                  <c:v>281.15430949770882</c:v>
                </c:pt>
                <c:pt idx="238">
                  <c:v>281.22838351070016</c:v>
                </c:pt>
                <c:pt idx="239">
                  <c:v>283.39126228103686</c:v>
                </c:pt>
                <c:pt idx="240">
                  <c:v>282.71894177538758</c:v>
                </c:pt>
                <c:pt idx="241">
                  <c:v>280.31721480381304</c:v>
                </c:pt>
                <c:pt idx="242">
                  <c:v>280.78136734286193</c:v>
                </c:pt>
                <c:pt idx="243">
                  <c:v>281.54799369540717</c:v>
                </c:pt>
                <c:pt idx="244">
                  <c:v>281.47921281553914</c:v>
                </c:pt>
                <c:pt idx="245">
                  <c:v>281.26566214014724</c:v>
                </c:pt>
                <c:pt idx="246">
                  <c:v>280.51359337910975</c:v>
                </c:pt>
                <c:pt idx="247">
                  <c:v>283.71874391390105</c:v>
                </c:pt>
                <c:pt idx="248">
                  <c:v>284.21954623107678</c:v>
                </c:pt>
                <c:pt idx="249">
                  <c:v>281.76566482181505</c:v>
                </c:pt>
                <c:pt idx="250">
                  <c:v>281.1108758944477</c:v>
                </c:pt>
                <c:pt idx="251">
                  <c:v>282.1143194145626</c:v>
                </c:pt>
                <c:pt idx="252">
                  <c:v>282.98490241873236</c:v>
                </c:pt>
                <c:pt idx="253">
                  <c:v>281.8564657448328</c:v>
                </c:pt>
                <c:pt idx="254">
                  <c:v>281.73594644364658</c:v>
                </c:pt>
                <c:pt idx="255">
                  <c:v>283.64849479563907</c:v>
                </c:pt>
                <c:pt idx="256">
                  <c:v>283.60360273567846</c:v>
                </c:pt>
                <c:pt idx="257">
                  <c:v>282.73074001972077</c:v>
                </c:pt>
                <c:pt idx="258">
                  <c:v>281.709073472493</c:v>
                </c:pt>
                <c:pt idx="259">
                  <c:v>280.29667168598417</c:v>
                </c:pt>
                <c:pt idx="260">
                  <c:v>279.49212237572181</c:v>
                </c:pt>
                <c:pt idx="261">
                  <c:v>279.14830368471178</c:v>
                </c:pt>
                <c:pt idx="262">
                  <c:v>280.28214418803634</c:v>
                </c:pt>
                <c:pt idx="263">
                  <c:v>282.37399319060734</c:v>
                </c:pt>
                <c:pt idx="264">
                  <c:v>283.13829282340356</c:v>
                </c:pt>
                <c:pt idx="265">
                  <c:v>281.34594933498988</c:v>
                </c:pt>
                <c:pt idx="266">
                  <c:v>280.16711904127044</c:v>
                </c:pt>
                <c:pt idx="267">
                  <c:v>279.67503676872468</c:v>
                </c:pt>
                <c:pt idx="268">
                  <c:v>279.95378602038727</c:v>
                </c:pt>
                <c:pt idx="269">
                  <c:v>280.67239038715252</c:v>
                </c:pt>
                <c:pt idx="270">
                  <c:v>280.88221403631297</c:v>
                </c:pt>
                <c:pt idx="271">
                  <c:v>282.56628623143422</c:v>
                </c:pt>
                <c:pt idx="272">
                  <c:v>282.44669193224718</c:v>
                </c:pt>
                <c:pt idx="273">
                  <c:v>280.74563184868202</c:v>
                </c:pt>
                <c:pt idx="274">
                  <c:v>281.05731273532587</c:v>
                </c:pt>
                <c:pt idx="275">
                  <c:v>281.91326886408746</c:v>
                </c:pt>
                <c:pt idx="276">
                  <c:v>281.77713057886467</c:v>
                </c:pt>
                <c:pt idx="277">
                  <c:v>280.70356812342408</c:v>
                </c:pt>
                <c:pt idx="278">
                  <c:v>280.73367072723124</c:v>
                </c:pt>
                <c:pt idx="279">
                  <c:v>280.87452120053564</c:v>
                </c:pt>
                <c:pt idx="280">
                  <c:v>281.47197967442594</c:v>
                </c:pt>
                <c:pt idx="281">
                  <c:v>280.76188408110636</c:v>
                </c:pt>
                <c:pt idx="282">
                  <c:v>280.50342836986152</c:v>
                </c:pt>
                <c:pt idx="283">
                  <c:v>280.50342836986152</c:v>
                </c:pt>
                <c:pt idx="284">
                  <c:v>280.50342836986152</c:v>
                </c:pt>
                <c:pt idx="285">
                  <c:v>280.50342836986152</c:v>
                </c:pt>
                <c:pt idx="286">
                  <c:v>280.50342836986152</c:v>
                </c:pt>
                <c:pt idx="287">
                  <c:v>281.17900125669394</c:v>
                </c:pt>
                <c:pt idx="288">
                  <c:v>281.13484380417975</c:v>
                </c:pt>
                <c:pt idx="289">
                  <c:v>280.41136681531964</c:v>
                </c:pt>
                <c:pt idx="290">
                  <c:v>279.63435437472566</c:v>
                </c:pt>
                <c:pt idx="291">
                  <c:v>278.94654091355426</c:v>
                </c:pt>
                <c:pt idx="292">
                  <c:v>279.24251568496567</c:v>
                </c:pt>
                <c:pt idx="293">
                  <c:v>279.35067632891406</c:v>
                </c:pt>
                <c:pt idx="294">
                  <c:v>279.15978623206058</c:v>
                </c:pt>
                <c:pt idx="295">
                  <c:v>279.38328464706507</c:v>
                </c:pt>
                <c:pt idx="296">
                  <c:v>279.69132037906974</c:v>
                </c:pt>
                <c:pt idx="297">
                  <c:v>279.05981414965811</c:v>
                </c:pt>
                <c:pt idx="298">
                  <c:v>279.04432669237167</c:v>
                </c:pt>
                <c:pt idx="299">
                  <c:v>278.79015126022205</c:v>
                </c:pt>
                <c:pt idx="300">
                  <c:v>278.33723809512361</c:v>
                </c:pt>
                <c:pt idx="301">
                  <c:v>278.16812190127507</c:v>
                </c:pt>
                <c:pt idx="302">
                  <c:v>278.19103089067977</c:v>
                </c:pt>
                <c:pt idx="303">
                  <c:v>278.46548899997862</c:v>
                </c:pt>
                <c:pt idx="304">
                  <c:v>278.55267403599851</c:v>
                </c:pt>
                <c:pt idx="305">
                  <c:v>278.60758887384668</c:v>
                </c:pt>
                <c:pt idx="306">
                  <c:v>278.17568614413972</c:v>
                </c:pt>
                <c:pt idx="307">
                  <c:v>277.60419391180045</c:v>
                </c:pt>
                <c:pt idx="308">
                  <c:v>276.65235635421175</c:v>
                </c:pt>
                <c:pt idx="309">
                  <c:v>276.05078364256821</c:v>
                </c:pt>
                <c:pt idx="310">
                  <c:v>275.81228505366107</c:v>
                </c:pt>
                <c:pt idx="311">
                  <c:v>275.93041598762289</c:v>
                </c:pt>
                <c:pt idx="312">
                  <c:v>275.93479405886217</c:v>
                </c:pt>
                <c:pt idx="313">
                  <c:v>275.69050927630735</c:v>
                </c:pt>
                <c:pt idx="314">
                  <c:v>275.1313553921749</c:v>
                </c:pt>
                <c:pt idx="315">
                  <c:v>274.53547020358155</c:v>
                </c:pt>
                <c:pt idx="316">
                  <c:v>274.42164228711414</c:v>
                </c:pt>
                <c:pt idx="317">
                  <c:v>274.47812141372975</c:v>
                </c:pt>
                <c:pt idx="318">
                  <c:v>274.58584505429843</c:v>
                </c:pt>
                <c:pt idx="319">
                  <c:v>275.01248399239739</c:v>
                </c:pt>
                <c:pt idx="320">
                  <c:v>275.29390880730796</c:v>
                </c:pt>
                <c:pt idx="321">
                  <c:v>275.16386659976723</c:v>
                </c:pt>
                <c:pt idx="322">
                  <c:v>275.11565659266671</c:v>
                </c:pt>
                <c:pt idx="323">
                  <c:v>274.98753444245784</c:v>
                </c:pt>
                <c:pt idx="324">
                  <c:v>274.82583292791605</c:v>
                </c:pt>
                <c:pt idx="325">
                  <c:v>274.65949553843865</c:v>
                </c:pt>
                <c:pt idx="326">
                  <c:v>273.95360123386297</c:v>
                </c:pt>
                <c:pt idx="327">
                  <c:v>273.67633407255471</c:v>
                </c:pt>
                <c:pt idx="328">
                  <c:v>273.94997197430945</c:v>
                </c:pt>
                <c:pt idx="329">
                  <c:v>274.1785635306311</c:v>
                </c:pt>
                <c:pt idx="330">
                  <c:v>274.27494076659224</c:v>
                </c:pt>
                <c:pt idx="331">
                  <c:v>274.55424086518519</c:v>
                </c:pt>
                <c:pt idx="332">
                  <c:v>274.41156625478942</c:v>
                </c:pt>
                <c:pt idx="333">
                  <c:v>273.6592308573812</c:v>
                </c:pt>
                <c:pt idx="334">
                  <c:v>273.89831974342724</c:v>
                </c:pt>
                <c:pt idx="335">
                  <c:v>274.44625174368736</c:v>
                </c:pt>
                <c:pt idx="336">
                  <c:v>274.5200960015701</c:v>
                </c:pt>
                <c:pt idx="337">
                  <c:v>274.14561178098523</c:v>
                </c:pt>
                <c:pt idx="338">
                  <c:v>274.16767343885635</c:v>
                </c:pt>
                <c:pt idx="339">
                  <c:v>274.48550035677891</c:v>
                </c:pt>
                <c:pt idx="340">
                  <c:v>274.78361788932983</c:v>
                </c:pt>
                <c:pt idx="341">
                  <c:v>275.12808744721866</c:v>
                </c:pt>
                <c:pt idx="342">
                  <c:v>275.72313153785086</c:v>
                </c:pt>
                <c:pt idx="343">
                  <c:v>276.46524074835582</c:v>
                </c:pt>
                <c:pt idx="344">
                  <c:v>277.58809718710336</c:v>
                </c:pt>
                <c:pt idx="345">
                  <c:v>277.04945570237373</c:v>
                </c:pt>
                <c:pt idx="346">
                  <c:v>277.12935407079021</c:v>
                </c:pt>
                <c:pt idx="347">
                  <c:v>277.32689167731775</c:v>
                </c:pt>
                <c:pt idx="348">
                  <c:v>277.47816000618684</c:v>
                </c:pt>
                <c:pt idx="349">
                  <c:v>277.34479820631827</c:v>
                </c:pt>
                <c:pt idx="350">
                  <c:v>277.09723020054696</c:v>
                </c:pt>
                <c:pt idx="351">
                  <c:v>277.68689469009462</c:v>
                </c:pt>
                <c:pt idx="352">
                  <c:v>278.27520264754719</c:v>
                </c:pt>
                <c:pt idx="353">
                  <c:v>277.6909955825472</c:v>
                </c:pt>
                <c:pt idx="354">
                  <c:v>277.16692791963584</c:v>
                </c:pt>
                <c:pt idx="355">
                  <c:v>276.95088168141467</c:v>
                </c:pt>
                <c:pt idx="356">
                  <c:v>276.70726998527613</c:v>
                </c:pt>
                <c:pt idx="357">
                  <c:v>276.70789353730697</c:v>
                </c:pt>
                <c:pt idx="358">
                  <c:v>276.24292683573816</c:v>
                </c:pt>
                <c:pt idx="359">
                  <c:v>277.23183378842521</c:v>
                </c:pt>
                <c:pt idx="360">
                  <c:v>277.07984713846548</c:v>
                </c:pt>
                <c:pt idx="361">
                  <c:v>275.84048897748767</c:v>
                </c:pt>
                <c:pt idx="362">
                  <c:v>275.60120016687864</c:v>
                </c:pt>
                <c:pt idx="363">
                  <c:v>274.88340611340681</c:v>
                </c:pt>
                <c:pt idx="364">
                  <c:v>274.08535203430694</c:v>
                </c:pt>
                <c:pt idx="365">
                  <c:v>274.07842369358661</c:v>
                </c:pt>
                <c:pt idx="366">
                  <c:v>273.97101989688207</c:v>
                </c:pt>
                <c:pt idx="367">
                  <c:v>275.30730986024872</c:v>
                </c:pt>
                <c:pt idx="368">
                  <c:v>275.54317513288123</c:v>
                </c:pt>
                <c:pt idx="369">
                  <c:v>274.63815415100174</c:v>
                </c:pt>
                <c:pt idx="370">
                  <c:v>273.92834073701772</c:v>
                </c:pt>
                <c:pt idx="371">
                  <c:v>272.01062162890599</c:v>
                </c:pt>
                <c:pt idx="372">
                  <c:v>274.14999999999998</c:v>
                </c:pt>
                <c:pt idx="373">
                  <c:v>274.14999999999998</c:v>
                </c:pt>
                <c:pt idx="374">
                  <c:v>274.14999999999998</c:v>
                </c:pt>
                <c:pt idx="375">
                  <c:v>274.14999999999998</c:v>
                </c:pt>
                <c:pt idx="376">
                  <c:v>274.14999999999998</c:v>
                </c:pt>
                <c:pt idx="377">
                  <c:v>274.14999999999998</c:v>
                </c:pt>
                <c:pt idx="378">
                  <c:v>274.14999999999998</c:v>
                </c:pt>
                <c:pt idx="379">
                  <c:v>274.14999999999998</c:v>
                </c:pt>
                <c:pt idx="380">
                  <c:v>274.14999999999998</c:v>
                </c:pt>
                <c:pt idx="381">
                  <c:v>274.14999999999998</c:v>
                </c:pt>
                <c:pt idx="382">
                  <c:v>274.14999999999998</c:v>
                </c:pt>
                <c:pt idx="383">
                  <c:v>274.14999999999998</c:v>
                </c:pt>
                <c:pt idx="384">
                  <c:v>274.14999999999998</c:v>
                </c:pt>
                <c:pt idx="385">
                  <c:v>274.14999999999998</c:v>
                </c:pt>
                <c:pt idx="386">
                  <c:v>274.14999999999998</c:v>
                </c:pt>
                <c:pt idx="387">
                  <c:v>274.14999999999998</c:v>
                </c:pt>
                <c:pt idx="388">
                  <c:v>274.14999999999998</c:v>
                </c:pt>
                <c:pt idx="389">
                  <c:v>274.14999999999998</c:v>
                </c:pt>
                <c:pt idx="390">
                  <c:v>274.14999999999998</c:v>
                </c:pt>
                <c:pt idx="391">
                  <c:v>274.14999999999998</c:v>
                </c:pt>
                <c:pt idx="392">
                  <c:v>274.14999999999998</c:v>
                </c:pt>
                <c:pt idx="393">
                  <c:v>274.14999999999998</c:v>
                </c:pt>
                <c:pt idx="394">
                  <c:v>274.14999999999998</c:v>
                </c:pt>
                <c:pt idx="395">
                  <c:v>274.14999999999998</c:v>
                </c:pt>
                <c:pt idx="396">
                  <c:v>274.14999999999998</c:v>
                </c:pt>
                <c:pt idx="397">
                  <c:v>274.14999999999998</c:v>
                </c:pt>
                <c:pt idx="398">
                  <c:v>274.14999999999998</c:v>
                </c:pt>
                <c:pt idx="399">
                  <c:v>274.14999999999998</c:v>
                </c:pt>
                <c:pt idx="400">
                  <c:v>274.14999999999998</c:v>
                </c:pt>
                <c:pt idx="401">
                  <c:v>274.14999999999998</c:v>
                </c:pt>
                <c:pt idx="402">
                  <c:v>274.14999999999998</c:v>
                </c:pt>
                <c:pt idx="403">
                  <c:v>274.14999999999998</c:v>
                </c:pt>
                <c:pt idx="404">
                  <c:v>274.14999999999998</c:v>
                </c:pt>
                <c:pt idx="405">
                  <c:v>274.14999999999998</c:v>
                </c:pt>
                <c:pt idx="406">
                  <c:v>274.14999999999998</c:v>
                </c:pt>
                <c:pt idx="407">
                  <c:v>274.14999999999998</c:v>
                </c:pt>
                <c:pt idx="408">
                  <c:v>274.14999999999998</c:v>
                </c:pt>
                <c:pt idx="409">
                  <c:v>274.14999999999998</c:v>
                </c:pt>
                <c:pt idx="410">
                  <c:v>274.14999999999998</c:v>
                </c:pt>
                <c:pt idx="411">
                  <c:v>274.14999999999998</c:v>
                </c:pt>
                <c:pt idx="412">
                  <c:v>274.14999999999998</c:v>
                </c:pt>
                <c:pt idx="413">
                  <c:v>274.14999999999998</c:v>
                </c:pt>
                <c:pt idx="414">
                  <c:v>274.14999999999998</c:v>
                </c:pt>
                <c:pt idx="415">
                  <c:v>271.95092078402251</c:v>
                </c:pt>
                <c:pt idx="416">
                  <c:v>275.31960961751702</c:v>
                </c:pt>
                <c:pt idx="417">
                  <c:v>272.0311327353474</c:v>
                </c:pt>
                <c:pt idx="418">
                  <c:v>270.22589247377437</c:v>
                </c:pt>
                <c:pt idx="419">
                  <c:v>268.73199498907633</c:v>
                </c:pt>
                <c:pt idx="420">
                  <c:v>267.96677615608189</c:v>
                </c:pt>
                <c:pt idx="421">
                  <c:v>268.05153309110261</c:v>
                </c:pt>
                <c:pt idx="422">
                  <c:v>268.57084895636916</c:v>
                </c:pt>
                <c:pt idx="423">
                  <c:v>271.807475583062</c:v>
                </c:pt>
                <c:pt idx="424">
                  <c:v>272.66299388247194</c:v>
                </c:pt>
                <c:pt idx="425">
                  <c:v>272.05465156575099</c:v>
                </c:pt>
                <c:pt idx="426">
                  <c:v>272.37139687634334</c:v>
                </c:pt>
                <c:pt idx="427">
                  <c:v>272.55947344710228</c:v>
                </c:pt>
                <c:pt idx="428">
                  <c:v>271.87230405130714</c:v>
                </c:pt>
                <c:pt idx="429">
                  <c:v>270.48703092459971</c:v>
                </c:pt>
                <c:pt idx="430">
                  <c:v>269.40299833830903</c:v>
                </c:pt>
                <c:pt idx="431">
                  <c:v>271.86504517572712</c:v>
                </c:pt>
                <c:pt idx="432">
                  <c:v>274.08667952438293</c:v>
                </c:pt>
                <c:pt idx="433">
                  <c:v>271.33662456051587</c:v>
                </c:pt>
                <c:pt idx="434">
                  <c:v>269.17786082630539</c:v>
                </c:pt>
                <c:pt idx="435">
                  <c:v>268.64883418536664</c:v>
                </c:pt>
                <c:pt idx="436">
                  <c:v>267.32568336508803</c:v>
                </c:pt>
                <c:pt idx="437">
                  <c:v>266.21049983577012</c:v>
                </c:pt>
                <c:pt idx="438">
                  <c:v>266.82379431888972</c:v>
                </c:pt>
                <c:pt idx="439">
                  <c:v>270.92848444857583</c:v>
                </c:pt>
                <c:pt idx="440">
                  <c:v>274.56393886123288</c:v>
                </c:pt>
                <c:pt idx="441">
                  <c:v>274.03892137295742</c:v>
                </c:pt>
                <c:pt idx="442">
                  <c:v>276.47249751042904</c:v>
                </c:pt>
                <c:pt idx="443">
                  <c:v>277.01615270290318</c:v>
                </c:pt>
                <c:pt idx="444">
                  <c:v>279.13762540240106</c:v>
                </c:pt>
                <c:pt idx="445">
                  <c:v>280.07895488024445</c:v>
                </c:pt>
                <c:pt idx="446">
                  <c:v>281.0915481111158</c:v>
                </c:pt>
                <c:pt idx="447">
                  <c:v>283.07627589915597</c:v>
                </c:pt>
                <c:pt idx="448">
                  <c:v>283.77309266236045</c:v>
                </c:pt>
                <c:pt idx="449">
                  <c:v>283.40253120090648</c:v>
                </c:pt>
                <c:pt idx="450">
                  <c:v>283.91069909076521</c:v>
                </c:pt>
                <c:pt idx="451">
                  <c:v>285.10585127728808</c:v>
                </c:pt>
                <c:pt idx="452">
                  <c:v>285.02954021805635</c:v>
                </c:pt>
                <c:pt idx="453">
                  <c:v>284.44292751938866</c:v>
                </c:pt>
                <c:pt idx="454">
                  <c:v>285.12957577279388</c:v>
                </c:pt>
                <c:pt idx="455">
                  <c:v>285.33619814412339</c:v>
                </c:pt>
                <c:pt idx="456">
                  <c:v>285.00863367624856</c:v>
                </c:pt>
                <c:pt idx="457">
                  <c:v>284.45051648284618</c:v>
                </c:pt>
                <c:pt idx="458">
                  <c:v>283.63093186301739</c:v>
                </c:pt>
                <c:pt idx="459">
                  <c:v>283.3458940379557</c:v>
                </c:pt>
                <c:pt idx="460">
                  <c:v>282.84484942378504</c:v>
                </c:pt>
                <c:pt idx="461">
                  <c:v>282.82714590847661</c:v>
                </c:pt>
                <c:pt idx="462">
                  <c:v>282.63627488688707</c:v>
                </c:pt>
                <c:pt idx="463">
                  <c:v>281.7751998016401</c:v>
                </c:pt>
                <c:pt idx="464">
                  <c:v>282.62429043193191</c:v>
                </c:pt>
                <c:pt idx="465">
                  <c:v>282.20668553014309</c:v>
                </c:pt>
                <c:pt idx="466">
                  <c:v>282.34730733309175</c:v>
                </c:pt>
                <c:pt idx="467">
                  <c:v>282.99839277239971</c:v>
                </c:pt>
                <c:pt idx="468">
                  <c:v>283.41489889656077</c:v>
                </c:pt>
                <c:pt idx="469">
                  <c:v>283.24470259660927</c:v>
                </c:pt>
                <c:pt idx="470">
                  <c:v>282.80042123602169</c:v>
                </c:pt>
                <c:pt idx="471">
                  <c:v>282.41923916381216</c:v>
                </c:pt>
                <c:pt idx="472">
                  <c:v>282.68776431564635</c:v>
                </c:pt>
                <c:pt idx="473">
                  <c:v>282.85171161319897</c:v>
                </c:pt>
                <c:pt idx="474">
                  <c:v>283.1762531695158</c:v>
                </c:pt>
                <c:pt idx="475">
                  <c:v>282.71873057417633</c:v>
                </c:pt>
                <c:pt idx="476">
                  <c:v>282.83921580617823</c:v>
                </c:pt>
                <c:pt idx="477">
                  <c:v>282.39000955521198</c:v>
                </c:pt>
                <c:pt idx="478">
                  <c:v>282.23854664849273</c:v>
                </c:pt>
                <c:pt idx="479">
                  <c:v>282.3730107026293</c:v>
                </c:pt>
                <c:pt idx="480">
                  <c:v>284.3058569789963</c:v>
                </c:pt>
                <c:pt idx="481">
                  <c:v>285.30990958364958</c:v>
                </c:pt>
                <c:pt idx="482">
                  <c:v>284.41681628254787</c:v>
                </c:pt>
                <c:pt idx="483">
                  <c:v>283.65386047638106</c:v>
                </c:pt>
                <c:pt idx="484">
                  <c:v>283.04336033363558</c:v>
                </c:pt>
                <c:pt idx="485">
                  <c:v>282.45560745766937</c:v>
                </c:pt>
                <c:pt idx="486">
                  <c:v>282.90416358220091</c:v>
                </c:pt>
                <c:pt idx="487">
                  <c:v>283.56150960455017</c:v>
                </c:pt>
                <c:pt idx="488">
                  <c:v>283.99319528860036</c:v>
                </c:pt>
                <c:pt idx="489">
                  <c:v>282.86943733182255</c:v>
                </c:pt>
                <c:pt idx="490">
                  <c:v>282.47387632595354</c:v>
                </c:pt>
                <c:pt idx="491">
                  <c:v>282.55784291449305</c:v>
                </c:pt>
                <c:pt idx="492">
                  <c:v>282.85322195322436</c:v>
                </c:pt>
                <c:pt idx="493">
                  <c:v>282.45734558325967</c:v>
                </c:pt>
                <c:pt idx="494">
                  <c:v>282.69384304673252</c:v>
                </c:pt>
                <c:pt idx="495">
                  <c:v>283.1900821317513</c:v>
                </c:pt>
                <c:pt idx="496">
                  <c:v>284.78023736435546</c:v>
                </c:pt>
                <c:pt idx="497">
                  <c:v>285.4971341119375</c:v>
                </c:pt>
                <c:pt idx="498">
                  <c:v>285.24116713297838</c:v>
                </c:pt>
                <c:pt idx="499">
                  <c:v>285.13462991961819</c:v>
                </c:pt>
                <c:pt idx="500">
                  <c:v>284.57067496073716</c:v>
                </c:pt>
                <c:pt idx="501">
                  <c:v>283.62957501974836</c:v>
                </c:pt>
                <c:pt idx="502">
                  <c:v>282.90427157597168</c:v>
                </c:pt>
                <c:pt idx="503">
                  <c:v>283.36466900985357</c:v>
                </c:pt>
                <c:pt idx="504">
                  <c:v>281.54053637287456</c:v>
                </c:pt>
                <c:pt idx="505">
                  <c:v>279.25588034315604</c:v>
                </c:pt>
                <c:pt idx="506">
                  <c:v>276.98191328792899</c:v>
                </c:pt>
                <c:pt idx="507">
                  <c:v>276.81379638501477</c:v>
                </c:pt>
                <c:pt idx="508">
                  <c:v>277.23620172291129</c:v>
                </c:pt>
                <c:pt idx="509">
                  <c:v>277.40545053866822</c:v>
                </c:pt>
                <c:pt idx="510">
                  <c:v>277.47387327666928</c:v>
                </c:pt>
                <c:pt idx="511">
                  <c:v>279.61701249497474</c:v>
                </c:pt>
                <c:pt idx="512">
                  <c:v>280.73595483378648</c:v>
                </c:pt>
                <c:pt idx="513">
                  <c:v>279.46414460448779</c:v>
                </c:pt>
                <c:pt idx="514">
                  <c:v>278.08627555797551</c:v>
                </c:pt>
                <c:pt idx="515">
                  <c:v>279.20025882198757</c:v>
                </c:pt>
                <c:pt idx="516">
                  <c:v>280.43531892313433</c:v>
                </c:pt>
                <c:pt idx="517">
                  <c:v>281.20706636637703</c:v>
                </c:pt>
                <c:pt idx="518">
                  <c:v>281.4572245814079</c:v>
                </c:pt>
                <c:pt idx="519">
                  <c:v>282.39199330600007</c:v>
                </c:pt>
                <c:pt idx="520">
                  <c:v>282.56290325802405</c:v>
                </c:pt>
                <c:pt idx="521">
                  <c:v>282.6049086430574</c:v>
                </c:pt>
                <c:pt idx="522">
                  <c:v>282.52692421448819</c:v>
                </c:pt>
                <c:pt idx="523">
                  <c:v>283.47021737717068</c:v>
                </c:pt>
                <c:pt idx="524">
                  <c:v>283.93220756321875</c:v>
                </c:pt>
                <c:pt idx="525">
                  <c:v>284.2208684535384</c:v>
                </c:pt>
                <c:pt idx="526">
                  <c:v>283.649618156499</c:v>
                </c:pt>
                <c:pt idx="527">
                  <c:v>283.73846040130348</c:v>
                </c:pt>
                <c:pt idx="528">
                  <c:v>283.30929154026705</c:v>
                </c:pt>
                <c:pt idx="529">
                  <c:v>281.78905598038551</c:v>
                </c:pt>
                <c:pt idx="530">
                  <c:v>280.14315495298086</c:v>
                </c:pt>
                <c:pt idx="531">
                  <c:v>279.73345447974521</c:v>
                </c:pt>
                <c:pt idx="532">
                  <c:v>279.34961017955931</c:v>
                </c:pt>
                <c:pt idx="533">
                  <c:v>279.28572190336945</c:v>
                </c:pt>
                <c:pt idx="534">
                  <c:v>280.5362707036079</c:v>
                </c:pt>
                <c:pt idx="535">
                  <c:v>281.84721820313115</c:v>
                </c:pt>
                <c:pt idx="536">
                  <c:v>282.28234498246599</c:v>
                </c:pt>
                <c:pt idx="537">
                  <c:v>284.05378126149895</c:v>
                </c:pt>
                <c:pt idx="538">
                  <c:v>285.58037850043667</c:v>
                </c:pt>
                <c:pt idx="539">
                  <c:v>286.4880799004942</c:v>
                </c:pt>
                <c:pt idx="540">
                  <c:v>287.71298531853836</c:v>
                </c:pt>
                <c:pt idx="541">
                  <c:v>287.79331049726176</c:v>
                </c:pt>
                <c:pt idx="542">
                  <c:v>288.58381613750618</c:v>
                </c:pt>
                <c:pt idx="543">
                  <c:v>289.26533285427638</c:v>
                </c:pt>
                <c:pt idx="544">
                  <c:v>288.23087925814747</c:v>
                </c:pt>
                <c:pt idx="545">
                  <c:v>287.9954273757055</c:v>
                </c:pt>
                <c:pt idx="546">
                  <c:v>288.40228518833305</c:v>
                </c:pt>
                <c:pt idx="547">
                  <c:v>288.82144211980716</c:v>
                </c:pt>
                <c:pt idx="548">
                  <c:v>287.89829679279649</c:v>
                </c:pt>
                <c:pt idx="549">
                  <c:v>287.22947478445531</c:v>
                </c:pt>
                <c:pt idx="550">
                  <c:v>286.2760361974639</c:v>
                </c:pt>
                <c:pt idx="551">
                  <c:v>286.20397753756737</c:v>
                </c:pt>
                <c:pt idx="552">
                  <c:v>286.25372561199168</c:v>
                </c:pt>
                <c:pt idx="553">
                  <c:v>284.22438137352117</c:v>
                </c:pt>
                <c:pt idx="554">
                  <c:v>284.76861359214229</c:v>
                </c:pt>
                <c:pt idx="555">
                  <c:v>287.35496764486226</c:v>
                </c:pt>
                <c:pt idx="556">
                  <c:v>286.85460603697487</c:v>
                </c:pt>
                <c:pt idx="557">
                  <c:v>285.49845143848597</c:v>
                </c:pt>
                <c:pt idx="558">
                  <c:v>284.1703831237175</c:v>
                </c:pt>
                <c:pt idx="559">
                  <c:v>283.06604264394002</c:v>
                </c:pt>
                <c:pt idx="560">
                  <c:v>282.28548969533398</c:v>
                </c:pt>
                <c:pt idx="561">
                  <c:v>282.00872195570884</c:v>
                </c:pt>
                <c:pt idx="562">
                  <c:v>281.30083597712434</c:v>
                </c:pt>
                <c:pt idx="563">
                  <c:v>280.71298870174616</c:v>
                </c:pt>
                <c:pt idx="564">
                  <c:v>279.35940247186664</c:v>
                </c:pt>
                <c:pt idx="565">
                  <c:v>279.67013145568052</c:v>
                </c:pt>
                <c:pt idx="566">
                  <c:v>280.18230251565103</c:v>
                </c:pt>
                <c:pt idx="567">
                  <c:v>282.00928611121424</c:v>
                </c:pt>
                <c:pt idx="568">
                  <c:v>281.9935260734228</c:v>
                </c:pt>
                <c:pt idx="569">
                  <c:v>280.81017576449176</c:v>
                </c:pt>
                <c:pt idx="570">
                  <c:v>280.79247878484148</c:v>
                </c:pt>
                <c:pt idx="571">
                  <c:v>281.31625105576705</c:v>
                </c:pt>
                <c:pt idx="572">
                  <c:v>281.7916625509344</c:v>
                </c:pt>
                <c:pt idx="573">
                  <c:v>282.26097655997148</c:v>
                </c:pt>
                <c:pt idx="574">
                  <c:v>283.19695021072556</c:v>
                </c:pt>
                <c:pt idx="575">
                  <c:v>283.93907854740428</c:v>
                </c:pt>
                <c:pt idx="576">
                  <c:v>283.95550279787597</c:v>
                </c:pt>
                <c:pt idx="577">
                  <c:v>284.35681816045781</c:v>
                </c:pt>
                <c:pt idx="578">
                  <c:v>284.64460683117017</c:v>
                </c:pt>
                <c:pt idx="579">
                  <c:v>283.76129072438107</c:v>
                </c:pt>
                <c:pt idx="580">
                  <c:v>283.26815000269448</c:v>
                </c:pt>
                <c:pt idx="581">
                  <c:v>283.07860263879746</c:v>
                </c:pt>
                <c:pt idx="582">
                  <c:v>282.9278477530948</c:v>
                </c:pt>
                <c:pt idx="583">
                  <c:v>283.21749383562559</c:v>
                </c:pt>
                <c:pt idx="584">
                  <c:v>283.6430271631063</c:v>
                </c:pt>
                <c:pt idx="585">
                  <c:v>282.93686270782911</c:v>
                </c:pt>
                <c:pt idx="586">
                  <c:v>283.58577108493427</c:v>
                </c:pt>
                <c:pt idx="587">
                  <c:v>283.35040436838398</c:v>
                </c:pt>
                <c:pt idx="588">
                  <c:v>282.96111760070357</c:v>
                </c:pt>
                <c:pt idx="589">
                  <c:v>282.77570181609576</c:v>
                </c:pt>
                <c:pt idx="590">
                  <c:v>282.79992183464157</c:v>
                </c:pt>
                <c:pt idx="591">
                  <c:v>282.74124701009316</c:v>
                </c:pt>
                <c:pt idx="592">
                  <c:v>283.11152993020289</c:v>
                </c:pt>
                <c:pt idx="593">
                  <c:v>283.20322940936978</c:v>
                </c:pt>
                <c:pt idx="594">
                  <c:v>283.67166101146978</c:v>
                </c:pt>
                <c:pt idx="595">
                  <c:v>283.54611244201658</c:v>
                </c:pt>
                <c:pt idx="596">
                  <c:v>283.49141267379576</c:v>
                </c:pt>
                <c:pt idx="597">
                  <c:v>283.25435061247447</c:v>
                </c:pt>
                <c:pt idx="598">
                  <c:v>283.15779867723489</c:v>
                </c:pt>
                <c:pt idx="599">
                  <c:v>284.63964089379789</c:v>
                </c:pt>
                <c:pt idx="600">
                  <c:v>284.09639059573919</c:v>
                </c:pt>
                <c:pt idx="601">
                  <c:v>283.180527548859</c:v>
                </c:pt>
                <c:pt idx="602">
                  <c:v>282.84666653010197</c:v>
                </c:pt>
                <c:pt idx="603">
                  <c:v>282.58377957040858</c:v>
                </c:pt>
                <c:pt idx="604">
                  <c:v>283.0784382557523</c:v>
                </c:pt>
                <c:pt idx="605">
                  <c:v>282.42608888824549</c:v>
                </c:pt>
                <c:pt idx="606">
                  <c:v>280.54519568042474</c:v>
                </c:pt>
                <c:pt idx="607">
                  <c:v>283.11147379020736</c:v>
                </c:pt>
                <c:pt idx="608">
                  <c:v>282.88529575877106</c:v>
                </c:pt>
                <c:pt idx="609">
                  <c:v>281.80069441864453</c:v>
                </c:pt>
                <c:pt idx="610">
                  <c:v>281.5281792855676</c:v>
                </c:pt>
                <c:pt idx="611">
                  <c:v>281.10225480397537</c:v>
                </c:pt>
                <c:pt idx="612">
                  <c:v>279.54785056031506</c:v>
                </c:pt>
                <c:pt idx="613">
                  <c:v>279.4557211396322</c:v>
                </c:pt>
                <c:pt idx="614">
                  <c:v>280.21939683306044</c:v>
                </c:pt>
                <c:pt idx="615">
                  <c:v>280.2849525327627</c:v>
                </c:pt>
                <c:pt idx="616">
                  <c:v>279.96908475212427</c:v>
                </c:pt>
                <c:pt idx="617">
                  <c:v>279.37882190053858</c:v>
                </c:pt>
                <c:pt idx="618">
                  <c:v>279.26964161547619</c:v>
                </c:pt>
                <c:pt idx="619">
                  <c:v>278.33288507461543</c:v>
                </c:pt>
                <c:pt idx="620">
                  <c:v>278.31590343183171</c:v>
                </c:pt>
                <c:pt idx="621">
                  <c:v>277.5442412521528</c:v>
                </c:pt>
                <c:pt idx="622">
                  <c:v>277.28109831107145</c:v>
                </c:pt>
                <c:pt idx="623">
                  <c:v>280.16748550696178</c:v>
                </c:pt>
                <c:pt idx="624">
                  <c:v>280.237668284817</c:v>
                </c:pt>
                <c:pt idx="625">
                  <c:v>279.48003339266984</c:v>
                </c:pt>
                <c:pt idx="626">
                  <c:v>280.6171327051909</c:v>
                </c:pt>
                <c:pt idx="627">
                  <c:v>281.7691937193016</c:v>
                </c:pt>
                <c:pt idx="628">
                  <c:v>283.5215821749922</c:v>
                </c:pt>
                <c:pt idx="629">
                  <c:v>283.7749099108525</c:v>
                </c:pt>
                <c:pt idx="630">
                  <c:v>283.34830854111817</c:v>
                </c:pt>
                <c:pt idx="631">
                  <c:v>282.55352185567216</c:v>
                </c:pt>
                <c:pt idx="632">
                  <c:v>282.78193825984346</c:v>
                </c:pt>
                <c:pt idx="633">
                  <c:v>281.6745166679338</c:v>
                </c:pt>
                <c:pt idx="634">
                  <c:v>281.19313670310419</c:v>
                </c:pt>
                <c:pt idx="635">
                  <c:v>281.22887892364764</c:v>
                </c:pt>
                <c:pt idx="636">
                  <c:v>281.16537724923393</c:v>
                </c:pt>
                <c:pt idx="637">
                  <c:v>281.23673082335142</c:v>
                </c:pt>
                <c:pt idx="638">
                  <c:v>281.68867679937722</c:v>
                </c:pt>
                <c:pt idx="639">
                  <c:v>282.46319021971328</c:v>
                </c:pt>
                <c:pt idx="640">
                  <c:v>282.82869501444645</c:v>
                </c:pt>
                <c:pt idx="641">
                  <c:v>283.19298013430915</c:v>
                </c:pt>
                <c:pt idx="642">
                  <c:v>282.94454465270729</c:v>
                </c:pt>
                <c:pt idx="643">
                  <c:v>282.69250386832414</c:v>
                </c:pt>
                <c:pt idx="644">
                  <c:v>281.74990053783262</c:v>
                </c:pt>
                <c:pt idx="645">
                  <c:v>280.47960744664283</c:v>
                </c:pt>
                <c:pt idx="646">
                  <c:v>280.4137519919114</c:v>
                </c:pt>
                <c:pt idx="647">
                  <c:v>281.59815423937806</c:v>
                </c:pt>
                <c:pt idx="648">
                  <c:v>281.00872777486808</c:v>
                </c:pt>
                <c:pt idx="649">
                  <c:v>280.83726019099134</c:v>
                </c:pt>
                <c:pt idx="650">
                  <c:v>281.04269640266546</c:v>
                </c:pt>
                <c:pt idx="651">
                  <c:v>280.65033299542853</c:v>
                </c:pt>
                <c:pt idx="652">
                  <c:v>279.7297904295728</c:v>
                </c:pt>
                <c:pt idx="653">
                  <c:v>279.85349711627629</c:v>
                </c:pt>
                <c:pt idx="654">
                  <c:v>280.50509135481235</c:v>
                </c:pt>
                <c:pt idx="655">
                  <c:v>282.03430415688217</c:v>
                </c:pt>
                <c:pt idx="656">
                  <c:v>282.81485551751177</c:v>
                </c:pt>
                <c:pt idx="657">
                  <c:v>283.48603333599988</c:v>
                </c:pt>
                <c:pt idx="658">
                  <c:v>283.81534965349277</c:v>
                </c:pt>
                <c:pt idx="659">
                  <c:v>280.93926888504467</c:v>
                </c:pt>
                <c:pt idx="660">
                  <c:v>279.07492915991412</c:v>
                </c:pt>
                <c:pt idx="661">
                  <c:v>278.94740651724993</c:v>
                </c:pt>
                <c:pt idx="662">
                  <c:v>278.72521850663111</c:v>
                </c:pt>
                <c:pt idx="663">
                  <c:v>279.33720482535983</c:v>
                </c:pt>
                <c:pt idx="664">
                  <c:v>279.59320596022411</c:v>
                </c:pt>
                <c:pt idx="665">
                  <c:v>279.20084750969284</c:v>
                </c:pt>
                <c:pt idx="666">
                  <c:v>278.83104810161865</c:v>
                </c:pt>
                <c:pt idx="667">
                  <c:v>278.33704741952045</c:v>
                </c:pt>
                <c:pt idx="668">
                  <c:v>277.80582457279809</c:v>
                </c:pt>
                <c:pt idx="669">
                  <c:v>278.37969113333372</c:v>
                </c:pt>
                <c:pt idx="670">
                  <c:v>278.29068929446225</c:v>
                </c:pt>
                <c:pt idx="671">
                  <c:v>279.09373653522437</c:v>
                </c:pt>
                <c:pt idx="672">
                  <c:v>278.41810857188494</c:v>
                </c:pt>
                <c:pt idx="673">
                  <c:v>277.87117294384234</c:v>
                </c:pt>
                <c:pt idx="674">
                  <c:v>276.48075981126351</c:v>
                </c:pt>
                <c:pt idx="675">
                  <c:v>275.65959027916017</c:v>
                </c:pt>
                <c:pt idx="676">
                  <c:v>275.18645628949866</c:v>
                </c:pt>
                <c:pt idx="677">
                  <c:v>274.65975510426335</c:v>
                </c:pt>
                <c:pt idx="678">
                  <c:v>274.50071528438593</c:v>
                </c:pt>
                <c:pt idx="679">
                  <c:v>278.00563237899172</c:v>
                </c:pt>
                <c:pt idx="680">
                  <c:v>277.67110317332202</c:v>
                </c:pt>
                <c:pt idx="681">
                  <c:v>275.14335706873214</c:v>
                </c:pt>
                <c:pt idx="682">
                  <c:v>273.19906935097561</c:v>
                </c:pt>
                <c:pt idx="683">
                  <c:v>271.92305501543956</c:v>
                </c:pt>
                <c:pt idx="684">
                  <c:v>271.87761130264039</c:v>
                </c:pt>
                <c:pt idx="685">
                  <c:v>272.14333360920779</c:v>
                </c:pt>
                <c:pt idx="686">
                  <c:v>272.93721099666379</c:v>
                </c:pt>
                <c:pt idx="687">
                  <c:v>276.15831665353494</c:v>
                </c:pt>
                <c:pt idx="688">
                  <c:v>277.01911060217486</c:v>
                </c:pt>
                <c:pt idx="689">
                  <c:v>275.27060482398321</c:v>
                </c:pt>
                <c:pt idx="690">
                  <c:v>274.64805828429365</c:v>
                </c:pt>
                <c:pt idx="691">
                  <c:v>274.74591093676622</c:v>
                </c:pt>
                <c:pt idx="692">
                  <c:v>274.52855996325394</c:v>
                </c:pt>
                <c:pt idx="693">
                  <c:v>274.70639371155312</c:v>
                </c:pt>
                <c:pt idx="694">
                  <c:v>274.68367390598075</c:v>
                </c:pt>
                <c:pt idx="695">
                  <c:v>275.32693807176082</c:v>
                </c:pt>
                <c:pt idx="696">
                  <c:v>275.67936567085371</c:v>
                </c:pt>
                <c:pt idx="697">
                  <c:v>275.62473122412069</c:v>
                </c:pt>
                <c:pt idx="698">
                  <c:v>275.20812914006279</c:v>
                </c:pt>
                <c:pt idx="699">
                  <c:v>274.4551730824553</c:v>
                </c:pt>
                <c:pt idx="700">
                  <c:v>274.13530952089781</c:v>
                </c:pt>
                <c:pt idx="701">
                  <c:v>273.96378399807469</c:v>
                </c:pt>
                <c:pt idx="702">
                  <c:v>273.97942835357833</c:v>
                </c:pt>
                <c:pt idx="703">
                  <c:v>274.09064939659453</c:v>
                </c:pt>
                <c:pt idx="704">
                  <c:v>274.37183708073434</c:v>
                </c:pt>
                <c:pt idx="705">
                  <c:v>274.17226129363723</c:v>
                </c:pt>
                <c:pt idx="706">
                  <c:v>273.75859251100081</c:v>
                </c:pt>
                <c:pt idx="707">
                  <c:v>273.08375547307764</c:v>
                </c:pt>
                <c:pt idx="708">
                  <c:v>271.17437339917473</c:v>
                </c:pt>
                <c:pt idx="709">
                  <c:v>270.06995818008573</c:v>
                </c:pt>
                <c:pt idx="710">
                  <c:v>269.74027994678198</c:v>
                </c:pt>
                <c:pt idx="711">
                  <c:v>272.10639884313161</c:v>
                </c:pt>
                <c:pt idx="712">
                  <c:v>273.03999505199198</c:v>
                </c:pt>
                <c:pt idx="713">
                  <c:v>273.26065826067509</c:v>
                </c:pt>
                <c:pt idx="714">
                  <c:v>272.56222195357429</c:v>
                </c:pt>
                <c:pt idx="715">
                  <c:v>272.39445296712</c:v>
                </c:pt>
                <c:pt idx="716">
                  <c:v>272.37367477071456</c:v>
                </c:pt>
                <c:pt idx="717">
                  <c:v>272.37565176704027</c:v>
                </c:pt>
                <c:pt idx="718">
                  <c:v>272.46849160920016</c:v>
                </c:pt>
                <c:pt idx="719">
                  <c:v>272.93584853376427</c:v>
                </c:pt>
                <c:pt idx="720">
                  <c:v>273.08024626064292</c:v>
                </c:pt>
                <c:pt idx="721">
                  <c:v>273.19035563827691</c:v>
                </c:pt>
                <c:pt idx="722">
                  <c:v>273.30906124960393</c:v>
                </c:pt>
                <c:pt idx="723">
                  <c:v>273.51637009632759</c:v>
                </c:pt>
                <c:pt idx="724">
                  <c:v>273.64145567951175</c:v>
                </c:pt>
                <c:pt idx="725">
                  <c:v>273.96965397530897</c:v>
                </c:pt>
                <c:pt idx="726">
                  <c:v>274.05323414266974</c:v>
                </c:pt>
                <c:pt idx="727">
                  <c:v>286.84864399033466</c:v>
                </c:pt>
                <c:pt idx="728">
                  <c:v>290.66916963328475</c:v>
                </c:pt>
                <c:pt idx="729">
                  <c:v>281.31327250737405</c:v>
                </c:pt>
                <c:pt idx="730">
                  <c:v>275.26663616048114</c:v>
                </c:pt>
                <c:pt idx="731">
                  <c:v>275.15614891674204</c:v>
                </c:pt>
                <c:pt idx="732">
                  <c:v>275.24199176909605</c:v>
                </c:pt>
                <c:pt idx="733">
                  <c:v>275.06007620251694</c:v>
                </c:pt>
                <c:pt idx="734">
                  <c:v>274.89184784517118</c:v>
                </c:pt>
                <c:pt idx="735">
                  <c:v>275.06811401774917</c:v>
                </c:pt>
                <c:pt idx="736">
                  <c:v>275.16540515119624</c:v>
                </c:pt>
                <c:pt idx="737">
                  <c:v>275.05985047855074</c:v>
                </c:pt>
                <c:pt idx="738">
                  <c:v>274.39643528209348</c:v>
                </c:pt>
                <c:pt idx="739">
                  <c:v>273.72926404191099</c:v>
                </c:pt>
                <c:pt idx="740">
                  <c:v>273.38752134681187</c:v>
                </c:pt>
                <c:pt idx="741">
                  <c:v>273.02523566918796</c:v>
                </c:pt>
                <c:pt idx="742">
                  <c:v>272.66401759563496</c:v>
                </c:pt>
                <c:pt idx="743">
                  <c:v>272.64070946028119</c:v>
                </c:pt>
                <c:pt idx="744">
                  <c:v>272.65667449391407</c:v>
                </c:pt>
                <c:pt idx="745">
                  <c:v>271.75539308379837</c:v>
                </c:pt>
                <c:pt idx="746">
                  <c:v>271.0505464201388</c:v>
                </c:pt>
                <c:pt idx="747">
                  <c:v>270.98622568776841</c:v>
                </c:pt>
                <c:pt idx="748">
                  <c:v>271.0681856200315</c:v>
                </c:pt>
                <c:pt idx="749">
                  <c:v>271.74897579037383</c:v>
                </c:pt>
                <c:pt idx="750">
                  <c:v>272.07715700168831</c:v>
                </c:pt>
                <c:pt idx="751">
                  <c:v>273.00597538363013</c:v>
                </c:pt>
                <c:pt idx="752">
                  <c:v>273.87752889723788</c:v>
                </c:pt>
                <c:pt idx="753">
                  <c:v>274.60748331304904</c:v>
                </c:pt>
                <c:pt idx="754">
                  <c:v>275.50613369011461</c:v>
                </c:pt>
                <c:pt idx="755">
                  <c:v>276.4244994902956</c:v>
                </c:pt>
                <c:pt idx="756">
                  <c:v>276.2576468759878</c:v>
                </c:pt>
                <c:pt idx="757">
                  <c:v>275.92352145848241</c:v>
                </c:pt>
                <c:pt idx="758">
                  <c:v>275.73600659301314</c:v>
                </c:pt>
                <c:pt idx="759">
                  <c:v>276.49561096657214</c:v>
                </c:pt>
                <c:pt idx="760">
                  <c:v>277.22493611142255</c:v>
                </c:pt>
                <c:pt idx="761">
                  <c:v>276.96916827204598</c:v>
                </c:pt>
                <c:pt idx="762">
                  <c:v>276.2347776095072</c:v>
                </c:pt>
                <c:pt idx="763">
                  <c:v>275.9204892420355</c:v>
                </c:pt>
                <c:pt idx="764">
                  <c:v>275.54414706464445</c:v>
                </c:pt>
                <c:pt idx="765">
                  <c:v>274.98670033095539</c:v>
                </c:pt>
                <c:pt idx="766">
                  <c:v>274.13991008180415</c:v>
                </c:pt>
                <c:pt idx="767">
                  <c:v>274.03233475443244</c:v>
                </c:pt>
                <c:pt idx="768">
                  <c:v>274.29780209772827</c:v>
                </c:pt>
                <c:pt idx="769">
                  <c:v>273.12245143498478</c:v>
                </c:pt>
                <c:pt idx="770">
                  <c:v>272.19921550798966</c:v>
                </c:pt>
                <c:pt idx="771">
                  <c:v>271.00407771333789</c:v>
                </c:pt>
                <c:pt idx="772">
                  <c:v>270.65076946564488</c:v>
                </c:pt>
                <c:pt idx="773">
                  <c:v>270.40803121000096</c:v>
                </c:pt>
                <c:pt idx="774">
                  <c:v>271.58674152900028</c:v>
                </c:pt>
                <c:pt idx="775">
                  <c:v>273.39307861985537</c:v>
                </c:pt>
                <c:pt idx="776">
                  <c:v>275.05340897802671</c:v>
                </c:pt>
                <c:pt idx="777">
                  <c:v>274.67954563998069</c:v>
                </c:pt>
                <c:pt idx="778">
                  <c:v>274.99112900685572</c:v>
                </c:pt>
                <c:pt idx="779">
                  <c:v>275.59242268421741</c:v>
                </c:pt>
                <c:pt idx="780">
                  <c:v>276.09422343218256</c:v>
                </c:pt>
                <c:pt idx="781">
                  <c:v>276.70794918468232</c:v>
                </c:pt>
                <c:pt idx="782">
                  <c:v>278.54429639391816</c:v>
                </c:pt>
                <c:pt idx="783">
                  <c:v>280.52222116442692</c:v>
                </c:pt>
                <c:pt idx="784">
                  <c:v>279.5652197851611</c:v>
                </c:pt>
                <c:pt idx="785">
                  <c:v>279.32432191606199</c:v>
                </c:pt>
                <c:pt idx="786">
                  <c:v>278.41299511453377</c:v>
                </c:pt>
                <c:pt idx="787">
                  <c:v>277.52816601750476</c:v>
                </c:pt>
                <c:pt idx="788">
                  <c:v>276.69304960835183</c:v>
                </c:pt>
                <c:pt idx="789">
                  <c:v>276.58103344454241</c:v>
                </c:pt>
                <c:pt idx="790">
                  <c:v>276.79875263561399</c:v>
                </c:pt>
                <c:pt idx="791">
                  <c:v>277.88489275116848</c:v>
                </c:pt>
                <c:pt idx="792">
                  <c:v>278.93045078095673</c:v>
                </c:pt>
                <c:pt idx="793">
                  <c:v>279.3767874872064</c:v>
                </c:pt>
                <c:pt idx="794">
                  <c:v>279.75463059155237</c:v>
                </c:pt>
                <c:pt idx="795">
                  <c:v>279.47575255184501</c:v>
                </c:pt>
                <c:pt idx="796">
                  <c:v>279.11563733556994</c:v>
                </c:pt>
                <c:pt idx="797">
                  <c:v>278.56662576846304</c:v>
                </c:pt>
                <c:pt idx="798">
                  <c:v>277.80863322658814</c:v>
                </c:pt>
                <c:pt idx="799">
                  <c:v>279.7710693373196</c:v>
                </c:pt>
                <c:pt idx="800">
                  <c:v>280.32918633028515</c:v>
                </c:pt>
                <c:pt idx="801">
                  <c:v>279.8491991003354</c:v>
                </c:pt>
                <c:pt idx="802">
                  <c:v>279.60900831194971</c:v>
                </c:pt>
                <c:pt idx="803">
                  <c:v>279.70408134875089</c:v>
                </c:pt>
                <c:pt idx="804">
                  <c:v>279.83230013075587</c:v>
                </c:pt>
                <c:pt idx="805">
                  <c:v>279.72167455148002</c:v>
                </c:pt>
                <c:pt idx="806">
                  <c:v>279.46791963300842</c:v>
                </c:pt>
                <c:pt idx="807">
                  <c:v>280.09357469612524</c:v>
                </c:pt>
                <c:pt idx="808">
                  <c:v>281.25784088355903</c:v>
                </c:pt>
                <c:pt idx="809">
                  <c:v>281.33504612569863</c:v>
                </c:pt>
                <c:pt idx="810">
                  <c:v>281.16416676424546</c:v>
                </c:pt>
                <c:pt idx="811">
                  <c:v>281.16035155312863</c:v>
                </c:pt>
                <c:pt idx="812">
                  <c:v>281.28123581927753</c:v>
                </c:pt>
                <c:pt idx="813">
                  <c:v>281.19268901885584</c:v>
                </c:pt>
                <c:pt idx="814">
                  <c:v>281.33753170345136</c:v>
                </c:pt>
                <c:pt idx="815">
                  <c:v>281.17943328212448</c:v>
                </c:pt>
                <c:pt idx="816">
                  <c:v>281.21771148736923</c:v>
                </c:pt>
                <c:pt idx="817">
                  <c:v>281.48736133299809</c:v>
                </c:pt>
                <c:pt idx="818">
                  <c:v>281.43625478053434</c:v>
                </c:pt>
                <c:pt idx="819">
                  <c:v>280.37341908609244</c:v>
                </c:pt>
                <c:pt idx="820">
                  <c:v>279.15722203778392</c:v>
                </c:pt>
                <c:pt idx="821">
                  <c:v>279.16571590727654</c:v>
                </c:pt>
                <c:pt idx="822">
                  <c:v>279.24776616509939</c:v>
                </c:pt>
                <c:pt idx="823">
                  <c:v>280.40843803433404</c:v>
                </c:pt>
                <c:pt idx="824">
                  <c:v>281.618068426055</c:v>
                </c:pt>
                <c:pt idx="825">
                  <c:v>280.59978964294208</c:v>
                </c:pt>
                <c:pt idx="826">
                  <c:v>279.79460668260651</c:v>
                </c:pt>
                <c:pt idx="827">
                  <c:v>280.29879546234571</c:v>
                </c:pt>
                <c:pt idx="828">
                  <c:v>279.86350649188705</c:v>
                </c:pt>
                <c:pt idx="829">
                  <c:v>279.7343416296917</c:v>
                </c:pt>
                <c:pt idx="830">
                  <c:v>279.21155614218958</c:v>
                </c:pt>
                <c:pt idx="831">
                  <c:v>279.20363731246061</c:v>
                </c:pt>
                <c:pt idx="832">
                  <c:v>279.47761947681448</c:v>
                </c:pt>
                <c:pt idx="833">
                  <c:v>279.18278124712515</c:v>
                </c:pt>
                <c:pt idx="834">
                  <c:v>278.07653296862031</c:v>
                </c:pt>
                <c:pt idx="835">
                  <c:v>276.4486208861963</c:v>
                </c:pt>
                <c:pt idx="836">
                  <c:v>275.06087042732514</c:v>
                </c:pt>
                <c:pt idx="837">
                  <c:v>275.06901237943958</c:v>
                </c:pt>
                <c:pt idx="838">
                  <c:v>275.01354626710861</c:v>
                </c:pt>
                <c:pt idx="839">
                  <c:v>277.16389445803753</c:v>
                </c:pt>
                <c:pt idx="840">
                  <c:v>278.25983738968336</c:v>
                </c:pt>
                <c:pt idx="841">
                  <c:v>277.37234681782689</c:v>
                </c:pt>
                <c:pt idx="842">
                  <c:v>276.34826668879884</c:v>
                </c:pt>
                <c:pt idx="843">
                  <c:v>274.97799857526581</c:v>
                </c:pt>
                <c:pt idx="844">
                  <c:v>273.34347545400129</c:v>
                </c:pt>
                <c:pt idx="845">
                  <c:v>272.28671823905381</c:v>
                </c:pt>
                <c:pt idx="846">
                  <c:v>273.63213773286373</c:v>
                </c:pt>
                <c:pt idx="847">
                  <c:v>278.72149502721135</c:v>
                </c:pt>
                <c:pt idx="848">
                  <c:v>278.60182224633036</c:v>
                </c:pt>
                <c:pt idx="849">
                  <c:v>276.77602949073548</c:v>
                </c:pt>
                <c:pt idx="850">
                  <c:v>274.41038860756413</c:v>
                </c:pt>
                <c:pt idx="851">
                  <c:v>272.66441760549611</c:v>
                </c:pt>
                <c:pt idx="852">
                  <c:v>271.77580352567566</c:v>
                </c:pt>
                <c:pt idx="853">
                  <c:v>270.75038511704844</c:v>
                </c:pt>
                <c:pt idx="854">
                  <c:v>272.95531509293272</c:v>
                </c:pt>
                <c:pt idx="855">
                  <c:v>279.77603976622868</c:v>
                </c:pt>
                <c:pt idx="856">
                  <c:v>279.85825227953137</c:v>
                </c:pt>
                <c:pt idx="857">
                  <c:v>277.88035561792265</c:v>
                </c:pt>
                <c:pt idx="858">
                  <c:v>274.84415531515589</c:v>
                </c:pt>
                <c:pt idx="859">
                  <c:v>273.04343678799819</c:v>
                </c:pt>
                <c:pt idx="860">
                  <c:v>271.63121939513377</c:v>
                </c:pt>
                <c:pt idx="861">
                  <c:v>271.91066318824022</c:v>
                </c:pt>
                <c:pt idx="862">
                  <c:v>275.15174012970232</c:v>
                </c:pt>
                <c:pt idx="863">
                  <c:v>278.34199769483132</c:v>
                </c:pt>
                <c:pt idx="864">
                  <c:v>279.4649664132491</c:v>
                </c:pt>
                <c:pt idx="865">
                  <c:v>277.26942706769597</c:v>
                </c:pt>
                <c:pt idx="866">
                  <c:v>276.79057744758711</c:v>
                </c:pt>
                <c:pt idx="867">
                  <c:v>276.51342219259004</c:v>
                </c:pt>
                <c:pt idx="868">
                  <c:v>276.51371741294855</c:v>
                </c:pt>
                <c:pt idx="869">
                  <c:v>275.87164878335301</c:v>
                </c:pt>
                <c:pt idx="870">
                  <c:v>276.63574255376619</c:v>
                </c:pt>
                <c:pt idx="871">
                  <c:v>279.93565699930133</c:v>
                </c:pt>
                <c:pt idx="872">
                  <c:v>281.25652252003766</c:v>
                </c:pt>
                <c:pt idx="873">
                  <c:v>280.02703142552014</c:v>
                </c:pt>
                <c:pt idx="874">
                  <c:v>279.18546941487085</c:v>
                </c:pt>
                <c:pt idx="875">
                  <c:v>279.12196544564284</c:v>
                </c:pt>
                <c:pt idx="876">
                  <c:v>278.32037823710135</c:v>
                </c:pt>
                <c:pt idx="877">
                  <c:v>278.04719825551126</c:v>
                </c:pt>
                <c:pt idx="878">
                  <c:v>278.01829602098189</c:v>
                </c:pt>
                <c:pt idx="879">
                  <c:v>278.61684964221456</c:v>
                </c:pt>
                <c:pt idx="880">
                  <c:v>279.41408873541502</c:v>
                </c:pt>
                <c:pt idx="881">
                  <c:v>279.91416994868842</c:v>
                </c:pt>
                <c:pt idx="882">
                  <c:v>280.01022861844541</c:v>
                </c:pt>
                <c:pt idx="883">
                  <c:v>279.76942544743633</c:v>
                </c:pt>
                <c:pt idx="884">
                  <c:v>279.45937041712631</c:v>
                </c:pt>
                <c:pt idx="885">
                  <c:v>279.23017048352006</c:v>
                </c:pt>
                <c:pt idx="886">
                  <c:v>279.21077659993927</c:v>
                </c:pt>
                <c:pt idx="887">
                  <c:v>280.7275391951851</c:v>
                </c:pt>
                <c:pt idx="888">
                  <c:v>281.46255648453109</c:v>
                </c:pt>
                <c:pt idx="889">
                  <c:v>280.94766642151535</c:v>
                </c:pt>
                <c:pt idx="890">
                  <c:v>279.75743517944778</c:v>
                </c:pt>
                <c:pt idx="891">
                  <c:v>278.39550116406696</c:v>
                </c:pt>
                <c:pt idx="892">
                  <c:v>277.43598413467407</c:v>
                </c:pt>
                <c:pt idx="893">
                  <c:v>275.42511236915698</c:v>
                </c:pt>
                <c:pt idx="894">
                  <c:v>276.9105789717222</c:v>
                </c:pt>
                <c:pt idx="895">
                  <c:v>284.32829410259535</c:v>
                </c:pt>
                <c:pt idx="896">
                  <c:v>285.97275776793987</c:v>
                </c:pt>
                <c:pt idx="897">
                  <c:v>284.0694645964341</c:v>
                </c:pt>
                <c:pt idx="898">
                  <c:v>280.79922034222142</c:v>
                </c:pt>
                <c:pt idx="899">
                  <c:v>279.0533664430497</c:v>
                </c:pt>
                <c:pt idx="900">
                  <c:v>276.66317768857095</c:v>
                </c:pt>
                <c:pt idx="901">
                  <c:v>276.43543531205609</c:v>
                </c:pt>
                <c:pt idx="902">
                  <c:v>277.87953920522864</c:v>
                </c:pt>
                <c:pt idx="903">
                  <c:v>286.56212810018781</c:v>
                </c:pt>
                <c:pt idx="904">
                  <c:v>287.02978510773937</c:v>
                </c:pt>
                <c:pt idx="905">
                  <c:v>283.5763248554174</c:v>
                </c:pt>
                <c:pt idx="906">
                  <c:v>280.45588946039277</c:v>
                </c:pt>
                <c:pt idx="907">
                  <c:v>279.40968140035432</c:v>
                </c:pt>
                <c:pt idx="908">
                  <c:v>279.04263883904912</c:v>
                </c:pt>
                <c:pt idx="909">
                  <c:v>277.09439509433247</c:v>
                </c:pt>
                <c:pt idx="910">
                  <c:v>279.3216544269826</c:v>
                </c:pt>
                <c:pt idx="911">
                  <c:v>288.40022687830867</c:v>
                </c:pt>
                <c:pt idx="912">
                  <c:v>288.91365482699109</c:v>
                </c:pt>
                <c:pt idx="913">
                  <c:v>285.0881543369062</c:v>
                </c:pt>
                <c:pt idx="914">
                  <c:v>282.8175839188836</c:v>
                </c:pt>
                <c:pt idx="915">
                  <c:v>281.23917940731371</c:v>
                </c:pt>
                <c:pt idx="916">
                  <c:v>280.33928954053306</c:v>
                </c:pt>
                <c:pt idx="917">
                  <c:v>280.33164318253745</c:v>
                </c:pt>
                <c:pt idx="918">
                  <c:v>281.64479072420824</c:v>
                </c:pt>
                <c:pt idx="919">
                  <c:v>283.0332209309542</c:v>
                </c:pt>
                <c:pt idx="920">
                  <c:v>283.94650468068909</c:v>
                </c:pt>
                <c:pt idx="921">
                  <c:v>284.26796368638128</c:v>
                </c:pt>
                <c:pt idx="922">
                  <c:v>282.40484188459811</c:v>
                </c:pt>
                <c:pt idx="923">
                  <c:v>282.86233085176946</c:v>
                </c:pt>
                <c:pt idx="924">
                  <c:v>282.76201939173041</c:v>
                </c:pt>
                <c:pt idx="925">
                  <c:v>283.31330300198596</c:v>
                </c:pt>
                <c:pt idx="926">
                  <c:v>283.72676247879861</c:v>
                </c:pt>
                <c:pt idx="927">
                  <c:v>286.29731869791055</c:v>
                </c:pt>
                <c:pt idx="928">
                  <c:v>287.29304097991155</c:v>
                </c:pt>
                <c:pt idx="929">
                  <c:v>284.96728719361118</c:v>
                </c:pt>
                <c:pt idx="930">
                  <c:v>283.36341199557597</c:v>
                </c:pt>
                <c:pt idx="931">
                  <c:v>283.00470953024922</c:v>
                </c:pt>
                <c:pt idx="932">
                  <c:v>282.905285111892</c:v>
                </c:pt>
                <c:pt idx="933">
                  <c:v>282.66370916161281</c:v>
                </c:pt>
                <c:pt idx="934">
                  <c:v>282.32950794473288</c:v>
                </c:pt>
                <c:pt idx="935">
                  <c:v>282.21651422048967</c:v>
                </c:pt>
                <c:pt idx="936">
                  <c:v>282.15794533453879</c:v>
                </c:pt>
                <c:pt idx="937">
                  <c:v>282.39137623482719</c:v>
                </c:pt>
                <c:pt idx="938">
                  <c:v>282.53072783699707</c:v>
                </c:pt>
                <c:pt idx="939">
                  <c:v>282.48106200397012</c:v>
                </c:pt>
                <c:pt idx="940">
                  <c:v>282.44150769481917</c:v>
                </c:pt>
                <c:pt idx="941">
                  <c:v>282.09235328212378</c:v>
                </c:pt>
                <c:pt idx="942">
                  <c:v>281.83427596306842</c:v>
                </c:pt>
                <c:pt idx="943">
                  <c:v>281.76900196224449</c:v>
                </c:pt>
                <c:pt idx="944">
                  <c:v>282.30888893231747</c:v>
                </c:pt>
                <c:pt idx="945">
                  <c:v>281.00881683924422</c:v>
                </c:pt>
                <c:pt idx="946">
                  <c:v>279.90368605554102</c:v>
                </c:pt>
                <c:pt idx="947">
                  <c:v>279.16055477090077</c:v>
                </c:pt>
                <c:pt idx="948">
                  <c:v>278.96049282536814</c:v>
                </c:pt>
                <c:pt idx="949">
                  <c:v>278.84632928911594</c:v>
                </c:pt>
                <c:pt idx="950">
                  <c:v>278.47851484283774</c:v>
                </c:pt>
                <c:pt idx="951">
                  <c:v>280.33037729151545</c:v>
                </c:pt>
                <c:pt idx="952">
                  <c:v>281.92351398803947</c:v>
                </c:pt>
                <c:pt idx="953">
                  <c:v>280.86111978124825</c:v>
                </c:pt>
                <c:pt idx="954">
                  <c:v>280.08279967989239</c:v>
                </c:pt>
                <c:pt idx="955">
                  <c:v>280.2565595845187</c:v>
                </c:pt>
                <c:pt idx="956">
                  <c:v>279.56293665021656</c:v>
                </c:pt>
                <c:pt idx="957">
                  <c:v>279.2168258424374</c:v>
                </c:pt>
                <c:pt idx="958">
                  <c:v>278.79811675436792</c:v>
                </c:pt>
                <c:pt idx="959">
                  <c:v>281.47380941562687</c:v>
                </c:pt>
                <c:pt idx="960">
                  <c:v>284.06649602353571</c:v>
                </c:pt>
                <c:pt idx="961">
                  <c:v>281.82529281384785</c:v>
                </c:pt>
                <c:pt idx="962">
                  <c:v>278.99405377507208</c:v>
                </c:pt>
                <c:pt idx="963">
                  <c:v>277.72082807854429</c:v>
                </c:pt>
                <c:pt idx="964">
                  <c:v>275.12955293720586</c:v>
                </c:pt>
                <c:pt idx="965">
                  <c:v>274.90925302272205</c:v>
                </c:pt>
                <c:pt idx="966">
                  <c:v>278.74640917806005</c:v>
                </c:pt>
                <c:pt idx="967">
                  <c:v>287.6369879260659</c:v>
                </c:pt>
                <c:pt idx="968">
                  <c:v>287.10830802097297</c:v>
                </c:pt>
                <c:pt idx="969">
                  <c:v>284.47552767710067</c:v>
                </c:pt>
                <c:pt idx="970">
                  <c:v>282.24033312025898</c:v>
                </c:pt>
                <c:pt idx="971">
                  <c:v>281.69927113252714</c:v>
                </c:pt>
                <c:pt idx="972">
                  <c:v>280.83872619136423</c:v>
                </c:pt>
                <c:pt idx="973">
                  <c:v>280.51691875713351</c:v>
                </c:pt>
                <c:pt idx="974">
                  <c:v>280.51170409116457</c:v>
                </c:pt>
                <c:pt idx="975">
                  <c:v>280.63394629752293</c:v>
                </c:pt>
                <c:pt idx="976">
                  <c:v>281.03127646339027</c:v>
                </c:pt>
                <c:pt idx="977">
                  <c:v>280.70501423844502</c:v>
                </c:pt>
                <c:pt idx="978">
                  <c:v>279.98779849712787</c:v>
                </c:pt>
                <c:pt idx="979">
                  <c:v>279.37594385083833</c:v>
                </c:pt>
                <c:pt idx="980">
                  <c:v>278.17356758038528</c:v>
                </c:pt>
                <c:pt idx="981">
                  <c:v>277.32848710087046</c:v>
                </c:pt>
                <c:pt idx="982">
                  <c:v>276.93771949289248</c:v>
                </c:pt>
                <c:pt idx="983">
                  <c:v>278.11685782781814</c:v>
                </c:pt>
                <c:pt idx="984">
                  <c:v>277.73998382892177</c:v>
                </c:pt>
                <c:pt idx="985">
                  <c:v>277.86064077567562</c:v>
                </c:pt>
                <c:pt idx="986">
                  <c:v>278.26402186735424</c:v>
                </c:pt>
                <c:pt idx="987">
                  <c:v>277.28903630214739</c:v>
                </c:pt>
                <c:pt idx="988">
                  <c:v>276.47046256639152</c:v>
                </c:pt>
                <c:pt idx="989">
                  <c:v>276.05300102451525</c:v>
                </c:pt>
                <c:pt idx="990">
                  <c:v>276.21574629491829</c:v>
                </c:pt>
                <c:pt idx="991">
                  <c:v>278.39114915780505</c:v>
                </c:pt>
                <c:pt idx="992">
                  <c:v>279.35411014600913</c:v>
                </c:pt>
                <c:pt idx="993">
                  <c:v>277.1284992351583</c:v>
                </c:pt>
                <c:pt idx="994">
                  <c:v>274.84223412850878</c:v>
                </c:pt>
                <c:pt idx="995">
                  <c:v>273.28383689110575</c:v>
                </c:pt>
                <c:pt idx="996">
                  <c:v>272.60766874040735</c:v>
                </c:pt>
                <c:pt idx="997">
                  <c:v>272.23649398701809</c:v>
                </c:pt>
                <c:pt idx="998">
                  <c:v>274.17664222224414</c:v>
                </c:pt>
                <c:pt idx="999">
                  <c:v>275.85736049111944</c:v>
                </c:pt>
                <c:pt idx="1000">
                  <c:v>276.98615475136211</c:v>
                </c:pt>
                <c:pt idx="1001">
                  <c:v>275.90216733477365</c:v>
                </c:pt>
                <c:pt idx="1002">
                  <c:v>273.74336346045436</c:v>
                </c:pt>
                <c:pt idx="1003">
                  <c:v>273.35439269701715</c:v>
                </c:pt>
                <c:pt idx="1004">
                  <c:v>272.67169814198218</c:v>
                </c:pt>
                <c:pt idx="1005">
                  <c:v>271.40244819108875</c:v>
                </c:pt>
                <c:pt idx="1006">
                  <c:v>273.96649983070392</c:v>
                </c:pt>
                <c:pt idx="1007">
                  <c:v>278.32289155627677</c:v>
                </c:pt>
                <c:pt idx="1008">
                  <c:v>278.40441019892791</c:v>
                </c:pt>
                <c:pt idx="1009">
                  <c:v>276.98639871944874</c:v>
                </c:pt>
                <c:pt idx="1010">
                  <c:v>274.73443837927226</c:v>
                </c:pt>
                <c:pt idx="1011">
                  <c:v>273.61062480580875</c:v>
                </c:pt>
                <c:pt idx="1012">
                  <c:v>272.56070645325775</c:v>
                </c:pt>
                <c:pt idx="1013">
                  <c:v>271.81274064288766</c:v>
                </c:pt>
                <c:pt idx="1014">
                  <c:v>274.07002408187992</c:v>
                </c:pt>
                <c:pt idx="1015">
                  <c:v>277.45228512528723</c:v>
                </c:pt>
                <c:pt idx="1016">
                  <c:v>277.51972535400961</c:v>
                </c:pt>
                <c:pt idx="1017">
                  <c:v>276.8409280094005</c:v>
                </c:pt>
                <c:pt idx="1018">
                  <c:v>274.50335854966738</c:v>
                </c:pt>
                <c:pt idx="1019">
                  <c:v>273.28537779078613</c:v>
                </c:pt>
                <c:pt idx="1020">
                  <c:v>272.10549480463578</c:v>
                </c:pt>
                <c:pt idx="1021">
                  <c:v>270.80136190337993</c:v>
                </c:pt>
                <c:pt idx="1022">
                  <c:v>272.97044421761512</c:v>
                </c:pt>
                <c:pt idx="1023">
                  <c:v>277.20062438767582</c:v>
                </c:pt>
                <c:pt idx="1024">
                  <c:v>278.74022611325211</c:v>
                </c:pt>
                <c:pt idx="1025">
                  <c:v>278.08897400495914</c:v>
                </c:pt>
                <c:pt idx="1026">
                  <c:v>275.6391727421788</c:v>
                </c:pt>
                <c:pt idx="1027">
                  <c:v>274.08585596873553</c:v>
                </c:pt>
                <c:pt idx="1028">
                  <c:v>272.91768032775326</c:v>
                </c:pt>
                <c:pt idx="1029">
                  <c:v>271.84815856134247</c:v>
                </c:pt>
                <c:pt idx="1030">
                  <c:v>274.73646361688611</c:v>
                </c:pt>
                <c:pt idx="1031">
                  <c:v>280.12555533056428</c:v>
                </c:pt>
                <c:pt idx="1032">
                  <c:v>281.47251232827847</c:v>
                </c:pt>
                <c:pt idx="1033">
                  <c:v>280.74018782825158</c:v>
                </c:pt>
                <c:pt idx="1034">
                  <c:v>277.85352807242839</c:v>
                </c:pt>
                <c:pt idx="1035">
                  <c:v>275.30038417721187</c:v>
                </c:pt>
                <c:pt idx="1036">
                  <c:v>273.41905146514711</c:v>
                </c:pt>
                <c:pt idx="1037">
                  <c:v>272.7960397673483</c:v>
                </c:pt>
                <c:pt idx="1038">
                  <c:v>272.95720937343629</c:v>
                </c:pt>
                <c:pt idx="1039">
                  <c:v>273.87685111018197</c:v>
                </c:pt>
                <c:pt idx="1040">
                  <c:v>275.13487386228627</c:v>
                </c:pt>
                <c:pt idx="1041">
                  <c:v>275.17893317487722</c:v>
                </c:pt>
                <c:pt idx="1042">
                  <c:v>273.38728782075736</c:v>
                </c:pt>
                <c:pt idx="1043">
                  <c:v>274.52045219021647</c:v>
                </c:pt>
                <c:pt idx="1044">
                  <c:v>274.96365138554472</c:v>
                </c:pt>
                <c:pt idx="1045">
                  <c:v>275.89469584251339</c:v>
                </c:pt>
                <c:pt idx="1046">
                  <c:v>276.51396848927885</c:v>
                </c:pt>
                <c:pt idx="1047">
                  <c:v>278.53566939959387</c:v>
                </c:pt>
                <c:pt idx="1048">
                  <c:v>279.34143983318597</c:v>
                </c:pt>
                <c:pt idx="1049">
                  <c:v>278.54165169252894</c:v>
                </c:pt>
                <c:pt idx="1050">
                  <c:v>277.98320358420284</c:v>
                </c:pt>
                <c:pt idx="1051">
                  <c:v>277.47805529451961</c:v>
                </c:pt>
                <c:pt idx="1052">
                  <c:v>276.87436066306969</c:v>
                </c:pt>
                <c:pt idx="1053">
                  <c:v>276.40238762257997</c:v>
                </c:pt>
                <c:pt idx="1054">
                  <c:v>276.28571641296764</c:v>
                </c:pt>
                <c:pt idx="1055">
                  <c:v>277.43461113332216</c:v>
                </c:pt>
                <c:pt idx="1056">
                  <c:v>277.7993617227026</c:v>
                </c:pt>
                <c:pt idx="1057">
                  <c:v>277.04748900019842</c:v>
                </c:pt>
                <c:pt idx="1058">
                  <c:v>276.01929788767546</c:v>
                </c:pt>
                <c:pt idx="1059">
                  <c:v>275.60356644741927</c:v>
                </c:pt>
                <c:pt idx="1060">
                  <c:v>275.4694880149176</c:v>
                </c:pt>
                <c:pt idx="1061">
                  <c:v>275.2565288204375</c:v>
                </c:pt>
                <c:pt idx="1062">
                  <c:v>275.54656998092207</c:v>
                </c:pt>
                <c:pt idx="1063">
                  <c:v>276.93737774963694</c:v>
                </c:pt>
                <c:pt idx="1064">
                  <c:v>277.68172440429936</c:v>
                </c:pt>
                <c:pt idx="1065">
                  <c:v>277.62454887047164</c:v>
                </c:pt>
                <c:pt idx="1066">
                  <c:v>277.05138334990534</c:v>
                </c:pt>
                <c:pt idx="1067">
                  <c:v>276.33193664716839</c:v>
                </c:pt>
                <c:pt idx="1068">
                  <c:v>276.67482482882451</c:v>
                </c:pt>
                <c:pt idx="1069">
                  <c:v>276.68062976781755</c:v>
                </c:pt>
                <c:pt idx="1070">
                  <c:v>276.74467967061082</c:v>
                </c:pt>
                <c:pt idx="1071">
                  <c:v>277.36627221424055</c:v>
                </c:pt>
                <c:pt idx="1072">
                  <c:v>277.38061449577202</c:v>
                </c:pt>
                <c:pt idx="1073">
                  <c:v>274.89526630851913</c:v>
                </c:pt>
                <c:pt idx="1074">
                  <c:v>274.25204594234208</c:v>
                </c:pt>
                <c:pt idx="1075">
                  <c:v>273.83741431681443</c:v>
                </c:pt>
                <c:pt idx="1076">
                  <c:v>273.76513634358696</c:v>
                </c:pt>
                <c:pt idx="1077">
                  <c:v>273.54633073503788</c:v>
                </c:pt>
                <c:pt idx="1078">
                  <c:v>273.8083500281594</c:v>
                </c:pt>
                <c:pt idx="1079">
                  <c:v>274.80422168277602</c:v>
                </c:pt>
                <c:pt idx="1080">
                  <c:v>276.17973770739127</c:v>
                </c:pt>
                <c:pt idx="1081">
                  <c:v>275.72554157739847</c:v>
                </c:pt>
                <c:pt idx="1082">
                  <c:v>275.35772878203647</c:v>
                </c:pt>
                <c:pt idx="1083">
                  <c:v>276.71502584580065</c:v>
                </c:pt>
                <c:pt idx="1084">
                  <c:v>278.28134349411454</c:v>
                </c:pt>
                <c:pt idx="1085">
                  <c:v>277.96184877043441</c:v>
                </c:pt>
                <c:pt idx="1086">
                  <c:v>277.19982217607605</c:v>
                </c:pt>
                <c:pt idx="1087">
                  <c:v>280.57919287677475</c:v>
                </c:pt>
                <c:pt idx="1088">
                  <c:v>284.37337594962207</c:v>
                </c:pt>
                <c:pt idx="1089">
                  <c:v>284.52636740356058</c:v>
                </c:pt>
                <c:pt idx="1090">
                  <c:v>283.50025870374617</c:v>
                </c:pt>
                <c:pt idx="1091">
                  <c:v>283.45851874766998</c:v>
                </c:pt>
                <c:pt idx="1092">
                  <c:v>283.07591147046855</c:v>
                </c:pt>
                <c:pt idx="1093">
                  <c:v>282.37139828234785</c:v>
                </c:pt>
                <c:pt idx="1094">
                  <c:v>283.23545256530861</c:v>
                </c:pt>
                <c:pt idx="1095">
                  <c:v>282.77862044370022</c:v>
                </c:pt>
                <c:pt idx="1096">
                  <c:v>280.89280435316789</c:v>
                </c:pt>
                <c:pt idx="1097">
                  <c:v>276.37191021462195</c:v>
                </c:pt>
                <c:pt idx="1098">
                  <c:v>274.40856951781819</c:v>
                </c:pt>
                <c:pt idx="1099">
                  <c:v>274.28287989936064</c:v>
                </c:pt>
                <c:pt idx="1100">
                  <c:v>273.52864381910331</c:v>
                </c:pt>
                <c:pt idx="1101">
                  <c:v>272.91085498163648</c:v>
                </c:pt>
                <c:pt idx="1102">
                  <c:v>275.4383918634295</c:v>
                </c:pt>
                <c:pt idx="1103">
                  <c:v>278.35916563425815</c:v>
                </c:pt>
                <c:pt idx="1104">
                  <c:v>278.58418616798991</c:v>
                </c:pt>
                <c:pt idx="1105">
                  <c:v>277.74096432643836</c:v>
                </c:pt>
                <c:pt idx="1106">
                  <c:v>275.64764648982333</c:v>
                </c:pt>
                <c:pt idx="1107">
                  <c:v>274.18297752216148</c:v>
                </c:pt>
                <c:pt idx="1108">
                  <c:v>276.65989971647213</c:v>
                </c:pt>
                <c:pt idx="1109">
                  <c:v>276.84727552599924</c:v>
                </c:pt>
                <c:pt idx="1110">
                  <c:v>278.26618925110432</c:v>
                </c:pt>
                <c:pt idx="1111">
                  <c:v>281.57816051269464</c:v>
                </c:pt>
                <c:pt idx="1112">
                  <c:v>284.2133137649169</c:v>
                </c:pt>
                <c:pt idx="1113">
                  <c:v>283.89630281053866</c:v>
                </c:pt>
                <c:pt idx="1114">
                  <c:v>283.13841993165704</c:v>
                </c:pt>
                <c:pt idx="1115">
                  <c:v>283.45011529408049</c:v>
                </c:pt>
                <c:pt idx="1116">
                  <c:v>283.92660622022947</c:v>
                </c:pt>
                <c:pt idx="1117">
                  <c:v>284.97473191937956</c:v>
                </c:pt>
                <c:pt idx="1118">
                  <c:v>285.87068318719679</c:v>
                </c:pt>
                <c:pt idx="1119">
                  <c:v>286.75257094133269</c:v>
                </c:pt>
                <c:pt idx="1120">
                  <c:v>287.84543519997686</c:v>
                </c:pt>
                <c:pt idx="1121">
                  <c:v>287.01767770301177</c:v>
                </c:pt>
                <c:pt idx="1122">
                  <c:v>285.20222882218087</c:v>
                </c:pt>
                <c:pt idx="1123">
                  <c:v>284.03704272416917</c:v>
                </c:pt>
                <c:pt idx="1124">
                  <c:v>282.34866718707224</c:v>
                </c:pt>
                <c:pt idx="1125">
                  <c:v>281.8930727218704</c:v>
                </c:pt>
                <c:pt idx="1126">
                  <c:v>282.27877415819285</c:v>
                </c:pt>
                <c:pt idx="1127">
                  <c:v>279.79348799613331</c:v>
                </c:pt>
                <c:pt idx="1128">
                  <c:v>277.73371031884955</c:v>
                </c:pt>
                <c:pt idx="1129">
                  <c:v>277.65021823412155</c:v>
                </c:pt>
                <c:pt idx="1130">
                  <c:v>276.59848783910519</c:v>
                </c:pt>
                <c:pt idx="1131">
                  <c:v>275.31675831419068</c:v>
                </c:pt>
                <c:pt idx="1132">
                  <c:v>275.14531571747068</c:v>
                </c:pt>
                <c:pt idx="1133">
                  <c:v>274.5130331561773</c:v>
                </c:pt>
                <c:pt idx="1134">
                  <c:v>276.04075172224475</c:v>
                </c:pt>
                <c:pt idx="1135">
                  <c:v>279.93072353440249</c:v>
                </c:pt>
                <c:pt idx="1136">
                  <c:v>280.13029351036738</c:v>
                </c:pt>
                <c:pt idx="1137">
                  <c:v>279.72266920968207</c:v>
                </c:pt>
                <c:pt idx="1138">
                  <c:v>278.10718119914964</c:v>
                </c:pt>
                <c:pt idx="1139">
                  <c:v>277.80126739218014</c:v>
                </c:pt>
                <c:pt idx="1140">
                  <c:v>278.12045981142035</c:v>
                </c:pt>
                <c:pt idx="1141">
                  <c:v>278.25377366394417</c:v>
                </c:pt>
                <c:pt idx="1142">
                  <c:v>279.22484481067573</c:v>
                </c:pt>
                <c:pt idx="1143">
                  <c:v>283.14261515526351</c:v>
                </c:pt>
                <c:pt idx="1144">
                  <c:v>285.73107111233276</c:v>
                </c:pt>
                <c:pt idx="1145">
                  <c:v>285.56946239787999</c:v>
                </c:pt>
                <c:pt idx="1146">
                  <c:v>283.97266357570777</c:v>
                </c:pt>
                <c:pt idx="1147">
                  <c:v>284.4843905247098</c:v>
                </c:pt>
                <c:pt idx="1148">
                  <c:v>284.87286559457095</c:v>
                </c:pt>
                <c:pt idx="1149">
                  <c:v>283.87685870016259</c:v>
                </c:pt>
                <c:pt idx="1150">
                  <c:v>284.95565998583896</c:v>
                </c:pt>
                <c:pt idx="1151">
                  <c:v>289.79428854265637</c:v>
                </c:pt>
                <c:pt idx="1152">
                  <c:v>291.2363800554923</c:v>
                </c:pt>
                <c:pt idx="1153">
                  <c:v>287.5151273038872</c:v>
                </c:pt>
                <c:pt idx="1154">
                  <c:v>286.29551242100246</c:v>
                </c:pt>
                <c:pt idx="1155">
                  <c:v>285.80534616288298</c:v>
                </c:pt>
                <c:pt idx="1156">
                  <c:v>284.83779691007618</c:v>
                </c:pt>
                <c:pt idx="1157">
                  <c:v>283.8175031005099</c:v>
                </c:pt>
                <c:pt idx="1158">
                  <c:v>286.24457231181287</c:v>
                </c:pt>
                <c:pt idx="1159">
                  <c:v>289.84555865393736</c:v>
                </c:pt>
                <c:pt idx="1160">
                  <c:v>288.27354610174018</c:v>
                </c:pt>
                <c:pt idx="1161">
                  <c:v>288.18074551103518</c:v>
                </c:pt>
                <c:pt idx="1162">
                  <c:v>286.03329504733256</c:v>
                </c:pt>
                <c:pt idx="1163">
                  <c:v>283.92680928242146</c:v>
                </c:pt>
                <c:pt idx="1164">
                  <c:v>283.64276205672257</c:v>
                </c:pt>
                <c:pt idx="1165">
                  <c:v>283.1876229891638</c:v>
                </c:pt>
                <c:pt idx="1166">
                  <c:v>283.9581321376275</c:v>
                </c:pt>
                <c:pt idx="1167">
                  <c:v>285.88536582171167</c:v>
                </c:pt>
                <c:pt idx="1168">
                  <c:v>286.52816588769809</c:v>
                </c:pt>
                <c:pt idx="1169">
                  <c:v>285.12826281820588</c:v>
                </c:pt>
                <c:pt idx="1170">
                  <c:v>282.95498312478048</c:v>
                </c:pt>
                <c:pt idx="1171">
                  <c:v>281.09058953202117</c:v>
                </c:pt>
                <c:pt idx="1172">
                  <c:v>280.12755160628512</c:v>
                </c:pt>
                <c:pt idx="1173">
                  <c:v>279.01058344425502</c:v>
                </c:pt>
                <c:pt idx="1174">
                  <c:v>279.82117022162151</c:v>
                </c:pt>
                <c:pt idx="1175">
                  <c:v>280.67591741371945</c:v>
                </c:pt>
                <c:pt idx="1176">
                  <c:v>282.50468669353182</c:v>
                </c:pt>
                <c:pt idx="1177">
                  <c:v>282.82272196963612</c:v>
                </c:pt>
                <c:pt idx="1178">
                  <c:v>282.54229333202704</c:v>
                </c:pt>
                <c:pt idx="1179">
                  <c:v>282.66542952763092</c:v>
                </c:pt>
                <c:pt idx="1180">
                  <c:v>282.54353796255549</c:v>
                </c:pt>
                <c:pt idx="1181">
                  <c:v>282.84266089680773</c:v>
                </c:pt>
                <c:pt idx="1182">
                  <c:v>282.56013186917755</c:v>
                </c:pt>
                <c:pt idx="1183">
                  <c:v>284.13448244466815</c:v>
                </c:pt>
                <c:pt idx="1184">
                  <c:v>286.4442139455391</c:v>
                </c:pt>
                <c:pt idx="1185">
                  <c:v>286.96487072750739</c:v>
                </c:pt>
                <c:pt idx="1186">
                  <c:v>285.26147870107309</c:v>
                </c:pt>
                <c:pt idx="1187">
                  <c:v>284.1467590735661</c:v>
                </c:pt>
                <c:pt idx="1188">
                  <c:v>283.61971254364568</c:v>
                </c:pt>
                <c:pt idx="1189">
                  <c:v>283.01831421515749</c:v>
                </c:pt>
                <c:pt idx="1190">
                  <c:v>283.80407836565826</c:v>
                </c:pt>
                <c:pt idx="1191">
                  <c:v>285.01658645962277</c:v>
                </c:pt>
                <c:pt idx="1192">
                  <c:v>285.95280152870896</c:v>
                </c:pt>
                <c:pt idx="1193">
                  <c:v>285.98012322705199</c:v>
                </c:pt>
                <c:pt idx="1194">
                  <c:v>285.25383900606778</c:v>
                </c:pt>
                <c:pt idx="1195">
                  <c:v>284.88296929514678</c:v>
                </c:pt>
                <c:pt idx="1196">
                  <c:v>284.43074446634625</c:v>
                </c:pt>
                <c:pt idx="1197">
                  <c:v>284.30702429965316</c:v>
                </c:pt>
                <c:pt idx="1198">
                  <c:v>284.68094280132107</c:v>
                </c:pt>
                <c:pt idx="1199">
                  <c:v>285.58209519683066</c:v>
                </c:pt>
                <c:pt idx="1200">
                  <c:v>286.45552971392738</c:v>
                </c:pt>
                <c:pt idx="1201">
                  <c:v>287.24975619810738</c:v>
                </c:pt>
                <c:pt idx="1202">
                  <c:v>286.15507361463489</c:v>
                </c:pt>
                <c:pt idx="1203">
                  <c:v>284.88690454554256</c:v>
                </c:pt>
                <c:pt idx="1204">
                  <c:v>285.53912493366727</c:v>
                </c:pt>
                <c:pt idx="1205">
                  <c:v>284.37548904972937</c:v>
                </c:pt>
                <c:pt idx="1206">
                  <c:v>283.84039762346566</c:v>
                </c:pt>
                <c:pt idx="1207">
                  <c:v>287.07758997921127</c:v>
                </c:pt>
                <c:pt idx="1208">
                  <c:v>286.26721083455055</c:v>
                </c:pt>
                <c:pt idx="1209">
                  <c:v>283.92316011135995</c:v>
                </c:pt>
                <c:pt idx="1210">
                  <c:v>282.721286793167</c:v>
                </c:pt>
                <c:pt idx="1211">
                  <c:v>281.44800021648405</c:v>
                </c:pt>
                <c:pt idx="1212">
                  <c:v>280.7164839914725</c:v>
                </c:pt>
                <c:pt idx="1213">
                  <c:v>280.95476602459348</c:v>
                </c:pt>
                <c:pt idx="1214">
                  <c:v>281.39578347028043</c:v>
                </c:pt>
                <c:pt idx="1215">
                  <c:v>283.58337846832018</c:v>
                </c:pt>
                <c:pt idx="1216">
                  <c:v>283.74273163728185</c:v>
                </c:pt>
                <c:pt idx="1217">
                  <c:v>283.68591273691635</c:v>
                </c:pt>
                <c:pt idx="1218">
                  <c:v>282.82393559895115</c:v>
                </c:pt>
                <c:pt idx="1219">
                  <c:v>282.10862439858948</c:v>
                </c:pt>
                <c:pt idx="1220">
                  <c:v>281.26520096830308</c:v>
                </c:pt>
                <c:pt idx="1221">
                  <c:v>280.69012670121248</c:v>
                </c:pt>
                <c:pt idx="1222">
                  <c:v>279.71931903609595</c:v>
                </c:pt>
                <c:pt idx="1223">
                  <c:v>280.61334412596386</c:v>
                </c:pt>
                <c:pt idx="1224">
                  <c:v>281.02160765066185</c:v>
                </c:pt>
                <c:pt idx="1225">
                  <c:v>280.41376649294648</c:v>
                </c:pt>
                <c:pt idx="1226">
                  <c:v>279.079040559291</c:v>
                </c:pt>
                <c:pt idx="1227">
                  <c:v>277.48810232981606</c:v>
                </c:pt>
                <c:pt idx="1228">
                  <c:v>275.56175371641331</c:v>
                </c:pt>
                <c:pt idx="1229">
                  <c:v>275.20883985056014</c:v>
                </c:pt>
                <c:pt idx="1230">
                  <c:v>277.2662596896476</c:v>
                </c:pt>
                <c:pt idx="1231">
                  <c:v>279.23406935786801</c:v>
                </c:pt>
                <c:pt idx="1232">
                  <c:v>279.13952724528014</c:v>
                </c:pt>
                <c:pt idx="1233">
                  <c:v>279.03692328544076</c:v>
                </c:pt>
                <c:pt idx="1234">
                  <c:v>277.02846862004566</c:v>
                </c:pt>
                <c:pt idx="1235">
                  <c:v>275.16394554134223</c:v>
                </c:pt>
                <c:pt idx="1236">
                  <c:v>274.17076319678688</c:v>
                </c:pt>
                <c:pt idx="1237">
                  <c:v>273.70650484693016</c:v>
                </c:pt>
                <c:pt idx="1238">
                  <c:v>278.08147060346801</c:v>
                </c:pt>
                <c:pt idx="1239">
                  <c:v>280.2164909877223</c:v>
                </c:pt>
                <c:pt idx="1240">
                  <c:v>282.21938073763704</c:v>
                </c:pt>
                <c:pt idx="1241">
                  <c:v>282.03002397491287</c:v>
                </c:pt>
                <c:pt idx="1242">
                  <c:v>278.83006390773409</c:v>
                </c:pt>
                <c:pt idx="1243">
                  <c:v>279.37123411938359</c:v>
                </c:pt>
                <c:pt idx="1244">
                  <c:v>280.55969477024581</c:v>
                </c:pt>
                <c:pt idx="1245">
                  <c:v>281.31307149258163</c:v>
                </c:pt>
                <c:pt idx="1246">
                  <c:v>282.79101254742011</c:v>
                </c:pt>
                <c:pt idx="1247">
                  <c:v>285.22639682263247</c:v>
                </c:pt>
                <c:pt idx="1248">
                  <c:v>288.70970175493795</c:v>
                </c:pt>
                <c:pt idx="1249">
                  <c:v>288.47875079950347</c:v>
                </c:pt>
                <c:pt idx="1250">
                  <c:v>287.57535457452786</c:v>
                </c:pt>
                <c:pt idx="1251">
                  <c:v>288.27084626478768</c:v>
                </c:pt>
                <c:pt idx="1252">
                  <c:v>288.8299331510047</c:v>
                </c:pt>
                <c:pt idx="1253">
                  <c:v>287.2878498773851</c:v>
                </c:pt>
                <c:pt idx="1254">
                  <c:v>286.71648125549558</c:v>
                </c:pt>
                <c:pt idx="1255">
                  <c:v>285.01908157791826</c:v>
                </c:pt>
                <c:pt idx="1256">
                  <c:v>286.94041756119469</c:v>
                </c:pt>
                <c:pt idx="1257">
                  <c:v>286.25948038773907</c:v>
                </c:pt>
                <c:pt idx="1258">
                  <c:v>283.98775032081465</c:v>
                </c:pt>
                <c:pt idx="1259">
                  <c:v>283.64443527949788</c:v>
                </c:pt>
                <c:pt idx="1260">
                  <c:v>283.64956660702717</c:v>
                </c:pt>
                <c:pt idx="1261">
                  <c:v>283.17216630250056</c:v>
                </c:pt>
                <c:pt idx="1262">
                  <c:v>285.35232720671837</c:v>
                </c:pt>
                <c:pt idx="1263">
                  <c:v>286.1758028519094</c:v>
                </c:pt>
                <c:pt idx="1264">
                  <c:v>285.9611858036069</c:v>
                </c:pt>
                <c:pt idx="1265">
                  <c:v>283.82679345063639</c:v>
                </c:pt>
                <c:pt idx="1266">
                  <c:v>282.62912475301022</c:v>
                </c:pt>
                <c:pt idx="1267">
                  <c:v>281.91138290231157</c:v>
                </c:pt>
                <c:pt idx="1268">
                  <c:v>281.64758622972795</c:v>
                </c:pt>
                <c:pt idx="1269">
                  <c:v>281.51704222493152</c:v>
                </c:pt>
                <c:pt idx="1270">
                  <c:v>281.54232882266217</c:v>
                </c:pt>
                <c:pt idx="1271">
                  <c:v>281.97489479675414</c:v>
                </c:pt>
                <c:pt idx="1272">
                  <c:v>282.59939679031055</c:v>
                </c:pt>
                <c:pt idx="1273">
                  <c:v>282.05449022850718</c:v>
                </c:pt>
                <c:pt idx="1274">
                  <c:v>281.11979662667079</c:v>
                </c:pt>
                <c:pt idx="1275">
                  <c:v>281.02783885457205</c:v>
                </c:pt>
                <c:pt idx="1276">
                  <c:v>279.41713105452021</c:v>
                </c:pt>
                <c:pt idx="1277">
                  <c:v>278.12308785218335</c:v>
                </c:pt>
                <c:pt idx="1278">
                  <c:v>277.11716632981518</c:v>
                </c:pt>
                <c:pt idx="1279">
                  <c:v>277.05444625878232</c:v>
                </c:pt>
                <c:pt idx="1280">
                  <c:v>278.21099419653166</c:v>
                </c:pt>
                <c:pt idx="1281">
                  <c:v>278.15719197116681</c:v>
                </c:pt>
                <c:pt idx="1282">
                  <c:v>277.76727312649928</c:v>
                </c:pt>
                <c:pt idx="1283">
                  <c:v>276.32691674588625</c:v>
                </c:pt>
                <c:pt idx="1284">
                  <c:v>275.48782798363459</c:v>
                </c:pt>
                <c:pt idx="1285">
                  <c:v>274.2590675820453</c:v>
                </c:pt>
                <c:pt idx="1286">
                  <c:v>278.98054126229027</c:v>
                </c:pt>
                <c:pt idx="1287">
                  <c:v>281.02590692171907</c:v>
                </c:pt>
                <c:pt idx="1288">
                  <c:v>281.46582732299549</c:v>
                </c:pt>
                <c:pt idx="1289">
                  <c:v>281.06038699011583</c:v>
                </c:pt>
                <c:pt idx="1290">
                  <c:v>277.82475496712709</c:v>
                </c:pt>
                <c:pt idx="1291">
                  <c:v>275.73386084904809</c:v>
                </c:pt>
                <c:pt idx="1292">
                  <c:v>274.14085160049905</c:v>
                </c:pt>
                <c:pt idx="1293">
                  <c:v>300.21486694547048</c:v>
                </c:pt>
                <c:pt idx="1294">
                  <c:v>277.98107493626128</c:v>
                </c:pt>
                <c:pt idx="1295">
                  <c:v>281.05664046790093</c:v>
                </c:pt>
                <c:pt idx="1296">
                  <c:v>281.00829970134242</c:v>
                </c:pt>
                <c:pt idx="1297">
                  <c:v>281.13026327912593</c:v>
                </c:pt>
                <c:pt idx="1298">
                  <c:v>279.42593376428749</c:v>
                </c:pt>
                <c:pt idx="1299">
                  <c:v>276.71524052865072</c:v>
                </c:pt>
                <c:pt idx="1300">
                  <c:v>274.39953927610424</c:v>
                </c:pt>
                <c:pt idx="1301">
                  <c:v>273.74381866200622</c:v>
                </c:pt>
                <c:pt idx="1302">
                  <c:v>280.74604945979507</c:v>
                </c:pt>
                <c:pt idx="1303">
                  <c:v>284.3050788475764</c:v>
                </c:pt>
                <c:pt idx="1304">
                  <c:v>283.71146009812435</c:v>
                </c:pt>
                <c:pt idx="1305">
                  <c:v>282.72099972483528</c:v>
                </c:pt>
                <c:pt idx="1306">
                  <c:v>280.08859231115571</c:v>
                </c:pt>
                <c:pt idx="1307">
                  <c:v>276.82376653524847</c:v>
                </c:pt>
                <c:pt idx="1308">
                  <c:v>275.76647307328659</c:v>
                </c:pt>
                <c:pt idx="1309">
                  <c:v>277.40497154961975</c:v>
                </c:pt>
                <c:pt idx="1310">
                  <c:v>281.62542915185952</c:v>
                </c:pt>
                <c:pt idx="1311">
                  <c:v>282.91344180351228</c:v>
                </c:pt>
                <c:pt idx="1312">
                  <c:v>281.48441059110962</c:v>
                </c:pt>
                <c:pt idx="1313">
                  <c:v>280.65949903191495</c:v>
                </c:pt>
                <c:pt idx="1314">
                  <c:v>281.19041180195154</c:v>
                </c:pt>
                <c:pt idx="1315">
                  <c:v>281.42221128139255</c:v>
                </c:pt>
                <c:pt idx="1316">
                  <c:v>281.14144028271875</c:v>
                </c:pt>
                <c:pt idx="1317">
                  <c:v>280.63506433241594</c:v>
                </c:pt>
                <c:pt idx="1318">
                  <c:v>280.43596181948647</c:v>
                </c:pt>
                <c:pt idx="1319">
                  <c:v>282.04017645088402</c:v>
                </c:pt>
                <c:pt idx="1320">
                  <c:v>282.87031081469127</c:v>
                </c:pt>
                <c:pt idx="1321">
                  <c:v>281.54143341165837</c:v>
                </c:pt>
                <c:pt idx="1322">
                  <c:v>280.89323570015421</c:v>
                </c:pt>
                <c:pt idx="1323">
                  <c:v>280.41790701352875</c:v>
                </c:pt>
                <c:pt idx="1324">
                  <c:v>280.00357200328386</c:v>
                </c:pt>
                <c:pt idx="1325">
                  <c:v>279.8379798465744</c:v>
                </c:pt>
                <c:pt idx="1326">
                  <c:v>280.66737117134187</c:v>
                </c:pt>
                <c:pt idx="1327">
                  <c:v>284.09437239635037</c:v>
                </c:pt>
                <c:pt idx="1328">
                  <c:v>285.19088895647349</c:v>
                </c:pt>
                <c:pt idx="1329">
                  <c:v>283.98626441401558</c:v>
                </c:pt>
                <c:pt idx="1330">
                  <c:v>281.66135225833744</c:v>
                </c:pt>
                <c:pt idx="1331">
                  <c:v>280.86546051848478</c:v>
                </c:pt>
                <c:pt idx="1332">
                  <c:v>279.54793589303102</c:v>
                </c:pt>
                <c:pt idx="1333">
                  <c:v>278.53756681853804</c:v>
                </c:pt>
                <c:pt idx="1334">
                  <c:v>283.28033140783975</c:v>
                </c:pt>
                <c:pt idx="1335">
                  <c:v>286.16145163647406</c:v>
                </c:pt>
                <c:pt idx="1336">
                  <c:v>287.87204213372138</c:v>
                </c:pt>
                <c:pt idx="1337">
                  <c:v>286.88309096673709</c:v>
                </c:pt>
                <c:pt idx="1338">
                  <c:v>284.63014041989339</c:v>
                </c:pt>
                <c:pt idx="1339">
                  <c:v>283.1812655589905</c:v>
                </c:pt>
                <c:pt idx="1340">
                  <c:v>282.79926947122783</c:v>
                </c:pt>
                <c:pt idx="1341">
                  <c:v>281.50195160663964</c:v>
                </c:pt>
                <c:pt idx="1342">
                  <c:v>285.22852691757799</c:v>
                </c:pt>
                <c:pt idx="1343">
                  <c:v>288.06304553736805</c:v>
                </c:pt>
                <c:pt idx="1344">
                  <c:v>289.76671498168048</c:v>
                </c:pt>
                <c:pt idx="1345">
                  <c:v>287.93161729451157</c:v>
                </c:pt>
                <c:pt idx="1346">
                  <c:v>283.86769020144936</c:v>
                </c:pt>
                <c:pt idx="1347">
                  <c:v>282.23378069628319</c:v>
                </c:pt>
                <c:pt idx="1348">
                  <c:v>281.89087571544235</c:v>
                </c:pt>
                <c:pt idx="1349">
                  <c:v>280.9989566593249</c:v>
                </c:pt>
                <c:pt idx="1350">
                  <c:v>282.8700409552863</c:v>
                </c:pt>
                <c:pt idx="1351">
                  <c:v>285.07846273129405</c:v>
                </c:pt>
                <c:pt idx="1352">
                  <c:v>284.81734391208499</c:v>
                </c:pt>
                <c:pt idx="1353">
                  <c:v>284.95631708940385</c:v>
                </c:pt>
                <c:pt idx="1354">
                  <c:v>283.49665140422098</c:v>
                </c:pt>
                <c:pt idx="1355">
                  <c:v>282.49118370558335</c:v>
                </c:pt>
                <c:pt idx="1356">
                  <c:v>281.06557426927492</c:v>
                </c:pt>
                <c:pt idx="1357">
                  <c:v>281.0903791577984</c:v>
                </c:pt>
                <c:pt idx="1358">
                  <c:v>281.91350430690397</c:v>
                </c:pt>
                <c:pt idx="1359">
                  <c:v>283.27004413842155</c:v>
                </c:pt>
                <c:pt idx="1360">
                  <c:v>283.76417994649449</c:v>
                </c:pt>
                <c:pt idx="1361">
                  <c:v>281.82853787410306</c:v>
                </c:pt>
                <c:pt idx="1362">
                  <c:v>281.00373720865525</c:v>
                </c:pt>
                <c:pt idx="1363">
                  <c:v>279.63733550740471</c:v>
                </c:pt>
                <c:pt idx="1364">
                  <c:v>279.90348359395813</c:v>
                </c:pt>
                <c:pt idx="1365">
                  <c:v>279.20627836528161</c:v>
                </c:pt>
                <c:pt idx="1366">
                  <c:v>280.60807442605739</c:v>
                </c:pt>
                <c:pt idx="1367">
                  <c:v>283.37532163121386</c:v>
                </c:pt>
                <c:pt idx="1368">
                  <c:v>285.47759820376189</c:v>
                </c:pt>
                <c:pt idx="1369">
                  <c:v>284.87805113808258</c:v>
                </c:pt>
                <c:pt idx="1370">
                  <c:v>281.92411314857446</c:v>
                </c:pt>
                <c:pt idx="1371">
                  <c:v>279.73301577960461</c:v>
                </c:pt>
                <c:pt idx="1372">
                  <c:v>278.859299131017</c:v>
                </c:pt>
                <c:pt idx="1373">
                  <c:v>277.38997510815062</c:v>
                </c:pt>
                <c:pt idx="1374">
                  <c:v>283.84718615464635</c:v>
                </c:pt>
                <c:pt idx="1375">
                  <c:v>286.4895695357896</c:v>
                </c:pt>
                <c:pt idx="1376">
                  <c:v>286.66580325003298</c:v>
                </c:pt>
                <c:pt idx="1377">
                  <c:v>286.02197337091206</c:v>
                </c:pt>
                <c:pt idx="1378">
                  <c:v>283.75913582797858</c:v>
                </c:pt>
                <c:pt idx="1379">
                  <c:v>280.08459540521454</c:v>
                </c:pt>
                <c:pt idx="1380">
                  <c:v>279.35396628597465</c:v>
                </c:pt>
                <c:pt idx="1381">
                  <c:v>279.08250040628423</c:v>
                </c:pt>
                <c:pt idx="1382">
                  <c:v>282.29385354212206</c:v>
                </c:pt>
                <c:pt idx="1383">
                  <c:v>286.6149400726888</c:v>
                </c:pt>
                <c:pt idx="1384">
                  <c:v>285.61184317243988</c:v>
                </c:pt>
                <c:pt idx="1385">
                  <c:v>284.59105005105857</c:v>
                </c:pt>
                <c:pt idx="1386">
                  <c:v>281.5508193839824</c:v>
                </c:pt>
                <c:pt idx="1387">
                  <c:v>279.71124839109996</c:v>
                </c:pt>
                <c:pt idx="1388">
                  <c:v>279.49217749908257</c:v>
                </c:pt>
                <c:pt idx="1389">
                  <c:v>279.5738632753318</c:v>
                </c:pt>
                <c:pt idx="1390">
                  <c:v>280.30591769202601</c:v>
                </c:pt>
                <c:pt idx="1391">
                  <c:v>281.21489444564986</c:v>
                </c:pt>
                <c:pt idx="1392">
                  <c:v>283.24473029745587</c:v>
                </c:pt>
                <c:pt idx="1393">
                  <c:v>283.34294611317358</c:v>
                </c:pt>
                <c:pt idx="1394">
                  <c:v>282.50416694498654</c:v>
                </c:pt>
                <c:pt idx="1395">
                  <c:v>281.86935430107275</c:v>
                </c:pt>
                <c:pt idx="1396">
                  <c:v>281.00163324522276</c:v>
                </c:pt>
                <c:pt idx="1397">
                  <c:v>280.51637868327219</c:v>
                </c:pt>
                <c:pt idx="1398">
                  <c:v>281.0044475568979</c:v>
                </c:pt>
                <c:pt idx="1399">
                  <c:v>282.59503352118696</c:v>
                </c:pt>
                <c:pt idx="1400">
                  <c:v>286.52240416294808</c:v>
                </c:pt>
                <c:pt idx="1401">
                  <c:v>286.46779548575307</c:v>
                </c:pt>
                <c:pt idx="1402">
                  <c:v>283.7376170527499</c:v>
                </c:pt>
                <c:pt idx="1403">
                  <c:v>282.03355788836046</c:v>
                </c:pt>
                <c:pt idx="1404">
                  <c:v>280.34901101890193</c:v>
                </c:pt>
                <c:pt idx="1405">
                  <c:v>277.99022209493819</c:v>
                </c:pt>
                <c:pt idx="1406">
                  <c:v>281.82826235809199</c:v>
                </c:pt>
                <c:pt idx="1407">
                  <c:v>283.44547633205929</c:v>
                </c:pt>
                <c:pt idx="1408">
                  <c:v>285.77814333510156</c:v>
                </c:pt>
                <c:pt idx="1409">
                  <c:v>285.82969375740026</c:v>
                </c:pt>
                <c:pt idx="1410">
                  <c:v>283.76931684106205</c:v>
                </c:pt>
                <c:pt idx="1411">
                  <c:v>281.94379405183906</c:v>
                </c:pt>
                <c:pt idx="1412">
                  <c:v>282.70507946251831</c:v>
                </c:pt>
                <c:pt idx="1413">
                  <c:v>281.61262438406089</c:v>
                </c:pt>
                <c:pt idx="1414">
                  <c:v>284.419191851861</c:v>
                </c:pt>
                <c:pt idx="1415">
                  <c:v>288.03323672678459</c:v>
                </c:pt>
                <c:pt idx="1416">
                  <c:v>286.77909272854748</c:v>
                </c:pt>
                <c:pt idx="1417">
                  <c:v>285.56893727517991</c:v>
                </c:pt>
                <c:pt idx="1418">
                  <c:v>283.01669738192516</c:v>
                </c:pt>
                <c:pt idx="1419">
                  <c:v>280.28568694805386</c:v>
                </c:pt>
                <c:pt idx="1420">
                  <c:v>278.1032619172156</c:v>
                </c:pt>
                <c:pt idx="1421">
                  <c:v>277.78078707515994</c:v>
                </c:pt>
                <c:pt idx="1422">
                  <c:v>277.67036449303259</c:v>
                </c:pt>
                <c:pt idx="1423">
                  <c:v>278.43753736644879</c:v>
                </c:pt>
                <c:pt idx="1424">
                  <c:v>281.25442872855353</c:v>
                </c:pt>
                <c:pt idx="1425">
                  <c:v>282.77807614021776</c:v>
                </c:pt>
                <c:pt idx="1426">
                  <c:v>280.61610645911503</c:v>
                </c:pt>
                <c:pt idx="1427">
                  <c:v>279.43448478849098</c:v>
                </c:pt>
                <c:pt idx="1428">
                  <c:v>279.02186386298337</c:v>
                </c:pt>
                <c:pt idx="1429">
                  <c:v>278.57737213493778</c:v>
                </c:pt>
                <c:pt idx="1430">
                  <c:v>283.7547183749092</c:v>
                </c:pt>
                <c:pt idx="1431">
                  <c:v>287.1171981471208</c:v>
                </c:pt>
                <c:pt idx="1432">
                  <c:v>288.30990408268207</c:v>
                </c:pt>
                <c:pt idx="1433">
                  <c:v>287.02731053266808</c:v>
                </c:pt>
                <c:pt idx="1434">
                  <c:v>283.67937426123495</c:v>
                </c:pt>
                <c:pt idx="1435">
                  <c:v>281.45724261567437</c:v>
                </c:pt>
                <c:pt idx="1436">
                  <c:v>280.88715081206982</c:v>
                </c:pt>
                <c:pt idx="1437">
                  <c:v>282.08518566332782</c:v>
                </c:pt>
                <c:pt idx="1438">
                  <c:v>288.89235943306318</c:v>
                </c:pt>
                <c:pt idx="1439">
                  <c:v>292.16464513924427</c:v>
                </c:pt>
                <c:pt idx="1440">
                  <c:v>289.72368801123275</c:v>
                </c:pt>
                <c:pt idx="1441">
                  <c:v>287.45061392365</c:v>
                </c:pt>
                <c:pt idx="1442">
                  <c:v>283.96376355436325</c:v>
                </c:pt>
                <c:pt idx="1443">
                  <c:v>282.87905608371085</c:v>
                </c:pt>
                <c:pt idx="1444">
                  <c:v>283.13555678701249</c:v>
                </c:pt>
                <c:pt idx="1445">
                  <c:v>283.13555678701249</c:v>
                </c:pt>
                <c:pt idx="1446">
                  <c:v>283.13555678701249</c:v>
                </c:pt>
                <c:pt idx="1447">
                  <c:v>283.13555678701249</c:v>
                </c:pt>
                <c:pt idx="1448">
                  <c:v>283.13555678701249</c:v>
                </c:pt>
                <c:pt idx="1449">
                  <c:v>283.13555678701249</c:v>
                </c:pt>
                <c:pt idx="1450">
                  <c:v>283.13555678701249</c:v>
                </c:pt>
                <c:pt idx="1451">
                  <c:v>283.13555678701249</c:v>
                </c:pt>
                <c:pt idx="1452">
                  <c:v>283.13555678701249</c:v>
                </c:pt>
                <c:pt idx="1453">
                  <c:v>283.13555678701249</c:v>
                </c:pt>
                <c:pt idx="1454">
                  <c:v>283.13555678701249</c:v>
                </c:pt>
                <c:pt idx="1455">
                  <c:v>282.39100142665529</c:v>
                </c:pt>
                <c:pt idx="1456">
                  <c:v>283.91532146384145</c:v>
                </c:pt>
                <c:pt idx="1457">
                  <c:v>283.61552423276055</c:v>
                </c:pt>
                <c:pt idx="1458">
                  <c:v>281.4057596645909</c:v>
                </c:pt>
                <c:pt idx="1459">
                  <c:v>279.87582646365973</c:v>
                </c:pt>
                <c:pt idx="1460">
                  <c:v>279.38059542736602</c:v>
                </c:pt>
                <c:pt idx="1461">
                  <c:v>278.80345445411331</c:v>
                </c:pt>
                <c:pt idx="1462">
                  <c:v>280.01351781742204</c:v>
                </c:pt>
                <c:pt idx="1463">
                  <c:v>281.26060228031201</c:v>
                </c:pt>
                <c:pt idx="1464">
                  <c:v>282.03203600333438</c:v>
                </c:pt>
                <c:pt idx="1465">
                  <c:v>281.69152614650534</c:v>
                </c:pt>
                <c:pt idx="1466">
                  <c:v>279.79885799393696</c:v>
                </c:pt>
                <c:pt idx="1467">
                  <c:v>278.02196642497051</c:v>
                </c:pt>
                <c:pt idx="1468">
                  <c:v>275.91772863771826</c:v>
                </c:pt>
                <c:pt idx="1469">
                  <c:v>275.30454854165197</c:v>
                </c:pt>
                <c:pt idx="1470">
                  <c:v>280.31750629597724</c:v>
                </c:pt>
                <c:pt idx="1471">
                  <c:v>282.7583221035344</c:v>
                </c:pt>
                <c:pt idx="1472">
                  <c:v>283.84379313061697</c:v>
                </c:pt>
                <c:pt idx="1473">
                  <c:v>282.90718891520117</c:v>
                </c:pt>
                <c:pt idx="1474">
                  <c:v>280.65684432577069</c:v>
                </c:pt>
                <c:pt idx="1475">
                  <c:v>279.3189986659454</c:v>
                </c:pt>
                <c:pt idx="1476">
                  <c:v>278.21716118002291</c:v>
                </c:pt>
                <c:pt idx="1477">
                  <c:v>277.21900878199557</c:v>
                </c:pt>
                <c:pt idx="1478">
                  <c:v>282.54016069195222</c:v>
                </c:pt>
                <c:pt idx="1479">
                  <c:v>285.48241582693606</c:v>
                </c:pt>
                <c:pt idx="1480">
                  <c:v>286.1263294244423</c:v>
                </c:pt>
                <c:pt idx="1481">
                  <c:v>286.1016088307743</c:v>
                </c:pt>
                <c:pt idx="1482">
                  <c:v>284.27474713448987</c:v>
                </c:pt>
                <c:pt idx="1483">
                  <c:v>283.55321861910829</c:v>
                </c:pt>
                <c:pt idx="1484">
                  <c:v>283.08880689154091</c:v>
                </c:pt>
                <c:pt idx="1485">
                  <c:v>283.25126726967937</c:v>
                </c:pt>
                <c:pt idx="1486">
                  <c:v>285.8761982274832</c:v>
                </c:pt>
                <c:pt idx="1487">
                  <c:v>289.80645340860696</c:v>
                </c:pt>
                <c:pt idx="1488">
                  <c:v>292.59222150982669</c:v>
                </c:pt>
                <c:pt idx="1489">
                  <c:v>288.6544481791895</c:v>
                </c:pt>
                <c:pt idx="1490">
                  <c:v>286.60426508856489</c:v>
                </c:pt>
                <c:pt idx="1491">
                  <c:v>284.46872462907629</c:v>
                </c:pt>
                <c:pt idx="1492">
                  <c:v>283.1610389276056</c:v>
                </c:pt>
                <c:pt idx="1493">
                  <c:v>281.77252163150052</c:v>
                </c:pt>
                <c:pt idx="1494">
                  <c:v>281.59630707873833</c:v>
                </c:pt>
                <c:pt idx="1495">
                  <c:v>282.8790806344079</c:v>
                </c:pt>
                <c:pt idx="1496">
                  <c:v>285.3641667639302</c:v>
                </c:pt>
                <c:pt idx="1497">
                  <c:v>285.1992070778868</c:v>
                </c:pt>
                <c:pt idx="1498">
                  <c:v>283.3500421493772</c:v>
                </c:pt>
                <c:pt idx="1499">
                  <c:v>281.36037319887646</c:v>
                </c:pt>
                <c:pt idx="1500">
                  <c:v>280.08678718660906</c:v>
                </c:pt>
                <c:pt idx="1501">
                  <c:v>279.36628049979532</c:v>
                </c:pt>
                <c:pt idx="1502">
                  <c:v>286.03090627792977</c:v>
                </c:pt>
                <c:pt idx="1503">
                  <c:v>289.81515631584085</c:v>
                </c:pt>
                <c:pt idx="1504">
                  <c:v>289.7529012069765</c:v>
                </c:pt>
                <c:pt idx="1505">
                  <c:v>289.45064333371545</c:v>
                </c:pt>
                <c:pt idx="1506">
                  <c:v>286.82732043812035</c:v>
                </c:pt>
                <c:pt idx="1507">
                  <c:v>284.47366669924929</c:v>
                </c:pt>
                <c:pt idx="1508">
                  <c:v>283.91267186900217</c:v>
                </c:pt>
                <c:pt idx="1509">
                  <c:v>283.825995641882</c:v>
                </c:pt>
                <c:pt idx="1510">
                  <c:v>287.60302972180097</c:v>
                </c:pt>
                <c:pt idx="1511">
                  <c:v>290.08957667322875</c:v>
                </c:pt>
                <c:pt idx="1512">
                  <c:v>290.21459502727657</c:v>
                </c:pt>
                <c:pt idx="1513">
                  <c:v>285.43787862736235</c:v>
                </c:pt>
                <c:pt idx="1514">
                  <c:v>284.82760553017386</c:v>
                </c:pt>
                <c:pt idx="1515">
                  <c:v>283.58121959969907</c:v>
                </c:pt>
                <c:pt idx="1516">
                  <c:v>282.36413316623111</c:v>
                </c:pt>
                <c:pt idx="1517">
                  <c:v>282.59520787467733</c:v>
                </c:pt>
                <c:pt idx="1518">
                  <c:v>283.13610983237487</c:v>
                </c:pt>
                <c:pt idx="1519">
                  <c:v>285.39289172264318</c:v>
                </c:pt>
                <c:pt idx="1520">
                  <c:v>286.17865749477539</c:v>
                </c:pt>
                <c:pt idx="1521">
                  <c:v>285.31857436457756</c:v>
                </c:pt>
                <c:pt idx="1522">
                  <c:v>282.66796610881386</c:v>
                </c:pt>
                <c:pt idx="1523">
                  <c:v>280.02062535033292</c:v>
                </c:pt>
                <c:pt idx="1524">
                  <c:v>278.23833492335388</c:v>
                </c:pt>
                <c:pt idx="1525">
                  <c:v>277.77999085037766</c:v>
                </c:pt>
                <c:pt idx="1526">
                  <c:v>283.82773383067075</c:v>
                </c:pt>
                <c:pt idx="1527">
                  <c:v>286.53263915665906</c:v>
                </c:pt>
                <c:pt idx="1528">
                  <c:v>287.72626486513298</c:v>
                </c:pt>
                <c:pt idx="1529">
                  <c:v>288.4474034249028</c:v>
                </c:pt>
                <c:pt idx="1530">
                  <c:v>285.58672002985156</c:v>
                </c:pt>
                <c:pt idx="1531">
                  <c:v>282.83035802569617</c:v>
                </c:pt>
                <c:pt idx="1532">
                  <c:v>280.85896849277719</c:v>
                </c:pt>
                <c:pt idx="1533">
                  <c:v>280.18659039770648</c:v>
                </c:pt>
                <c:pt idx="1534">
                  <c:v>287.47993233632116</c:v>
                </c:pt>
                <c:pt idx="1535">
                  <c:v>294.0605628797814</c:v>
                </c:pt>
                <c:pt idx="1536">
                  <c:v>296.07210818699417</c:v>
                </c:pt>
                <c:pt idx="1537">
                  <c:v>296.87707042902628</c:v>
                </c:pt>
                <c:pt idx="1538">
                  <c:v>294.08101385775819</c:v>
                </c:pt>
                <c:pt idx="1539">
                  <c:v>291.75202028599858</c:v>
                </c:pt>
                <c:pt idx="1540">
                  <c:v>289.52780821472777</c:v>
                </c:pt>
                <c:pt idx="1541">
                  <c:v>287.9583767241603</c:v>
                </c:pt>
                <c:pt idx="1542">
                  <c:v>291.02547989861426</c:v>
                </c:pt>
                <c:pt idx="1543">
                  <c:v>290.23190485455041</c:v>
                </c:pt>
                <c:pt idx="1544">
                  <c:v>290.866745062679</c:v>
                </c:pt>
                <c:pt idx="1545">
                  <c:v>290.17486945911548</c:v>
                </c:pt>
                <c:pt idx="1546">
                  <c:v>286.18996199015879</c:v>
                </c:pt>
                <c:pt idx="1547">
                  <c:v>285.46008933919006</c:v>
                </c:pt>
                <c:pt idx="1548">
                  <c:v>283.85387661885289</c:v>
                </c:pt>
                <c:pt idx="1549">
                  <c:v>284.03795087729867</c:v>
                </c:pt>
                <c:pt idx="1550">
                  <c:v>290.77804359780208</c:v>
                </c:pt>
                <c:pt idx="1551">
                  <c:v>292.4709272892951</c:v>
                </c:pt>
                <c:pt idx="1552">
                  <c:v>290.45159773065728</c:v>
                </c:pt>
                <c:pt idx="1553">
                  <c:v>289.85730113505116</c:v>
                </c:pt>
                <c:pt idx="1554">
                  <c:v>288.09561011251446</c:v>
                </c:pt>
                <c:pt idx="1555">
                  <c:v>286.60996304960565</c:v>
                </c:pt>
                <c:pt idx="1556">
                  <c:v>286.06449720100647</c:v>
                </c:pt>
                <c:pt idx="1557">
                  <c:v>285.7746448459481</c:v>
                </c:pt>
                <c:pt idx="1558">
                  <c:v>289.5016860322944</c:v>
                </c:pt>
                <c:pt idx="1559">
                  <c:v>293.4623053069098</c:v>
                </c:pt>
                <c:pt idx="1560">
                  <c:v>291.5527637873675</c:v>
                </c:pt>
                <c:pt idx="1561">
                  <c:v>290.52347015661297</c:v>
                </c:pt>
                <c:pt idx="1562">
                  <c:v>289.16324012584249</c:v>
                </c:pt>
                <c:pt idx="1563">
                  <c:v>288.15718967737308</c:v>
                </c:pt>
                <c:pt idx="1564">
                  <c:v>286.9745649481178</c:v>
                </c:pt>
                <c:pt idx="1565">
                  <c:v>286.44937293515557</c:v>
                </c:pt>
                <c:pt idx="1566">
                  <c:v>288.58074460854198</c:v>
                </c:pt>
                <c:pt idx="1567">
                  <c:v>291.44611878646037</c:v>
                </c:pt>
                <c:pt idx="1568">
                  <c:v>292.00125870573186</c:v>
                </c:pt>
                <c:pt idx="1569">
                  <c:v>291.59834074659346</c:v>
                </c:pt>
                <c:pt idx="1570">
                  <c:v>290.1796920865599</c:v>
                </c:pt>
                <c:pt idx="1571">
                  <c:v>287.87112183503137</c:v>
                </c:pt>
                <c:pt idx="1572">
                  <c:v>286.85995085659675</c:v>
                </c:pt>
                <c:pt idx="1573">
                  <c:v>287.1258690688245</c:v>
                </c:pt>
                <c:pt idx="1574">
                  <c:v>290.03590723609756</c:v>
                </c:pt>
                <c:pt idx="1575">
                  <c:v>291.01728588062809</c:v>
                </c:pt>
                <c:pt idx="1576">
                  <c:v>288.56205272339929</c:v>
                </c:pt>
                <c:pt idx="1577">
                  <c:v>286.56603241110196</c:v>
                </c:pt>
                <c:pt idx="1578">
                  <c:v>285.07905519002657</c:v>
                </c:pt>
                <c:pt idx="1579">
                  <c:v>285.23306883729879</c:v>
                </c:pt>
                <c:pt idx="1580">
                  <c:v>285.12120608422975</c:v>
                </c:pt>
                <c:pt idx="1581">
                  <c:v>284.75535741390138</c:v>
                </c:pt>
                <c:pt idx="1582">
                  <c:v>284.74415179645399</c:v>
                </c:pt>
                <c:pt idx="1583">
                  <c:v>286.09404076532326</c:v>
                </c:pt>
                <c:pt idx="1584">
                  <c:v>287.29728677920127</c:v>
                </c:pt>
                <c:pt idx="1585">
                  <c:v>287.26029251675448</c:v>
                </c:pt>
                <c:pt idx="1586">
                  <c:v>285.79728490531488</c:v>
                </c:pt>
                <c:pt idx="1587">
                  <c:v>284.08097283467708</c:v>
                </c:pt>
                <c:pt idx="1588">
                  <c:v>283.4929688331776</c:v>
                </c:pt>
                <c:pt idx="1589">
                  <c:v>283.51590615768868</c:v>
                </c:pt>
                <c:pt idx="1590">
                  <c:v>284.55324998758385</c:v>
                </c:pt>
                <c:pt idx="1591">
                  <c:v>286.71613664937786</c:v>
                </c:pt>
                <c:pt idx="1592">
                  <c:v>288.02183040803726</c:v>
                </c:pt>
                <c:pt idx="1593">
                  <c:v>288.05320847765438</c:v>
                </c:pt>
                <c:pt idx="1594">
                  <c:v>285.92321784577967</c:v>
                </c:pt>
                <c:pt idx="1595">
                  <c:v>284.78670263234631</c:v>
                </c:pt>
                <c:pt idx="1596">
                  <c:v>284.62077013157557</c:v>
                </c:pt>
                <c:pt idx="1597">
                  <c:v>284.39099169438737</c:v>
                </c:pt>
                <c:pt idx="1598">
                  <c:v>284.92752726418627</c:v>
                </c:pt>
                <c:pt idx="1599">
                  <c:v>288.08665347820329</c:v>
                </c:pt>
                <c:pt idx="1600">
                  <c:v>290.39001188126815</c:v>
                </c:pt>
                <c:pt idx="1601">
                  <c:v>290.6552483525989</c:v>
                </c:pt>
                <c:pt idx="1602">
                  <c:v>288.57565359866106</c:v>
                </c:pt>
                <c:pt idx="1603">
                  <c:v>286.35333862942059</c:v>
                </c:pt>
                <c:pt idx="1604">
                  <c:v>284.33899344760567</c:v>
                </c:pt>
                <c:pt idx="1605">
                  <c:v>283.66389573909078</c:v>
                </c:pt>
                <c:pt idx="1606">
                  <c:v>289.80203790099</c:v>
                </c:pt>
                <c:pt idx="1607">
                  <c:v>293.56724831398657</c:v>
                </c:pt>
                <c:pt idx="1608">
                  <c:v>292.01196393018569</c:v>
                </c:pt>
                <c:pt idx="1609">
                  <c:v>291.8024755077617</c:v>
                </c:pt>
                <c:pt idx="1610">
                  <c:v>286.4657931306308</c:v>
                </c:pt>
                <c:pt idx="1611">
                  <c:v>284.65421048326095</c:v>
                </c:pt>
                <c:pt idx="1612">
                  <c:v>282.81340495151784</c:v>
                </c:pt>
                <c:pt idx="1613">
                  <c:v>283.13941805687364</c:v>
                </c:pt>
                <c:pt idx="1614">
                  <c:v>286.15832916202396</c:v>
                </c:pt>
                <c:pt idx="1615">
                  <c:v>289.37916027856249</c:v>
                </c:pt>
                <c:pt idx="1616">
                  <c:v>292.22325729809899</c:v>
                </c:pt>
                <c:pt idx="1617">
                  <c:v>291.35896210985169</c:v>
                </c:pt>
                <c:pt idx="1618">
                  <c:v>289.02390581209056</c:v>
                </c:pt>
                <c:pt idx="1619">
                  <c:v>286.91004468986358</c:v>
                </c:pt>
                <c:pt idx="1620">
                  <c:v>285.24526315209459</c:v>
                </c:pt>
                <c:pt idx="1621">
                  <c:v>283.51879990672495</c:v>
                </c:pt>
                <c:pt idx="1622">
                  <c:v>285.65486536910356</c:v>
                </c:pt>
                <c:pt idx="1623">
                  <c:v>290.23244384281207</c:v>
                </c:pt>
                <c:pt idx="1624">
                  <c:v>290.3028682820281</c:v>
                </c:pt>
                <c:pt idx="1625">
                  <c:v>286.71849016621388</c:v>
                </c:pt>
                <c:pt idx="1626">
                  <c:v>283.77407724162185</c:v>
                </c:pt>
                <c:pt idx="1627">
                  <c:v>282.51853717781643</c:v>
                </c:pt>
                <c:pt idx="1628">
                  <c:v>281.2171782222706</c:v>
                </c:pt>
                <c:pt idx="1629">
                  <c:v>280.36736768373567</c:v>
                </c:pt>
                <c:pt idx="1630">
                  <c:v>282.84353057746597</c:v>
                </c:pt>
                <c:pt idx="1631">
                  <c:v>286.2384195804197</c:v>
                </c:pt>
                <c:pt idx="1632">
                  <c:v>286.61113351950956</c:v>
                </c:pt>
                <c:pt idx="1633">
                  <c:v>285.74377922609426</c:v>
                </c:pt>
                <c:pt idx="1634">
                  <c:v>283.8869995802367</c:v>
                </c:pt>
                <c:pt idx="1635">
                  <c:v>282.14826656985298</c:v>
                </c:pt>
                <c:pt idx="1636">
                  <c:v>280.07201940510981</c:v>
                </c:pt>
                <c:pt idx="1637">
                  <c:v>280.08513672094892</c:v>
                </c:pt>
                <c:pt idx="1638">
                  <c:v>283.96334536256836</c:v>
                </c:pt>
                <c:pt idx="1639">
                  <c:v>287.813460020035</c:v>
                </c:pt>
                <c:pt idx="1640">
                  <c:v>287.94441709446716</c:v>
                </c:pt>
                <c:pt idx="1641">
                  <c:v>286.94144936277149</c:v>
                </c:pt>
                <c:pt idx="1642">
                  <c:v>283.92549713854999</c:v>
                </c:pt>
                <c:pt idx="1643">
                  <c:v>281.23037523438558</c:v>
                </c:pt>
                <c:pt idx="1644">
                  <c:v>279.25834243363306</c:v>
                </c:pt>
                <c:pt idx="1645">
                  <c:v>278.8026553254378</c:v>
                </c:pt>
                <c:pt idx="1646">
                  <c:v>284.63752499104737</c:v>
                </c:pt>
                <c:pt idx="1647">
                  <c:v>287.6137274690339</c:v>
                </c:pt>
                <c:pt idx="1648">
                  <c:v>287.90076925027529</c:v>
                </c:pt>
                <c:pt idx="1649">
                  <c:v>287.53951163110048</c:v>
                </c:pt>
                <c:pt idx="1650">
                  <c:v>285.37460949132105</c:v>
                </c:pt>
                <c:pt idx="1651">
                  <c:v>282.26110988296659</c:v>
                </c:pt>
                <c:pt idx="1652">
                  <c:v>279.70112877864085</c:v>
                </c:pt>
                <c:pt idx="1653">
                  <c:v>280.3334945443678</c:v>
                </c:pt>
                <c:pt idx="1654">
                  <c:v>287.56779644088925</c:v>
                </c:pt>
                <c:pt idx="1655">
                  <c:v>290.59274995133677</c:v>
                </c:pt>
                <c:pt idx="1656">
                  <c:v>290.94525183037899</c:v>
                </c:pt>
                <c:pt idx="1657">
                  <c:v>290.76807093066566</c:v>
                </c:pt>
                <c:pt idx="1658">
                  <c:v>288.65111276583559</c:v>
                </c:pt>
                <c:pt idx="1659">
                  <c:v>285.53713359275048</c:v>
                </c:pt>
                <c:pt idx="1660">
                  <c:v>283.46388591204988</c:v>
                </c:pt>
                <c:pt idx="1661">
                  <c:v>282.8576172737051</c:v>
                </c:pt>
                <c:pt idx="1662">
                  <c:v>289.01438853917955</c:v>
                </c:pt>
                <c:pt idx="1663">
                  <c:v>291.45700489353305</c:v>
                </c:pt>
                <c:pt idx="1664">
                  <c:v>291.15617385488196</c:v>
                </c:pt>
                <c:pt idx="1665">
                  <c:v>290.38650221721838</c:v>
                </c:pt>
                <c:pt idx="1666">
                  <c:v>288.29307439894899</c:v>
                </c:pt>
                <c:pt idx="1667">
                  <c:v>285.67157265401016</c:v>
                </c:pt>
                <c:pt idx="1668">
                  <c:v>284.3703147795764</c:v>
                </c:pt>
                <c:pt idx="1669">
                  <c:v>284.02758718935166</c:v>
                </c:pt>
                <c:pt idx="1670">
                  <c:v>287.91756401508167</c:v>
                </c:pt>
                <c:pt idx="1671">
                  <c:v>292.4146444156554</c:v>
                </c:pt>
                <c:pt idx="1672">
                  <c:v>293.77190459784396</c:v>
                </c:pt>
                <c:pt idx="1673">
                  <c:v>293.9328947432158</c:v>
                </c:pt>
                <c:pt idx="1674">
                  <c:v>292.33239130770647</c:v>
                </c:pt>
                <c:pt idx="1675">
                  <c:v>290.35910606129318</c:v>
                </c:pt>
                <c:pt idx="1676">
                  <c:v>288.23241598388995</c:v>
                </c:pt>
                <c:pt idx="1677">
                  <c:v>287.03042775570788</c:v>
                </c:pt>
                <c:pt idx="1678">
                  <c:v>286.97600418925776</c:v>
                </c:pt>
                <c:pt idx="1679">
                  <c:v>288.1354514760182</c:v>
                </c:pt>
                <c:pt idx="1680">
                  <c:v>290.29790312210116</c:v>
                </c:pt>
                <c:pt idx="1681">
                  <c:v>292.06068710497948</c:v>
                </c:pt>
                <c:pt idx="1682">
                  <c:v>289.88979724718308</c:v>
                </c:pt>
                <c:pt idx="1683">
                  <c:v>287.24951383946029</c:v>
                </c:pt>
                <c:pt idx="1684">
                  <c:v>286.4774312071134</c:v>
                </c:pt>
                <c:pt idx="1685">
                  <c:v>285.88986296705525</c:v>
                </c:pt>
                <c:pt idx="1686">
                  <c:v>285.83905931168425</c:v>
                </c:pt>
                <c:pt idx="1687">
                  <c:v>286.79495893465628</c:v>
                </c:pt>
                <c:pt idx="1688">
                  <c:v>288.4584087308088</c:v>
                </c:pt>
                <c:pt idx="1689">
                  <c:v>288.18726021408929</c:v>
                </c:pt>
                <c:pt idx="1690">
                  <c:v>285.17614164471917</c:v>
                </c:pt>
                <c:pt idx="1691">
                  <c:v>281.81883578814359</c:v>
                </c:pt>
                <c:pt idx="1692">
                  <c:v>279.44666709342198</c:v>
                </c:pt>
                <c:pt idx="1693">
                  <c:v>280.02143462483048</c:v>
                </c:pt>
                <c:pt idx="1694">
                  <c:v>284.80939455024378</c:v>
                </c:pt>
                <c:pt idx="1695">
                  <c:v>286.92296434289329</c:v>
                </c:pt>
                <c:pt idx="1696">
                  <c:v>286.68211272629276</c:v>
                </c:pt>
                <c:pt idx="1697">
                  <c:v>286.91169749002148</c:v>
                </c:pt>
                <c:pt idx="1698">
                  <c:v>285.45381927729647</c:v>
                </c:pt>
                <c:pt idx="1699">
                  <c:v>283.4092490601758</c:v>
                </c:pt>
                <c:pt idx="1700">
                  <c:v>281.7888831493151</c:v>
                </c:pt>
                <c:pt idx="1701">
                  <c:v>282.0166154870214</c:v>
                </c:pt>
                <c:pt idx="1702">
                  <c:v>287.77290549935549</c:v>
                </c:pt>
                <c:pt idx="1703">
                  <c:v>289.89489167818147</c:v>
                </c:pt>
                <c:pt idx="1704">
                  <c:v>289.7477121781784</c:v>
                </c:pt>
                <c:pt idx="1705">
                  <c:v>289.1547023178839</c:v>
                </c:pt>
                <c:pt idx="1706">
                  <c:v>287.2611108904195</c:v>
                </c:pt>
                <c:pt idx="1707">
                  <c:v>284.51073097350098</c:v>
                </c:pt>
                <c:pt idx="1708">
                  <c:v>282.25910429592017</c:v>
                </c:pt>
                <c:pt idx="1709">
                  <c:v>281.26346136776721</c:v>
                </c:pt>
                <c:pt idx="1710">
                  <c:v>282.11832748602706</c:v>
                </c:pt>
                <c:pt idx="1711">
                  <c:v>287.23592033226879</c:v>
                </c:pt>
                <c:pt idx="1712">
                  <c:v>290.35583216561918</c:v>
                </c:pt>
                <c:pt idx="1713">
                  <c:v>290.23278079817658</c:v>
                </c:pt>
                <c:pt idx="1714">
                  <c:v>287.66083970926348</c:v>
                </c:pt>
                <c:pt idx="1715">
                  <c:v>284.10226680784285</c:v>
                </c:pt>
                <c:pt idx="1716">
                  <c:v>281.81196578048917</c:v>
                </c:pt>
                <c:pt idx="1717">
                  <c:v>281.23703623519106</c:v>
                </c:pt>
                <c:pt idx="1718">
                  <c:v>287.73683654319871</c:v>
                </c:pt>
                <c:pt idx="1719">
                  <c:v>292.67536081809635</c:v>
                </c:pt>
                <c:pt idx="1720">
                  <c:v>293.64448940369505</c:v>
                </c:pt>
                <c:pt idx="1721">
                  <c:v>294.00773709423845</c:v>
                </c:pt>
                <c:pt idx="1722">
                  <c:v>291.399154670097</c:v>
                </c:pt>
                <c:pt idx="1723">
                  <c:v>287.73180922792659</c:v>
                </c:pt>
                <c:pt idx="1724">
                  <c:v>284.25373312648168</c:v>
                </c:pt>
                <c:pt idx="1725">
                  <c:v>284.21422548047076</c:v>
                </c:pt>
                <c:pt idx="1726">
                  <c:v>291.91500271675278</c:v>
                </c:pt>
                <c:pt idx="1727">
                  <c:v>295.84695799850675</c:v>
                </c:pt>
                <c:pt idx="1728">
                  <c:v>295.7716742691639</c:v>
                </c:pt>
                <c:pt idx="1729">
                  <c:v>294.50872690938559</c:v>
                </c:pt>
                <c:pt idx="1730">
                  <c:v>291.94283929408937</c:v>
                </c:pt>
                <c:pt idx="1731">
                  <c:v>288.16151169272587</c:v>
                </c:pt>
                <c:pt idx="1732">
                  <c:v>285.32853347520177</c:v>
                </c:pt>
                <c:pt idx="1733">
                  <c:v>284.05911946659188</c:v>
                </c:pt>
                <c:pt idx="1734">
                  <c:v>288.50565114001375</c:v>
                </c:pt>
                <c:pt idx="1735">
                  <c:v>291.35906462227189</c:v>
                </c:pt>
                <c:pt idx="1736">
                  <c:v>291.84836173539566</c:v>
                </c:pt>
                <c:pt idx="1737">
                  <c:v>290.51762314033977</c:v>
                </c:pt>
                <c:pt idx="1738">
                  <c:v>288.48447791900116</c:v>
                </c:pt>
                <c:pt idx="1739">
                  <c:v>285.24818576551405</c:v>
                </c:pt>
                <c:pt idx="1740">
                  <c:v>282.17068672841452</c:v>
                </c:pt>
                <c:pt idx="1741">
                  <c:v>281.8000003487245</c:v>
                </c:pt>
                <c:pt idx="1742">
                  <c:v>286.66004981118226</c:v>
                </c:pt>
                <c:pt idx="1743">
                  <c:v>290.2105921589939</c:v>
                </c:pt>
                <c:pt idx="1744">
                  <c:v>291.36370203214176</c:v>
                </c:pt>
                <c:pt idx="1745">
                  <c:v>291.74855354678755</c:v>
                </c:pt>
                <c:pt idx="1746">
                  <c:v>289.34937540435146</c:v>
                </c:pt>
                <c:pt idx="1747">
                  <c:v>286.03943224742</c:v>
                </c:pt>
                <c:pt idx="1748">
                  <c:v>284.0028151547998</c:v>
                </c:pt>
                <c:pt idx="1749">
                  <c:v>284.21521375396389</c:v>
                </c:pt>
                <c:pt idx="1750">
                  <c:v>291.18910028685497</c:v>
                </c:pt>
                <c:pt idx="1751">
                  <c:v>295.23701542445588</c:v>
                </c:pt>
                <c:pt idx="1752">
                  <c:v>296.236933196537</c:v>
                </c:pt>
                <c:pt idx="1753">
                  <c:v>295.81435615201735</c:v>
                </c:pt>
                <c:pt idx="1754">
                  <c:v>293.3703449545647</c:v>
                </c:pt>
                <c:pt idx="1755">
                  <c:v>289.8777954168487</c:v>
                </c:pt>
                <c:pt idx="1756">
                  <c:v>286.20672064679997</c:v>
                </c:pt>
                <c:pt idx="1757">
                  <c:v>284.30385259741428</c:v>
                </c:pt>
                <c:pt idx="1758">
                  <c:v>284.0058383804614</c:v>
                </c:pt>
                <c:pt idx="1759">
                  <c:v>290.51415655810126</c:v>
                </c:pt>
                <c:pt idx="1760">
                  <c:v>293.69333355636269</c:v>
                </c:pt>
                <c:pt idx="1761">
                  <c:v>292.82035398108809</c:v>
                </c:pt>
                <c:pt idx="1762">
                  <c:v>288.46116386563347</c:v>
                </c:pt>
                <c:pt idx="1763">
                  <c:v>284.17497072227809</c:v>
                </c:pt>
                <c:pt idx="1764">
                  <c:v>283.36026033307468</c:v>
                </c:pt>
                <c:pt idx="1765">
                  <c:v>282.68377980771271</c:v>
                </c:pt>
                <c:pt idx="1766">
                  <c:v>283.35878513594309</c:v>
                </c:pt>
                <c:pt idx="1767">
                  <c:v>287.10429460705569</c:v>
                </c:pt>
                <c:pt idx="1768">
                  <c:v>289.05191386516816</c:v>
                </c:pt>
                <c:pt idx="1769">
                  <c:v>289.99992539733267</c:v>
                </c:pt>
                <c:pt idx="1770">
                  <c:v>288.10563124255918</c:v>
                </c:pt>
                <c:pt idx="1771">
                  <c:v>285.9422876010662</c:v>
                </c:pt>
                <c:pt idx="1772">
                  <c:v>283.16930210922987</c:v>
                </c:pt>
                <c:pt idx="1773">
                  <c:v>284.1039867550906</c:v>
                </c:pt>
                <c:pt idx="1774">
                  <c:v>289.72900278908855</c:v>
                </c:pt>
                <c:pt idx="1775">
                  <c:v>293.42234851387798</c:v>
                </c:pt>
                <c:pt idx="1776">
                  <c:v>294.41051060000149</c:v>
                </c:pt>
                <c:pt idx="1777">
                  <c:v>293.38572719704626</c:v>
                </c:pt>
                <c:pt idx="1778">
                  <c:v>290.69035325317247</c:v>
                </c:pt>
                <c:pt idx="1779">
                  <c:v>287.01596589976776</c:v>
                </c:pt>
                <c:pt idx="1780">
                  <c:v>283.67776373478398</c:v>
                </c:pt>
                <c:pt idx="1781">
                  <c:v>283.89082755962795</c:v>
                </c:pt>
                <c:pt idx="1782">
                  <c:v>291.02232230082086</c:v>
                </c:pt>
                <c:pt idx="1783">
                  <c:v>294.80538580694486</c:v>
                </c:pt>
                <c:pt idx="1784">
                  <c:v>295.34809702185657</c:v>
                </c:pt>
                <c:pt idx="1785">
                  <c:v>294.61699235512987</c:v>
                </c:pt>
                <c:pt idx="1786">
                  <c:v>292.25452871872358</c:v>
                </c:pt>
                <c:pt idx="1787">
                  <c:v>288.73046454395359</c:v>
                </c:pt>
                <c:pt idx="1788">
                  <c:v>285.30458117351986</c:v>
                </c:pt>
                <c:pt idx="1789">
                  <c:v>285.18740064721345</c:v>
                </c:pt>
                <c:pt idx="1790">
                  <c:v>291.59430833197746</c:v>
                </c:pt>
                <c:pt idx="1791">
                  <c:v>296.25940737552997</c:v>
                </c:pt>
                <c:pt idx="1792">
                  <c:v>296.30275212656778</c:v>
                </c:pt>
                <c:pt idx="1793">
                  <c:v>295.57682938552017</c:v>
                </c:pt>
                <c:pt idx="1794">
                  <c:v>292.71706231100507</c:v>
                </c:pt>
                <c:pt idx="1795">
                  <c:v>289.175759324892</c:v>
                </c:pt>
                <c:pt idx="1796">
                  <c:v>286.3534223647344</c:v>
                </c:pt>
                <c:pt idx="1797">
                  <c:v>285.7254051399708</c:v>
                </c:pt>
                <c:pt idx="1798">
                  <c:v>291.50386174981946</c:v>
                </c:pt>
                <c:pt idx="1799">
                  <c:v>296.57469408199398</c:v>
                </c:pt>
                <c:pt idx="1800">
                  <c:v>297.24958451876478</c:v>
                </c:pt>
                <c:pt idx="1801">
                  <c:v>296.83201160988608</c:v>
                </c:pt>
                <c:pt idx="1802">
                  <c:v>293.7056754157656</c:v>
                </c:pt>
                <c:pt idx="1803">
                  <c:v>291.28156539674779</c:v>
                </c:pt>
                <c:pt idx="1804">
                  <c:v>288.5568181628272</c:v>
                </c:pt>
                <c:pt idx="1805">
                  <c:v>287.48862774433837</c:v>
                </c:pt>
                <c:pt idx="1806">
                  <c:v>290.2802228145232</c:v>
                </c:pt>
                <c:pt idx="1807">
                  <c:v>292.14940699622736</c:v>
                </c:pt>
                <c:pt idx="1808">
                  <c:v>292.21236955137567</c:v>
                </c:pt>
                <c:pt idx="1809">
                  <c:v>292.34394720846137</c:v>
                </c:pt>
                <c:pt idx="1810">
                  <c:v>291.38743421033507</c:v>
                </c:pt>
                <c:pt idx="1811">
                  <c:v>289.14510840047069</c:v>
                </c:pt>
                <c:pt idx="1812">
                  <c:v>287.2248424482226</c:v>
                </c:pt>
                <c:pt idx="1813">
                  <c:v>286.98302186744445</c:v>
                </c:pt>
                <c:pt idx="1814">
                  <c:v>293.13387711508227</c:v>
                </c:pt>
                <c:pt idx="1815">
                  <c:v>297.38195014641286</c:v>
                </c:pt>
                <c:pt idx="1816">
                  <c:v>298.0160660315874</c:v>
                </c:pt>
                <c:pt idx="1817">
                  <c:v>295.31926754118996</c:v>
                </c:pt>
                <c:pt idx="1818">
                  <c:v>294.39079480246886</c:v>
                </c:pt>
                <c:pt idx="1819">
                  <c:v>291.21839992966159</c:v>
                </c:pt>
                <c:pt idx="1820">
                  <c:v>288.74325774709877</c:v>
                </c:pt>
                <c:pt idx="1821">
                  <c:v>289.34715895290259</c:v>
                </c:pt>
                <c:pt idx="1822">
                  <c:v>296.57702240812438</c:v>
                </c:pt>
                <c:pt idx="1823">
                  <c:v>299.64206403702019</c:v>
                </c:pt>
                <c:pt idx="1824">
                  <c:v>299.96979149266286</c:v>
                </c:pt>
                <c:pt idx="1825">
                  <c:v>300.0121396755514</c:v>
                </c:pt>
                <c:pt idx="1826">
                  <c:v>297.77827773321235</c:v>
                </c:pt>
                <c:pt idx="1827">
                  <c:v>293.5612140492986</c:v>
                </c:pt>
                <c:pt idx="1828">
                  <c:v>291.31841341718189</c:v>
                </c:pt>
                <c:pt idx="1829">
                  <c:v>291.32681488795578</c:v>
                </c:pt>
                <c:pt idx="1830">
                  <c:v>298.17856161998719</c:v>
                </c:pt>
                <c:pt idx="1831">
                  <c:v>301.5894231157294</c:v>
                </c:pt>
                <c:pt idx="1832">
                  <c:v>301.33675946751129</c:v>
                </c:pt>
                <c:pt idx="1833">
                  <c:v>300.88329012495529</c:v>
                </c:pt>
                <c:pt idx="1834">
                  <c:v>298.12361342669919</c:v>
                </c:pt>
                <c:pt idx="1835">
                  <c:v>294.23275613330645</c:v>
                </c:pt>
                <c:pt idx="1836">
                  <c:v>291.56719591846638</c:v>
                </c:pt>
                <c:pt idx="1837">
                  <c:v>292.2636429578738</c:v>
                </c:pt>
                <c:pt idx="1838">
                  <c:v>298.78957637254649</c:v>
                </c:pt>
                <c:pt idx="1839">
                  <c:v>301.09349580858776</c:v>
                </c:pt>
                <c:pt idx="1840">
                  <c:v>301.62836759594336</c:v>
                </c:pt>
                <c:pt idx="1841">
                  <c:v>300.91079101689968</c:v>
                </c:pt>
                <c:pt idx="1842">
                  <c:v>298.72348059970528</c:v>
                </c:pt>
                <c:pt idx="1843">
                  <c:v>294.6344813570131</c:v>
                </c:pt>
                <c:pt idx="1844">
                  <c:v>291.35433201228159</c:v>
                </c:pt>
                <c:pt idx="1845">
                  <c:v>290.86508587412555</c:v>
                </c:pt>
                <c:pt idx="1846">
                  <c:v>297.92580179486947</c:v>
                </c:pt>
                <c:pt idx="1847">
                  <c:v>301.36808808947359</c:v>
                </c:pt>
                <c:pt idx="1848">
                  <c:v>300.83637183594919</c:v>
                </c:pt>
                <c:pt idx="1849">
                  <c:v>300.08978736195439</c:v>
                </c:pt>
                <c:pt idx="1850">
                  <c:v>297.93003366130927</c:v>
                </c:pt>
                <c:pt idx="1851">
                  <c:v>293.5010321487261</c:v>
                </c:pt>
                <c:pt idx="1852">
                  <c:v>290.76473250488675</c:v>
                </c:pt>
                <c:pt idx="1853">
                  <c:v>290.29891897566426</c:v>
                </c:pt>
                <c:pt idx="1854">
                  <c:v>297.17277853733907</c:v>
                </c:pt>
                <c:pt idx="1855">
                  <c:v>298.81096471565007</c:v>
                </c:pt>
                <c:pt idx="1856">
                  <c:v>298.35716659367426</c:v>
                </c:pt>
                <c:pt idx="1857">
                  <c:v>298.17950202572206</c:v>
                </c:pt>
                <c:pt idx="1858">
                  <c:v>295.81897881299915</c:v>
                </c:pt>
                <c:pt idx="1859">
                  <c:v>292.19855418703207</c:v>
                </c:pt>
                <c:pt idx="1860">
                  <c:v>289.03960878074207</c:v>
                </c:pt>
                <c:pt idx="1861">
                  <c:v>289.40192159718038</c:v>
                </c:pt>
                <c:pt idx="1862">
                  <c:v>294.80190312537729</c:v>
                </c:pt>
                <c:pt idx="1863">
                  <c:v>297.41257804481796</c:v>
                </c:pt>
                <c:pt idx="1864">
                  <c:v>296.8562392573408</c:v>
                </c:pt>
                <c:pt idx="1865">
                  <c:v>296.341515843671</c:v>
                </c:pt>
                <c:pt idx="1866">
                  <c:v>294.15532215918307</c:v>
                </c:pt>
                <c:pt idx="1867">
                  <c:v>290.20133345611106</c:v>
                </c:pt>
                <c:pt idx="1868">
                  <c:v>287.32510905154169</c:v>
                </c:pt>
                <c:pt idx="1869">
                  <c:v>287.5616679934929</c:v>
                </c:pt>
                <c:pt idx="1870">
                  <c:v>294.9744498722136</c:v>
                </c:pt>
                <c:pt idx="1871">
                  <c:v>297.83840516360476</c:v>
                </c:pt>
                <c:pt idx="1872">
                  <c:v>298.14655209368425</c:v>
                </c:pt>
                <c:pt idx="1873">
                  <c:v>297.11839054047107</c:v>
                </c:pt>
                <c:pt idx="1874">
                  <c:v>294.97319063172296</c:v>
                </c:pt>
                <c:pt idx="1875">
                  <c:v>292.13176375526928</c:v>
                </c:pt>
                <c:pt idx="1876">
                  <c:v>288.57226804527716</c:v>
                </c:pt>
                <c:pt idx="1877">
                  <c:v>287.83558595652556</c:v>
                </c:pt>
                <c:pt idx="1878">
                  <c:v>295.94507709684819</c:v>
                </c:pt>
                <c:pt idx="1879">
                  <c:v>299.44687749692167</c:v>
                </c:pt>
                <c:pt idx="1880">
                  <c:v>298.7465935444971</c:v>
                </c:pt>
                <c:pt idx="1881">
                  <c:v>297.95102114569869</c:v>
                </c:pt>
                <c:pt idx="1882">
                  <c:v>295.33473503603568</c:v>
                </c:pt>
                <c:pt idx="1883">
                  <c:v>291.60121042033279</c:v>
                </c:pt>
                <c:pt idx="1884">
                  <c:v>287.92424973971458</c:v>
                </c:pt>
                <c:pt idx="1885">
                  <c:v>288.46356663094417</c:v>
                </c:pt>
                <c:pt idx="1886">
                  <c:v>297.12520770086479</c:v>
                </c:pt>
                <c:pt idx="1887">
                  <c:v>300.9378965220057</c:v>
                </c:pt>
                <c:pt idx="1888">
                  <c:v>300.14050108671375</c:v>
                </c:pt>
                <c:pt idx="1889">
                  <c:v>298.93653018154305</c:v>
                </c:pt>
                <c:pt idx="1890">
                  <c:v>296.003901965875</c:v>
                </c:pt>
                <c:pt idx="1891">
                  <c:v>293.48465192152639</c:v>
                </c:pt>
                <c:pt idx="1892">
                  <c:v>292.00800554598976</c:v>
                </c:pt>
                <c:pt idx="1893">
                  <c:v>291.28028150094775</c:v>
                </c:pt>
                <c:pt idx="1894">
                  <c:v>296.56759733691257</c:v>
                </c:pt>
                <c:pt idx="1895">
                  <c:v>298.29777638460058</c:v>
                </c:pt>
                <c:pt idx="1896">
                  <c:v>299.30286185568127</c:v>
                </c:pt>
                <c:pt idx="1897">
                  <c:v>298.60864541668036</c:v>
                </c:pt>
                <c:pt idx="1898">
                  <c:v>297.66363554614315</c:v>
                </c:pt>
                <c:pt idx="1899">
                  <c:v>294.58589542742646</c:v>
                </c:pt>
                <c:pt idx="1900">
                  <c:v>293.06916544315897</c:v>
                </c:pt>
                <c:pt idx="1901">
                  <c:v>291.81335397176969</c:v>
                </c:pt>
                <c:pt idx="1902">
                  <c:v>294.38637695758655</c:v>
                </c:pt>
                <c:pt idx="1903">
                  <c:v>298.31184749459857</c:v>
                </c:pt>
                <c:pt idx="1904">
                  <c:v>299.26108704856159</c:v>
                </c:pt>
                <c:pt idx="1905">
                  <c:v>299.40149994087687</c:v>
                </c:pt>
                <c:pt idx="1906">
                  <c:v>296.84677296338117</c:v>
                </c:pt>
                <c:pt idx="1907">
                  <c:v>295.27769758213327</c:v>
                </c:pt>
                <c:pt idx="1908">
                  <c:v>293.43826821597287</c:v>
                </c:pt>
                <c:pt idx="1909">
                  <c:v>292.95642456080179</c:v>
                </c:pt>
                <c:pt idx="1910">
                  <c:v>297.79140489685</c:v>
                </c:pt>
                <c:pt idx="1911">
                  <c:v>301.76769890207589</c:v>
                </c:pt>
                <c:pt idx="1912">
                  <c:v>302.27627928597576</c:v>
                </c:pt>
                <c:pt idx="1913">
                  <c:v>300.3644402382069</c:v>
                </c:pt>
                <c:pt idx="1914">
                  <c:v>295.25204822377748</c:v>
                </c:pt>
                <c:pt idx="1915">
                  <c:v>291.13478821106719</c:v>
                </c:pt>
                <c:pt idx="1916">
                  <c:v>291.49618508825716</c:v>
                </c:pt>
                <c:pt idx="1917">
                  <c:v>292.25967958302118</c:v>
                </c:pt>
                <c:pt idx="1918">
                  <c:v>296.57639379254346</c:v>
                </c:pt>
                <c:pt idx="1919">
                  <c:v>295.99461400148675</c:v>
                </c:pt>
                <c:pt idx="1920">
                  <c:v>295.99461400148675</c:v>
                </c:pt>
                <c:pt idx="1921">
                  <c:v>298.70939130750969</c:v>
                </c:pt>
                <c:pt idx="1922">
                  <c:v>295.90410382231767</c:v>
                </c:pt>
                <c:pt idx="1923">
                  <c:v>293.5174422115112</c:v>
                </c:pt>
                <c:pt idx="1924">
                  <c:v>292.24492830803911</c:v>
                </c:pt>
                <c:pt idx="1925">
                  <c:v>291.9963741914371</c:v>
                </c:pt>
                <c:pt idx="1926">
                  <c:v>295.27034549251027</c:v>
                </c:pt>
                <c:pt idx="1927">
                  <c:v>295.75796313018918</c:v>
                </c:pt>
                <c:pt idx="1928">
                  <c:v>295.32961123951685</c:v>
                </c:pt>
                <c:pt idx="1929">
                  <c:v>292.01642185647779</c:v>
                </c:pt>
                <c:pt idx="1930">
                  <c:v>290.29860634258006</c:v>
                </c:pt>
                <c:pt idx="1931">
                  <c:v>289.99842866883239</c:v>
                </c:pt>
                <c:pt idx="1932">
                  <c:v>288.92115225811835</c:v>
                </c:pt>
                <c:pt idx="1933">
                  <c:v>288.4622352102528</c:v>
                </c:pt>
                <c:pt idx="1934">
                  <c:v>292.56740559137347</c:v>
                </c:pt>
                <c:pt idx="1935">
                  <c:v>296.49586694186786</c:v>
                </c:pt>
                <c:pt idx="1936">
                  <c:v>297.5351671067495</c:v>
                </c:pt>
                <c:pt idx="1937">
                  <c:v>297.03683910867159</c:v>
                </c:pt>
                <c:pt idx="1938">
                  <c:v>294.93369093021147</c:v>
                </c:pt>
                <c:pt idx="1939">
                  <c:v>291.93600961729976</c:v>
                </c:pt>
                <c:pt idx="1940">
                  <c:v>290.6764581982643</c:v>
                </c:pt>
                <c:pt idx="1941">
                  <c:v>291.59860304053626</c:v>
                </c:pt>
                <c:pt idx="1942">
                  <c:v>296.13415159296096</c:v>
                </c:pt>
                <c:pt idx="1943">
                  <c:v>299.51461243621407</c:v>
                </c:pt>
                <c:pt idx="1944">
                  <c:v>299.78243524414569</c:v>
                </c:pt>
                <c:pt idx="1945">
                  <c:v>299.19257370727229</c:v>
                </c:pt>
                <c:pt idx="1946">
                  <c:v>296.65832596590678</c:v>
                </c:pt>
                <c:pt idx="1947">
                  <c:v>292.8238108999542</c:v>
                </c:pt>
                <c:pt idx="1948">
                  <c:v>290.255768036424</c:v>
                </c:pt>
                <c:pt idx="1949">
                  <c:v>291.78312372129557</c:v>
                </c:pt>
                <c:pt idx="1950">
                  <c:v>300.20857082038685</c:v>
                </c:pt>
                <c:pt idx="1951">
                  <c:v>302.92575312481375</c:v>
                </c:pt>
                <c:pt idx="1952">
                  <c:v>302.9419215884667</c:v>
                </c:pt>
                <c:pt idx="1953">
                  <c:v>302.80837988973656</c:v>
                </c:pt>
                <c:pt idx="1954">
                  <c:v>300.06770871533769</c:v>
                </c:pt>
                <c:pt idx="1955">
                  <c:v>296.73797594075239</c:v>
                </c:pt>
                <c:pt idx="1956">
                  <c:v>295.20041042523258</c:v>
                </c:pt>
                <c:pt idx="1957">
                  <c:v>292.16911928669708</c:v>
                </c:pt>
                <c:pt idx="1958">
                  <c:v>293.12059602472738</c:v>
                </c:pt>
                <c:pt idx="1959">
                  <c:v>295.59074927095025</c:v>
                </c:pt>
                <c:pt idx="1960">
                  <c:v>295.54627026656459</c:v>
                </c:pt>
                <c:pt idx="1961">
                  <c:v>294.41574917586939</c:v>
                </c:pt>
                <c:pt idx="1962">
                  <c:v>291.570237257587</c:v>
                </c:pt>
                <c:pt idx="1963">
                  <c:v>289.65149020021965</c:v>
                </c:pt>
                <c:pt idx="1964">
                  <c:v>288.39403052079888</c:v>
                </c:pt>
                <c:pt idx="1965">
                  <c:v>288.37398629224685</c:v>
                </c:pt>
                <c:pt idx="1966">
                  <c:v>292.93926663946456</c:v>
                </c:pt>
                <c:pt idx="1967">
                  <c:v>294.46476846427015</c:v>
                </c:pt>
                <c:pt idx="1968">
                  <c:v>294.3964740963508</c:v>
                </c:pt>
                <c:pt idx="1969">
                  <c:v>293.8527531310753</c:v>
                </c:pt>
                <c:pt idx="1970">
                  <c:v>292.07890365938385</c:v>
                </c:pt>
                <c:pt idx="1971">
                  <c:v>289.82425621561725</c:v>
                </c:pt>
                <c:pt idx="1972">
                  <c:v>288.06115856887698</c:v>
                </c:pt>
                <c:pt idx="1973">
                  <c:v>288.21120691092108</c:v>
                </c:pt>
                <c:pt idx="1974">
                  <c:v>289.43407233819016</c:v>
                </c:pt>
                <c:pt idx="1975">
                  <c:v>292.16655142329188</c:v>
                </c:pt>
                <c:pt idx="1976">
                  <c:v>295.42989407765816</c:v>
                </c:pt>
                <c:pt idx="1977">
                  <c:v>295.38640495115447</c:v>
                </c:pt>
                <c:pt idx="1978">
                  <c:v>293.903670472979</c:v>
                </c:pt>
                <c:pt idx="1979">
                  <c:v>293.04681656438299</c:v>
                </c:pt>
                <c:pt idx="1980">
                  <c:v>292.3448909839193</c:v>
                </c:pt>
                <c:pt idx="1981">
                  <c:v>292.44956933470087</c:v>
                </c:pt>
                <c:pt idx="1982">
                  <c:v>293.7414108400655</c:v>
                </c:pt>
                <c:pt idx="1983">
                  <c:v>296.19555561030609</c:v>
                </c:pt>
                <c:pt idx="1984">
                  <c:v>295.3599988629843</c:v>
                </c:pt>
                <c:pt idx="1985">
                  <c:v>295.33212324475477</c:v>
                </c:pt>
                <c:pt idx="1986">
                  <c:v>292.41267871888579</c:v>
                </c:pt>
                <c:pt idx="1987">
                  <c:v>289.07219287630107</c:v>
                </c:pt>
                <c:pt idx="1988">
                  <c:v>286.95387996093569</c:v>
                </c:pt>
                <c:pt idx="1989">
                  <c:v>286.9355773462089</c:v>
                </c:pt>
                <c:pt idx="1990">
                  <c:v>291.35100821189906</c:v>
                </c:pt>
                <c:pt idx="1991">
                  <c:v>293.89958438283708</c:v>
                </c:pt>
                <c:pt idx="1992">
                  <c:v>294.45036921967238</c:v>
                </c:pt>
                <c:pt idx="1993">
                  <c:v>294.04301629847896</c:v>
                </c:pt>
                <c:pt idx="1994">
                  <c:v>292.49768512792747</c:v>
                </c:pt>
                <c:pt idx="1995">
                  <c:v>290.57714837121279</c:v>
                </c:pt>
                <c:pt idx="1996">
                  <c:v>290.3946950467905</c:v>
                </c:pt>
                <c:pt idx="1997">
                  <c:v>289.82079066035135</c:v>
                </c:pt>
                <c:pt idx="1998">
                  <c:v>289.14956407124726</c:v>
                </c:pt>
                <c:pt idx="1999">
                  <c:v>290.27903268315339</c:v>
                </c:pt>
                <c:pt idx="2000">
                  <c:v>293.35276839910387</c:v>
                </c:pt>
                <c:pt idx="2001">
                  <c:v>292.71245263918797</c:v>
                </c:pt>
                <c:pt idx="2002">
                  <c:v>289.54397270119767</c:v>
                </c:pt>
                <c:pt idx="2003">
                  <c:v>288.30242209470356</c:v>
                </c:pt>
                <c:pt idx="2004">
                  <c:v>287.29154539689875</c:v>
                </c:pt>
                <c:pt idx="2005">
                  <c:v>287.65551396483858</c:v>
                </c:pt>
                <c:pt idx="2006">
                  <c:v>290.2476077209638</c:v>
                </c:pt>
                <c:pt idx="2007">
                  <c:v>291.41548083822425</c:v>
                </c:pt>
                <c:pt idx="2008">
                  <c:v>293.35135045350336</c:v>
                </c:pt>
                <c:pt idx="2009">
                  <c:v>293.25972463118597</c:v>
                </c:pt>
                <c:pt idx="2010">
                  <c:v>291.36521119904086</c:v>
                </c:pt>
                <c:pt idx="2011">
                  <c:v>288.096359421675</c:v>
                </c:pt>
                <c:pt idx="2012">
                  <c:v>286.34311903073228</c:v>
                </c:pt>
                <c:pt idx="2013">
                  <c:v>286.20610700717236</c:v>
                </c:pt>
                <c:pt idx="2014">
                  <c:v>289.54135064258105</c:v>
                </c:pt>
                <c:pt idx="2015">
                  <c:v>291.86991343804959</c:v>
                </c:pt>
                <c:pt idx="2016">
                  <c:v>293.36806208451981</c:v>
                </c:pt>
                <c:pt idx="2017">
                  <c:v>293.88297756135006</c:v>
                </c:pt>
                <c:pt idx="2018">
                  <c:v>291.44163550055805</c:v>
                </c:pt>
                <c:pt idx="2019">
                  <c:v>288.82941180048329</c:v>
                </c:pt>
                <c:pt idx="2020">
                  <c:v>287.27940883955415</c:v>
                </c:pt>
                <c:pt idx="2021">
                  <c:v>286.58270838410027</c:v>
                </c:pt>
                <c:pt idx="2022">
                  <c:v>290.43176282979886</c:v>
                </c:pt>
                <c:pt idx="2023">
                  <c:v>293.513113275845</c:v>
                </c:pt>
                <c:pt idx="2024">
                  <c:v>295.03002794468108</c:v>
                </c:pt>
                <c:pt idx="2025">
                  <c:v>294.22450507059625</c:v>
                </c:pt>
                <c:pt idx="2026">
                  <c:v>290.55292022819799</c:v>
                </c:pt>
                <c:pt idx="2027">
                  <c:v>290.56550565542727</c:v>
                </c:pt>
                <c:pt idx="2028">
                  <c:v>289.28217810261907</c:v>
                </c:pt>
                <c:pt idx="2029">
                  <c:v>286.53990126317399</c:v>
                </c:pt>
                <c:pt idx="2030">
                  <c:v>288.10205503956109</c:v>
                </c:pt>
                <c:pt idx="2031">
                  <c:v>290.7723143463644</c:v>
                </c:pt>
                <c:pt idx="2032">
                  <c:v>290.00560727258869</c:v>
                </c:pt>
                <c:pt idx="2033">
                  <c:v>289.86157568259938</c:v>
                </c:pt>
                <c:pt idx="2034">
                  <c:v>288.35370857857015</c:v>
                </c:pt>
                <c:pt idx="2035">
                  <c:v>286.82787007162136</c:v>
                </c:pt>
                <c:pt idx="2036">
                  <c:v>285.35615937735696</c:v>
                </c:pt>
                <c:pt idx="2037">
                  <c:v>285.94020071388178</c:v>
                </c:pt>
                <c:pt idx="2038">
                  <c:v>291.29701352561619</c:v>
                </c:pt>
                <c:pt idx="2039">
                  <c:v>294.05644606676958</c:v>
                </c:pt>
                <c:pt idx="2040">
                  <c:v>294.6455399464644</c:v>
                </c:pt>
                <c:pt idx="2041">
                  <c:v>294.655886955006</c:v>
                </c:pt>
                <c:pt idx="2042">
                  <c:v>292.04117855017836</c:v>
                </c:pt>
                <c:pt idx="2043">
                  <c:v>288.61798719359911</c:v>
                </c:pt>
                <c:pt idx="2044">
                  <c:v>287.27870543024989</c:v>
                </c:pt>
                <c:pt idx="2045">
                  <c:v>288.2170382213672</c:v>
                </c:pt>
                <c:pt idx="2046">
                  <c:v>297.52646344311546</c:v>
                </c:pt>
                <c:pt idx="2047">
                  <c:v>300.76025069451066</c:v>
                </c:pt>
                <c:pt idx="2048">
                  <c:v>301.07342205095409</c:v>
                </c:pt>
                <c:pt idx="2049">
                  <c:v>301.13187838976648</c:v>
                </c:pt>
                <c:pt idx="2050">
                  <c:v>297.4122301950988</c:v>
                </c:pt>
                <c:pt idx="2051">
                  <c:v>294.46155127491068</c:v>
                </c:pt>
                <c:pt idx="2052">
                  <c:v>294.06117184701907</c:v>
                </c:pt>
                <c:pt idx="2053">
                  <c:v>292.26828579181608</c:v>
                </c:pt>
                <c:pt idx="2054">
                  <c:v>301.3349331536819</c:v>
                </c:pt>
                <c:pt idx="2055">
                  <c:v>306.5560893413317</c:v>
                </c:pt>
                <c:pt idx="2056">
                  <c:v>305.45340172890229</c:v>
                </c:pt>
                <c:pt idx="2057">
                  <c:v>302.96787678870737</c:v>
                </c:pt>
                <c:pt idx="2058">
                  <c:v>300.43762074998739</c:v>
                </c:pt>
                <c:pt idx="2059">
                  <c:v>297.07054156890575</c:v>
                </c:pt>
                <c:pt idx="2060">
                  <c:v>294.3180940868661</c:v>
                </c:pt>
                <c:pt idx="2061">
                  <c:v>295.70834787411786</c:v>
                </c:pt>
                <c:pt idx="2062">
                  <c:v>303.64781229023936</c:v>
                </c:pt>
                <c:pt idx="2063">
                  <c:v>307.0230113849193</c:v>
                </c:pt>
                <c:pt idx="2064">
                  <c:v>298.72182830995376</c:v>
                </c:pt>
                <c:pt idx="2065">
                  <c:v>296.26594643377888</c:v>
                </c:pt>
                <c:pt idx="2066">
                  <c:v>295.30586839164397</c:v>
                </c:pt>
                <c:pt idx="2067">
                  <c:v>293.78447377675747</c:v>
                </c:pt>
                <c:pt idx="2068">
                  <c:v>292.12850621732548</c:v>
                </c:pt>
                <c:pt idx="2069">
                  <c:v>290.80562382557025</c:v>
                </c:pt>
                <c:pt idx="2070">
                  <c:v>294.96278164384751</c:v>
                </c:pt>
                <c:pt idx="2071">
                  <c:v>297.91335128573655</c:v>
                </c:pt>
                <c:pt idx="2072">
                  <c:v>298.7384837371265</c:v>
                </c:pt>
                <c:pt idx="2073">
                  <c:v>298.24316904104637</c:v>
                </c:pt>
                <c:pt idx="2074">
                  <c:v>295.90212711439386</c:v>
                </c:pt>
                <c:pt idx="2075">
                  <c:v>292.3296402815688</c:v>
                </c:pt>
                <c:pt idx="2076">
                  <c:v>292.33923816824307</c:v>
                </c:pt>
                <c:pt idx="2077">
                  <c:v>293.53798042208126</c:v>
                </c:pt>
                <c:pt idx="2078">
                  <c:v>298.75757122023856</c:v>
                </c:pt>
                <c:pt idx="2079">
                  <c:v>301.90824199003328</c:v>
                </c:pt>
                <c:pt idx="2080">
                  <c:v>303.6715589656165</c:v>
                </c:pt>
                <c:pt idx="2081">
                  <c:v>303.23251239263516</c:v>
                </c:pt>
                <c:pt idx="2082">
                  <c:v>299.86588597910628</c:v>
                </c:pt>
                <c:pt idx="2083">
                  <c:v>294.43943817444347</c:v>
                </c:pt>
                <c:pt idx="2084">
                  <c:v>291.24850133610636</c:v>
                </c:pt>
                <c:pt idx="2085">
                  <c:v>289.37530718359199</c:v>
                </c:pt>
                <c:pt idx="2086">
                  <c:v>291.70925139966556</c:v>
                </c:pt>
                <c:pt idx="2087">
                  <c:v>294.85786133386125</c:v>
                </c:pt>
                <c:pt idx="2088">
                  <c:v>296.03838416014287</c:v>
                </c:pt>
                <c:pt idx="2089">
                  <c:v>295.28569514116037</c:v>
                </c:pt>
                <c:pt idx="2090">
                  <c:v>292.61741450699338</c:v>
                </c:pt>
                <c:pt idx="2091">
                  <c:v>289.35378842031139</c:v>
                </c:pt>
                <c:pt idx="2092">
                  <c:v>287.85690167697146</c:v>
                </c:pt>
                <c:pt idx="2093">
                  <c:v>287.57199371054247</c:v>
                </c:pt>
                <c:pt idx="2094">
                  <c:v>289.86124061307208</c:v>
                </c:pt>
                <c:pt idx="2095">
                  <c:v>293.4501461188396</c:v>
                </c:pt>
                <c:pt idx="2096">
                  <c:v>294.93356123807126</c:v>
                </c:pt>
                <c:pt idx="2097">
                  <c:v>292.5491210393447</c:v>
                </c:pt>
                <c:pt idx="2098">
                  <c:v>291.61935001809888</c:v>
                </c:pt>
                <c:pt idx="2099">
                  <c:v>290.58772910013727</c:v>
                </c:pt>
                <c:pt idx="2100">
                  <c:v>289.45854723807759</c:v>
                </c:pt>
                <c:pt idx="2101">
                  <c:v>288.52027506720748</c:v>
                </c:pt>
                <c:pt idx="2102">
                  <c:v>293.78875212545876</c:v>
                </c:pt>
                <c:pt idx="2103">
                  <c:v>297.08704994220778</c:v>
                </c:pt>
                <c:pt idx="2104">
                  <c:v>298.05753248401146</c:v>
                </c:pt>
                <c:pt idx="2105">
                  <c:v>299.28093637702449</c:v>
                </c:pt>
                <c:pt idx="2106">
                  <c:v>298.23632757111989</c:v>
                </c:pt>
                <c:pt idx="2107">
                  <c:v>296.92018770139805</c:v>
                </c:pt>
                <c:pt idx="2108">
                  <c:v>296.13533727252286</c:v>
                </c:pt>
                <c:pt idx="2109">
                  <c:v>295.65552786601609</c:v>
                </c:pt>
                <c:pt idx="2110">
                  <c:v>296.2506280744484</c:v>
                </c:pt>
                <c:pt idx="2111">
                  <c:v>295.67035165689538</c:v>
                </c:pt>
                <c:pt idx="2112">
                  <c:v>297.57563595528785</c:v>
                </c:pt>
                <c:pt idx="2113">
                  <c:v>297.51858618595497</c:v>
                </c:pt>
                <c:pt idx="2114">
                  <c:v>290.55657023539015</c:v>
                </c:pt>
                <c:pt idx="2115">
                  <c:v>291.16988786364345</c:v>
                </c:pt>
                <c:pt idx="2116">
                  <c:v>290.22859245657219</c:v>
                </c:pt>
                <c:pt idx="2117">
                  <c:v>289.69297374304665</c:v>
                </c:pt>
                <c:pt idx="2118">
                  <c:v>292.7642222962981</c:v>
                </c:pt>
                <c:pt idx="2119">
                  <c:v>294.94551773994709</c:v>
                </c:pt>
                <c:pt idx="2120">
                  <c:v>295.93707014767438</c:v>
                </c:pt>
                <c:pt idx="2121">
                  <c:v>295.70821796248327</c:v>
                </c:pt>
                <c:pt idx="2122">
                  <c:v>293.09768712036589</c:v>
                </c:pt>
                <c:pt idx="2123">
                  <c:v>290.13445564244518</c:v>
                </c:pt>
                <c:pt idx="2124">
                  <c:v>288.4728676396802</c:v>
                </c:pt>
                <c:pt idx="2125">
                  <c:v>288.41221608199368</c:v>
                </c:pt>
                <c:pt idx="2126">
                  <c:v>292.3769927385755</c:v>
                </c:pt>
                <c:pt idx="2127">
                  <c:v>293.86448749966087</c:v>
                </c:pt>
                <c:pt idx="2128">
                  <c:v>294.27303350370846</c:v>
                </c:pt>
                <c:pt idx="2129">
                  <c:v>292.97685789872179</c:v>
                </c:pt>
                <c:pt idx="2130">
                  <c:v>290.06394380300156</c:v>
                </c:pt>
                <c:pt idx="2131">
                  <c:v>287.79025216114547</c:v>
                </c:pt>
                <c:pt idx="2132">
                  <c:v>286.87637605467927</c:v>
                </c:pt>
                <c:pt idx="2133">
                  <c:v>286.74062186060286</c:v>
                </c:pt>
                <c:pt idx="2134">
                  <c:v>294.3871765318371</c:v>
                </c:pt>
                <c:pt idx="2135">
                  <c:v>296.10690525956699</c:v>
                </c:pt>
                <c:pt idx="2136">
                  <c:v>297.74824509170509</c:v>
                </c:pt>
                <c:pt idx="2137">
                  <c:v>297.37699594457837</c:v>
                </c:pt>
                <c:pt idx="2138">
                  <c:v>293.6435264268714</c:v>
                </c:pt>
                <c:pt idx="2139">
                  <c:v>290.3563148581394</c:v>
                </c:pt>
                <c:pt idx="2140">
                  <c:v>288.913429623399</c:v>
                </c:pt>
                <c:pt idx="2141">
                  <c:v>289.20694407906836</c:v>
                </c:pt>
                <c:pt idx="2142">
                  <c:v>291.65976639144498</c:v>
                </c:pt>
                <c:pt idx="2143">
                  <c:v>295.02648982890156</c:v>
                </c:pt>
                <c:pt idx="2144">
                  <c:v>295.86903268436436</c:v>
                </c:pt>
                <c:pt idx="2145">
                  <c:v>294.29714506728129</c:v>
                </c:pt>
                <c:pt idx="2146">
                  <c:v>291.85213510358739</c:v>
                </c:pt>
                <c:pt idx="2147">
                  <c:v>289.64798455605137</c:v>
                </c:pt>
                <c:pt idx="2148">
                  <c:v>288.24092315794917</c:v>
                </c:pt>
                <c:pt idx="2149">
                  <c:v>288.20341314412985</c:v>
                </c:pt>
                <c:pt idx="2150">
                  <c:v>290.76954357351167</c:v>
                </c:pt>
                <c:pt idx="2151">
                  <c:v>294.2226790591489</c:v>
                </c:pt>
                <c:pt idx="2152">
                  <c:v>295.45658842547289</c:v>
                </c:pt>
                <c:pt idx="2153">
                  <c:v>294.99412842147427</c:v>
                </c:pt>
                <c:pt idx="2154">
                  <c:v>290.39838915883047</c:v>
                </c:pt>
                <c:pt idx="2155">
                  <c:v>287.75306408849468</c:v>
                </c:pt>
                <c:pt idx="2156">
                  <c:v>286.98663853746496</c:v>
                </c:pt>
                <c:pt idx="2157">
                  <c:v>287.18822303395916</c:v>
                </c:pt>
                <c:pt idx="2158">
                  <c:v>290.08472705050707</c:v>
                </c:pt>
                <c:pt idx="2159">
                  <c:v>293.3401878717051</c:v>
                </c:pt>
                <c:pt idx="2160">
                  <c:v>291.30405481062826</c:v>
                </c:pt>
                <c:pt idx="2161">
                  <c:v>290.71306117486398</c:v>
                </c:pt>
                <c:pt idx="2162">
                  <c:v>289.09243194066988</c:v>
                </c:pt>
                <c:pt idx="2163">
                  <c:v>286.65290999575859</c:v>
                </c:pt>
                <c:pt idx="2164">
                  <c:v>286.18648779127329</c:v>
                </c:pt>
                <c:pt idx="2165">
                  <c:v>286.44554101359165</c:v>
                </c:pt>
                <c:pt idx="2166">
                  <c:v>289.58912126944267</c:v>
                </c:pt>
                <c:pt idx="2167">
                  <c:v>293.6404487262493</c:v>
                </c:pt>
                <c:pt idx="2168">
                  <c:v>295.4127670284899</c:v>
                </c:pt>
                <c:pt idx="2169">
                  <c:v>294.39165464861736</c:v>
                </c:pt>
                <c:pt idx="2170">
                  <c:v>292.21861782312988</c:v>
                </c:pt>
                <c:pt idx="2171">
                  <c:v>291.52055953290545</c:v>
                </c:pt>
                <c:pt idx="2172">
                  <c:v>291.67332291885918</c:v>
                </c:pt>
                <c:pt idx="2173">
                  <c:v>291.03265521305235</c:v>
                </c:pt>
                <c:pt idx="2174">
                  <c:v>289.70590588785547</c:v>
                </c:pt>
                <c:pt idx="2175">
                  <c:v>290.34457478312117</c:v>
                </c:pt>
                <c:pt idx="2176">
                  <c:v>292.9132078586664</c:v>
                </c:pt>
                <c:pt idx="2177">
                  <c:v>293.14648816324609</c:v>
                </c:pt>
                <c:pt idx="2178">
                  <c:v>291.3878682811357</c:v>
                </c:pt>
                <c:pt idx="2179">
                  <c:v>291.11995314978105</c:v>
                </c:pt>
                <c:pt idx="2180">
                  <c:v>291.09499595501859</c:v>
                </c:pt>
                <c:pt idx="2181">
                  <c:v>290.64702405650706</c:v>
                </c:pt>
                <c:pt idx="2182">
                  <c:v>291.71749879905548</c:v>
                </c:pt>
                <c:pt idx="2183">
                  <c:v>292.51961880224189</c:v>
                </c:pt>
                <c:pt idx="2184">
                  <c:v>292.08819408846966</c:v>
                </c:pt>
                <c:pt idx="2185">
                  <c:v>291.6327068602929</c:v>
                </c:pt>
                <c:pt idx="2186">
                  <c:v>288.737729851604</c:v>
                </c:pt>
                <c:pt idx="2187">
                  <c:v>287.71422866974245</c:v>
                </c:pt>
                <c:pt idx="2188">
                  <c:v>286.52265018871049</c:v>
                </c:pt>
                <c:pt idx="2189">
                  <c:v>286.27778410835867</c:v>
                </c:pt>
                <c:pt idx="2190">
                  <c:v>288.06058477084628</c:v>
                </c:pt>
                <c:pt idx="2191">
                  <c:v>290.17333853218878</c:v>
                </c:pt>
                <c:pt idx="2192">
                  <c:v>290.66019575283138</c:v>
                </c:pt>
                <c:pt idx="2193">
                  <c:v>290.2503116346341</c:v>
                </c:pt>
                <c:pt idx="2194">
                  <c:v>288.43262805859035</c:v>
                </c:pt>
                <c:pt idx="2195">
                  <c:v>286.92835001582978</c:v>
                </c:pt>
                <c:pt idx="2196">
                  <c:v>286.4114232440142</c:v>
                </c:pt>
                <c:pt idx="2197">
                  <c:v>286.20204240580637</c:v>
                </c:pt>
                <c:pt idx="2198">
                  <c:v>288.28359780614585</c:v>
                </c:pt>
                <c:pt idx="2199">
                  <c:v>291.08980881444791</c:v>
                </c:pt>
                <c:pt idx="2200">
                  <c:v>293.5610591971286</c:v>
                </c:pt>
                <c:pt idx="2201">
                  <c:v>293.37260267055319</c:v>
                </c:pt>
                <c:pt idx="2202">
                  <c:v>291.53497956832837</c:v>
                </c:pt>
                <c:pt idx="2203">
                  <c:v>290.37069942025005</c:v>
                </c:pt>
                <c:pt idx="2204">
                  <c:v>289.41098361927556</c:v>
                </c:pt>
                <c:pt idx="2205">
                  <c:v>287.63271163025786</c:v>
                </c:pt>
                <c:pt idx="2206">
                  <c:v>289.02573631544749</c:v>
                </c:pt>
                <c:pt idx="2207">
                  <c:v>290.56310886870637</c:v>
                </c:pt>
                <c:pt idx="2208">
                  <c:v>290.73003952070979</c:v>
                </c:pt>
                <c:pt idx="2209">
                  <c:v>290.5749099886437</c:v>
                </c:pt>
                <c:pt idx="2210">
                  <c:v>289.90370679104831</c:v>
                </c:pt>
                <c:pt idx="2211">
                  <c:v>289.38992624657288</c:v>
                </c:pt>
                <c:pt idx="2212">
                  <c:v>289.63515412243777</c:v>
                </c:pt>
                <c:pt idx="2213">
                  <c:v>289.88353288406705</c:v>
                </c:pt>
                <c:pt idx="2214">
                  <c:v>291.42201849476129</c:v>
                </c:pt>
                <c:pt idx="2215">
                  <c:v>293.26208768954547</c:v>
                </c:pt>
                <c:pt idx="2216">
                  <c:v>294.20211158503855</c:v>
                </c:pt>
                <c:pt idx="2217">
                  <c:v>295.0235683731168</c:v>
                </c:pt>
                <c:pt idx="2218">
                  <c:v>293.23182691671286</c:v>
                </c:pt>
                <c:pt idx="2219">
                  <c:v>291.82369092815395</c:v>
                </c:pt>
                <c:pt idx="2220">
                  <c:v>291.25668826919838</c:v>
                </c:pt>
                <c:pt idx="2221">
                  <c:v>290.27695554108118</c:v>
                </c:pt>
                <c:pt idx="2222">
                  <c:v>291.7455038206121</c:v>
                </c:pt>
                <c:pt idx="2223">
                  <c:v>293.06271727903737</c:v>
                </c:pt>
                <c:pt idx="2224">
                  <c:v>292.90111813812121</c:v>
                </c:pt>
                <c:pt idx="2225">
                  <c:v>293.80339662700538</c:v>
                </c:pt>
                <c:pt idx="2226">
                  <c:v>292.1214508805557</c:v>
                </c:pt>
                <c:pt idx="2227">
                  <c:v>289.94146636000448</c:v>
                </c:pt>
                <c:pt idx="2228">
                  <c:v>289.10801803920299</c:v>
                </c:pt>
                <c:pt idx="2229">
                  <c:v>287.8676629475184</c:v>
                </c:pt>
                <c:pt idx="2230">
                  <c:v>288.73853469615989</c:v>
                </c:pt>
                <c:pt idx="2231">
                  <c:v>292.24973536198991</c:v>
                </c:pt>
                <c:pt idx="2232">
                  <c:v>293.34391644668256</c:v>
                </c:pt>
                <c:pt idx="2233">
                  <c:v>292.56977783273226</c:v>
                </c:pt>
                <c:pt idx="2234">
                  <c:v>288.46348401342908</c:v>
                </c:pt>
                <c:pt idx="2235">
                  <c:v>288.74926831094837</c:v>
                </c:pt>
                <c:pt idx="2236">
                  <c:v>289.26751849430235</c:v>
                </c:pt>
                <c:pt idx="2237">
                  <c:v>289.51921749895769</c:v>
                </c:pt>
                <c:pt idx="2238">
                  <c:v>289.64296037774329</c:v>
                </c:pt>
                <c:pt idx="2239">
                  <c:v>290.09532955778366</c:v>
                </c:pt>
                <c:pt idx="2240">
                  <c:v>291.58687944882286</c:v>
                </c:pt>
                <c:pt idx="2241">
                  <c:v>290.04267659701316</c:v>
                </c:pt>
                <c:pt idx="2242">
                  <c:v>289.7969961595017</c:v>
                </c:pt>
                <c:pt idx="2243">
                  <c:v>290.03359078747479</c:v>
                </c:pt>
                <c:pt idx="2244">
                  <c:v>288.94121327141266</c:v>
                </c:pt>
                <c:pt idx="2245">
                  <c:v>287.85774253328935</c:v>
                </c:pt>
                <c:pt idx="2246">
                  <c:v>288.96882202336457</c:v>
                </c:pt>
                <c:pt idx="2247">
                  <c:v>292.30071244745716</c:v>
                </c:pt>
                <c:pt idx="2248">
                  <c:v>291.33256189193207</c:v>
                </c:pt>
                <c:pt idx="2249">
                  <c:v>289.00036618050268</c:v>
                </c:pt>
                <c:pt idx="2250">
                  <c:v>288.25126386369971</c:v>
                </c:pt>
                <c:pt idx="2251">
                  <c:v>288.37163790987239</c:v>
                </c:pt>
                <c:pt idx="2252">
                  <c:v>288.28076856002866</c:v>
                </c:pt>
                <c:pt idx="2253">
                  <c:v>288.48459653352427</c:v>
                </c:pt>
                <c:pt idx="2254">
                  <c:v>290.31438411371647</c:v>
                </c:pt>
                <c:pt idx="2255">
                  <c:v>293.89983202111176</c:v>
                </c:pt>
                <c:pt idx="2256">
                  <c:v>293.23503684264568</c:v>
                </c:pt>
                <c:pt idx="2257">
                  <c:v>292.60316321339769</c:v>
                </c:pt>
                <c:pt idx="2258">
                  <c:v>290.65618510457398</c:v>
                </c:pt>
                <c:pt idx="2259">
                  <c:v>289.3429801655692</c:v>
                </c:pt>
                <c:pt idx="2260">
                  <c:v>288.93704408057647</c:v>
                </c:pt>
                <c:pt idx="2261">
                  <c:v>288.58439588092619</c:v>
                </c:pt>
                <c:pt idx="2262">
                  <c:v>288.93357485561637</c:v>
                </c:pt>
                <c:pt idx="2263">
                  <c:v>290.67890909684127</c:v>
                </c:pt>
                <c:pt idx="2264">
                  <c:v>291.07275654403179</c:v>
                </c:pt>
                <c:pt idx="2265">
                  <c:v>289.77907057119188</c:v>
                </c:pt>
                <c:pt idx="2266">
                  <c:v>287.97313827683547</c:v>
                </c:pt>
                <c:pt idx="2267">
                  <c:v>287.44296689523486</c:v>
                </c:pt>
                <c:pt idx="2268">
                  <c:v>286.42739170778759</c:v>
                </c:pt>
                <c:pt idx="2269">
                  <c:v>286.32745146197675</c:v>
                </c:pt>
                <c:pt idx="2270">
                  <c:v>287.67959911486651</c:v>
                </c:pt>
                <c:pt idx="2271">
                  <c:v>292.1794692938941</c:v>
                </c:pt>
                <c:pt idx="2272">
                  <c:v>292.72985932008356</c:v>
                </c:pt>
                <c:pt idx="2273">
                  <c:v>291.19603551643127</c:v>
                </c:pt>
                <c:pt idx="2274">
                  <c:v>289.61464569088605</c:v>
                </c:pt>
                <c:pt idx="2275">
                  <c:v>287.7153939872556</c:v>
                </c:pt>
                <c:pt idx="2276">
                  <c:v>287.08772086125157</c:v>
                </c:pt>
                <c:pt idx="2277">
                  <c:v>286.49477918189859</c:v>
                </c:pt>
                <c:pt idx="2278">
                  <c:v>290.13038868278676</c:v>
                </c:pt>
                <c:pt idx="2279">
                  <c:v>292.354360922078</c:v>
                </c:pt>
                <c:pt idx="2280">
                  <c:v>290.30021003796435</c:v>
                </c:pt>
                <c:pt idx="2281">
                  <c:v>288.60080588156706</c:v>
                </c:pt>
                <c:pt idx="2282">
                  <c:v>288.32551371368049</c:v>
                </c:pt>
                <c:pt idx="2283">
                  <c:v>287.59248807838577</c:v>
                </c:pt>
                <c:pt idx="2284">
                  <c:v>286.84292580533639</c:v>
                </c:pt>
                <c:pt idx="2285">
                  <c:v>286.83849905072987</c:v>
                </c:pt>
                <c:pt idx="2286">
                  <c:v>286.7820966586732</c:v>
                </c:pt>
                <c:pt idx="2287">
                  <c:v>286.63840166791425</c:v>
                </c:pt>
                <c:pt idx="2288">
                  <c:v>286.41857504370608</c:v>
                </c:pt>
                <c:pt idx="2289">
                  <c:v>286.05325545315708</c:v>
                </c:pt>
                <c:pt idx="2290">
                  <c:v>285.34386983933598</c:v>
                </c:pt>
                <c:pt idx="2291">
                  <c:v>284.9326766959806</c:v>
                </c:pt>
                <c:pt idx="2292">
                  <c:v>284.93454106473479</c:v>
                </c:pt>
                <c:pt idx="2293">
                  <c:v>284.41511775680448</c:v>
                </c:pt>
                <c:pt idx="2294">
                  <c:v>286.00680997142609</c:v>
                </c:pt>
                <c:pt idx="2295">
                  <c:v>289.54008635885026</c:v>
                </c:pt>
                <c:pt idx="2296">
                  <c:v>291.49518601521908</c:v>
                </c:pt>
                <c:pt idx="2297">
                  <c:v>291.0536735324157</c:v>
                </c:pt>
                <c:pt idx="2298">
                  <c:v>288.50310905141038</c:v>
                </c:pt>
                <c:pt idx="2299">
                  <c:v>286.74421612047206</c:v>
                </c:pt>
                <c:pt idx="2300">
                  <c:v>285.72156769076076</c:v>
                </c:pt>
                <c:pt idx="2301">
                  <c:v>285.77538195652266</c:v>
                </c:pt>
                <c:pt idx="2302">
                  <c:v>288.46533022890907</c:v>
                </c:pt>
                <c:pt idx="2303">
                  <c:v>290.0013294720311</c:v>
                </c:pt>
                <c:pt idx="2304">
                  <c:v>290.29129203981216</c:v>
                </c:pt>
                <c:pt idx="2305">
                  <c:v>290.134199355021</c:v>
                </c:pt>
                <c:pt idx="2306">
                  <c:v>287.87323240313606</c:v>
                </c:pt>
                <c:pt idx="2307">
                  <c:v>287.2367061861973</c:v>
                </c:pt>
                <c:pt idx="2308">
                  <c:v>287.73296561360547</c:v>
                </c:pt>
                <c:pt idx="2309">
                  <c:v>286.29802684768009</c:v>
                </c:pt>
                <c:pt idx="2310">
                  <c:v>290.13912794070126</c:v>
                </c:pt>
                <c:pt idx="2311">
                  <c:v>293.35281162118548</c:v>
                </c:pt>
                <c:pt idx="2312">
                  <c:v>294.16830966570217</c:v>
                </c:pt>
                <c:pt idx="2313">
                  <c:v>293.95316137889068</c:v>
                </c:pt>
                <c:pt idx="2314">
                  <c:v>290.5541268014868</c:v>
                </c:pt>
                <c:pt idx="2315">
                  <c:v>286.84911754977827</c:v>
                </c:pt>
                <c:pt idx="2316">
                  <c:v>285.02014505598277</c:v>
                </c:pt>
                <c:pt idx="2317">
                  <c:v>285.0426036304101</c:v>
                </c:pt>
                <c:pt idx="2318">
                  <c:v>291.83110849885469</c:v>
                </c:pt>
                <c:pt idx="2319">
                  <c:v>295.81951443696869</c:v>
                </c:pt>
                <c:pt idx="2320">
                  <c:v>296.1120576538238</c:v>
                </c:pt>
                <c:pt idx="2321">
                  <c:v>295.90021210768458</c:v>
                </c:pt>
                <c:pt idx="2322">
                  <c:v>293.214436153262</c:v>
                </c:pt>
                <c:pt idx="2323">
                  <c:v>290.07377429936656</c:v>
                </c:pt>
                <c:pt idx="2324">
                  <c:v>289.06812421326646</c:v>
                </c:pt>
                <c:pt idx="2325">
                  <c:v>291.29197777387185</c:v>
                </c:pt>
                <c:pt idx="2326">
                  <c:v>298.30218334628216</c:v>
                </c:pt>
                <c:pt idx="2327">
                  <c:v>301.55851205811456</c:v>
                </c:pt>
                <c:pt idx="2328">
                  <c:v>301.40196477623908</c:v>
                </c:pt>
                <c:pt idx="2329">
                  <c:v>300.80471920851568</c:v>
                </c:pt>
                <c:pt idx="2330">
                  <c:v>297.380510694142</c:v>
                </c:pt>
                <c:pt idx="2331">
                  <c:v>293.38825828533118</c:v>
                </c:pt>
                <c:pt idx="2332">
                  <c:v>292.82280520930715</c:v>
                </c:pt>
                <c:pt idx="2333">
                  <c:v>292.00578152330689</c:v>
                </c:pt>
                <c:pt idx="2334">
                  <c:v>292.48423466630641</c:v>
                </c:pt>
                <c:pt idx="2335">
                  <c:v>294.88439389980118</c:v>
                </c:pt>
                <c:pt idx="2336">
                  <c:v>294.3842027490499</c:v>
                </c:pt>
                <c:pt idx="2337">
                  <c:v>295.2519758790682</c:v>
                </c:pt>
                <c:pt idx="2338">
                  <c:v>292.41077357350326</c:v>
                </c:pt>
                <c:pt idx="2339">
                  <c:v>290.72353266219636</c:v>
                </c:pt>
                <c:pt idx="2340">
                  <c:v>289.65807556034417</c:v>
                </c:pt>
                <c:pt idx="2341">
                  <c:v>288.12382984065766</c:v>
                </c:pt>
                <c:pt idx="2342">
                  <c:v>292.44748539617876</c:v>
                </c:pt>
                <c:pt idx="2343">
                  <c:v>295.98823678089155</c:v>
                </c:pt>
                <c:pt idx="2344">
                  <c:v>296.4231988599326</c:v>
                </c:pt>
                <c:pt idx="2345">
                  <c:v>296.18743955824107</c:v>
                </c:pt>
                <c:pt idx="2346">
                  <c:v>293.0247237706642</c:v>
                </c:pt>
                <c:pt idx="2347">
                  <c:v>290.25032510558259</c:v>
                </c:pt>
                <c:pt idx="2348">
                  <c:v>288.42812324240049</c:v>
                </c:pt>
                <c:pt idx="2349">
                  <c:v>287.27756623560515</c:v>
                </c:pt>
                <c:pt idx="2350">
                  <c:v>293.39194080907299</c:v>
                </c:pt>
                <c:pt idx="2351">
                  <c:v>297.81182066583585</c:v>
                </c:pt>
                <c:pt idx="2352">
                  <c:v>299.14816250781155</c:v>
                </c:pt>
                <c:pt idx="2353">
                  <c:v>298.15483115633617</c:v>
                </c:pt>
                <c:pt idx="2354">
                  <c:v>295.90731943364716</c:v>
                </c:pt>
                <c:pt idx="2355">
                  <c:v>295.0217939238201</c:v>
                </c:pt>
                <c:pt idx="2356">
                  <c:v>294.42112890225997</c:v>
                </c:pt>
                <c:pt idx="2357">
                  <c:v>291.70272222023357</c:v>
                </c:pt>
                <c:pt idx="2358">
                  <c:v>293.30183885553618</c:v>
                </c:pt>
                <c:pt idx="2359">
                  <c:v>297.53332133026248</c:v>
                </c:pt>
                <c:pt idx="2360">
                  <c:v>298.25633521370816</c:v>
                </c:pt>
                <c:pt idx="2361">
                  <c:v>297.86912824141547</c:v>
                </c:pt>
                <c:pt idx="2362">
                  <c:v>294.92044422146466</c:v>
                </c:pt>
                <c:pt idx="2363">
                  <c:v>292.1575465913802</c:v>
                </c:pt>
                <c:pt idx="2364">
                  <c:v>290.44699081924421</c:v>
                </c:pt>
                <c:pt idx="2365">
                  <c:v>289.99894568460019</c:v>
                </c:pt>
                <c:pt idx="2366">
                  <c:v>291.12206716131141</c:v>
                </c:pt>
                <c:pt idx="2367">
                  <c:v>293.252205035646</c:v>
                </c:pt>
                <c:pt idx="2368">
                  <c:v>295.37919211869649</c:v>
                </c:pt>
                <c:pt idx="2369">
                  <c:v>294.96859111068835</c:v>
                </c:pt>
                <c:pt idx="2370">
                  <c:v>293.08547872353705</c:v>
                </c:pt>
                <c:pt idx="2371">
                  <c:v>291.86158421388137</c:v>
                </c:pt>
                <c:pt idx="2372">
                  <c:v>290.8467027866551</c:v>
                </c:pt>
                <c:pt idx="2373">
                  <c:v>289.72383414119497</c:v>
                </c:pt>
                <c:pt idx="2374">
                  <c:v>289.6557415448334</c:v>
                </c:pt>
                <c:pt idx="2375">
                  <c:v>291.34936054446615</c:v>
                </c:pt>
                <c:pt idx="2376">
                  <c:v>292.77674752811436</c:v>
                </c:pt>
                <c:pt idx="2377">
                  <c:v>293.35221940935298</c:v>
                </c:pt>
                <c:pt idx="2378">
                  <c:v>292.06261598081909</c:v>
                </c:pt>
                <c:pt idx="2379">
                  <c:v>290.6781109774023</c:v>
                </c:pt>
                <c:pt idx="2380">
                  <c:v>289.68425103381156</c:v>
                </c:pt>
                <c:pt idx="2381">
                  <c:v>289.49601032445099</c:v>
                </c:pt>
                <c:pt idx="2382">
                  <c:v>290.3122582613276</c:v>
                </c:pt>
                <c:pt idx="2383">
                  <c:v>296.51668255773296</c:v>
                </c:pt>
                <c:pt idx="2384">
                  <c:v>299.9666759701301</c:v>
                </c:pt>
                <c:pt idx="2385">
                  <c:v>300.48740054794217</c:v>
                </c:pt>
                <c:pt idx="2386">
                  <c:v>298.18986209177825</c:v>
                </c:pt>
                <c:pt idx="2387">
                  <c:v>295.90952682399507</c:v>
                </c:pt>
                <c:pt idx="2388">
                  <c:v>295.99006700380301</c:v>
                </c:pt>
                <c:pt idx="2389">
                  <c:v>298.52919629765427</c:v>
                </c:pt>
                <c:pt idx="2390">
                  <c:v>299.53336958921039</c:v>
                </c:pt>
                <c:pt idx="2391">
                  <c:v>299.97104456175725</c:v>
                </c:pt>
                <c:pt idx="2392">
                  <c:v>296.86442912873758</c:v>
                </c:pt>
                <c:pt idx="2393">
                  <c:v>297.81373564545669</c:v>
                </c:pt>
                <c:pt idx="2394">
                  <c:v>295.22295868251348</c:v>
                </c:pt>
                <c:pt idx="2395">
                  <c:v>292.40035473975718</c:v>
                </c:pt>
                <c:pt idx="2396">
                  <c:v>291.34354565460279</c:v>
                </c:pt>
                <c:pt idx="2397">
                  <c:v>290.89500963343306</c:v>
                </c:pt>
                <c:pt idx="2398">
                  <c:v>295.44978403013346</c:v>
                </c:pt>
                <c:pt idx="2399">
                  <c:v>299.60681813366716</c:v>
                </c:pt>
                <c:pt idx="2400">
                  <c:v>300.24960933034629</c:v>
                </c:pt>
                <c:pt idx="2401">
                  <c:v>299.19383001661845</c:v>
                </c:pt>
                <c:pt idx="2402">
                  <c:v>296.09419615085295</c:v>
                </c:pt>
                <c:pt idx="2403">
                  <c:v>293.28246940192116</c:v>
                </c:pt>
                <c:pt idx="2404">
                  <c:v>291.67231151577619</c:v>
                </c:pt>
                <c:pt idx="2405">
                  <c:v>290.97727401975595</c:v>
                </c:pt>
                <c:pt idx="2406">
                  <c:v>295.54610868946349</c:v>
                </c:pt>
                <c:pt idx="2407">
                  <c:v>298.80071038713817</c:v>
                </c:pt>
                <c:pt idx="2408">
                  <c:v>299.20181352715736</c:v>
                </c:pt>
                <c:pt idx="2409">
                  <c:v>297.82219843183236</c:v>
                </c:pt>
                <c:pt idx="2410">
                  <c:v>294.67080706227489</c:v>
                </c:pt>
                <c:pt idx="2411">
                  <c:v>291.7605926453121</c:v>
                </c:pt>
                <c:pt idx="2412">
                  <c:v>290.58403872790291</c:v>
                </c:pt>
                <c:pt idx="2413">
                  <c:v>289.41093875993357</c:v>
                </c:pt>
                <c:pt idx="2414">
                  <c:v>295.40479786617107</c:v>
                </c:pt>
                <c:pt idx="2415">
                  <c:v>297.82304900734238</c:v>
                </c:pt>
                <c:pt idx="2416">
                  <c:v>297.5908789039554</c:v>
                </c:pt>
                <c:pt idx="2417">
                  <c:v>297.05205866305977</c:v>
                </c:pt>
                <c:pt idx="2418">
                  <c:v>293.53621365794959</c:v>
                </c:pt>
                <c:pt idx="2419">
                  <c:v>290.34101295614596</c:v>
                </c:pt>
                <c:pt idx="2420">
                  <c:v>288.2317074325548</c:v>
                </c:pt>
                <c:pt idx="2421">
                  <c:v>287.92503127780867</c:v>
                </c:pt>
                <c:pt idx="2422">
                  <c:v>295.96253915402718</c:v>
                </c:pt>
                <c:pt idx="2423">
                  <c:v>299.8047850494894</c:v>
                </c:pt>
                <c:pt idx="2424">
                  <c:v>299.56053268286018</c:v>
                </c:pt>
                <c:pt idx="2425">
                  <c:v>298.36933869032828</c:v>
                </c:pt>
                <c:pt idx="2426">
                  <c:v>295.1496483317984</c:v>
                </c:pt>
                <c:pt idx="2427">
                  <c:v>292.70238514217408</c:v>
                </c:pt>
                <c:pt idx="2428">
                  <c:v>291.32871548518</c:v>
                </c:pt>
                <c:pt idx="2429">
                  <c:v>291.45623301806398</c:v>
                </c:pt>
                <c:pt idx="2430">
                  <c:v>297.41924171702698</c:v>
                </c:pt>
                <c:pt idx="2431">
                  <c:v>299.09016180779395</c:v>
                </c:pt>
                <c:pt idx="2432">
                  <c:v>293.66534213717017</c:v>
                </c:pt>
                <c:pt idx="2433">
                  <c:v>293.22351330189065</c:v>
                </c:pt>
                <c:pt idx="2434">
                  <c:v>292.14211781086669</c:v>
                </c:pt>
                <c:pt idx="2435">
                  <c:v>290.79740067356897</c:v>
                </c:pt>
                <c:pt idx="2436">
                  <c:v>291.01494120898195</c:v>
                </c:pt>
                <c:pt idx="2437">
                  <c:v>291.45177716324497</c:v>
                </c:pt>
                <c:pt idx="2438">
                  <c:v>292.93305057216497</c:v>
                </c:pt>
                <c:pt idx="2439">
                  <c:v>292.56222071348867</c:v>
                </c:pt>
                <c:pt idx="2440">
                  <c:v>294.14574304164796</c:v>
                </c:pt>
                <c:pt idx="2441">
                  <c:v>294.54023481574569</c:v>
                </c:pt>
                <c:pt idx="2442">
                  <c:v>292.43823345824876</c:v>
                </c:pt>
                <c:pt idx="2443">
                  <c:v>290.56578336984978</c:v>
                </c:pt>
                <c:pt idx="2444">
                  <c:v>287.26220467598506</c:v>
                </c:pt>
                <c:pt idx="2445">
                  <c:v>286.63433505243916</c:v>
                </c:pt>
                <c:pt idx="2446">
                  <c:v>290.83615451452619</c:v>
                </c:pt>
                <c:pt idx="2447">
                  <c:v>293.91420650147546</c:v>
                </c:pt>
                <c:pt idx="2448">
                  <c:v>294.20147663871739</c:v>
                </c:pt>
                <c:pt idx="2449">
                  <c:v>293.15000326336667</c:v>
                </c:pt>
                <c:pt idx="2450">
                  <c:v>290.83248932503017</c:v>
                </c:pt>
                <c:pt idx="2451">
                  <c:v>289.145140843722</c:v>
                </c:pt>
                <c:pt idx="2452">
                  <c:v>288.82290741897356</c:v>
                </c:pt>
                <c:pt idx="2453">
                  <c:v>287.75840973818208</c:v>
                </c:pt>
                <c:pt idx="2454">
                  <c:v>289.63370144142135</c:v>
                </c:pt>
                <c:pt idx="2455">
                  <c:v>291.9510141713962</c:v>
                </c:pt>
                <c:pt idx="2456">
                  <c:v>292.25693440321788</c:v>
                </c:pt>
                <c:pt idx="2457">
                  <c:v>290.0091824629551</c:v>
                </c:pt>
                <c:pt idx="2458">
                  <c:v>287.87073891447687</c:v>
                </c:pt>
                <c:pt idx="2459">
                  <c:v>286.79923404671285</c:v>
                </c:pt>
                <c:pt idx="2460">
                  <c:v>285.73976480616255</c:v>
                </c:pt>
                <c:pt idx="2461">
                  <c:v>285.53997346755347</c:v>
                </c:pt>
                <c:pt idx="2462">
                  <c:v>289.46859675545238</c:v>
                </c:pt>
                <c:pt idx="2463">
                  <c:v>290.07117499667788</c:v>
                </c:pt>
                <c:pt idx="2464">
                  <c:v>291.06163844472678</c:v>
                </c:pt>
                <c:pt idx="2465">
                  <c:v>289.80801003362797</c:v>
                </c:pt>
                <c:pt idx="2466">
                  <c:v>288.05360315700517</c:v>
                </c:pt>
                <c:pt idx="2467">
                  <c:v>286.81871545547818</c:v>
                </c:pt>
                <c:pt idx="2468">
                  <c:v>286.7288795699053</c:v>
                </c:pt>
                <c:pt idx="2469">
                  <c:v>286.12362554162956</c:v>
                </c:pt>
                <c:pt idx="2470">
                  <c:v>287.28144799282666</c:v>
                </c:pt>
                <c:pt idx="2471">
                  <c:v>290.6681267235611</c:v>
                </c:pt>
                <c:pt idx="2472">
                  <c:v>292.69803327052108</c:v>
                </c:pt>
                <c:pt idx="2473">
                  <c:v>291.3044394481152</c:v>
                </c:pt>
                <c:pt idx="2474">
                  <c:v>288.45173808092255</c:v>
                </c:pt>
                <c:pt idx="2475">
                  <c:v>286.93673088182078</c:v>
                </c:pt>
                <c:pt idx="2476">
                  <c:v>286.4927096504714</c:v>
                </c:pt>
                <c:pt idx="2477">
                  <c:v>287.12237046639319</c:v>
                </c:pt>
                <c:pt idx="2478">
                  <c:v>289.17931019693708</c:v>
                </c:pt>
                <c:pt idx="2479">
                  <c:v>288.41385179438379</c:v>
                </c:pt>
                <c:pt idx="2480">
                  <c:v>287.49790026872665</c:v>
                </c:pt>
                <c:pt idx="2481">
                  <c:v>289.03173247857586</c:v>
                </c:pt>
                <c:pt idx="2482">
                  <c:v>286.47097633460595</c:v>
                </c:pt>
                <c:pt idx="2483">
                  <c:v>285.7033600307646</c:v>
                </c:pt>
                <c:pt idx="2484">
                  <c:v>284.68087858568146</c:v>
                </c:pt>
                <c:pt idx="2485">
                  <c:v>284.64395169789526</c:v>
                </c:pt>
                <c:pt idx="2486">
                  <c:v>289.29707324857395</c:v>
                </c:pt>
                <c:pt idx="2487">
                  <c:v>291.34563219680717</c:v>
                </c:pt>
                <c:pt idx="2488">
                  <c:v>291.63336490194496</c:v>
                </c:pt>
                <c:pt idx="2489">
                  <c:v>290.60403870922778</c:v>
                </c:pt>
                <c:pt idx="2490">
                  <c:v>287.98900455882767</c:v>
                </c:pt>
                <c:pt idx="2491">
                  <c:v>287.3756387752</c:v>
                </c:pt>
                <c:pt idx="2492">
                  <c:v>287.44855722253681</c:v>
                </c:pt>
                <c:pt idx="2493">
                  <c:v>287.99039841080656</c:v>
                </c:pt>
                <c:pt idx="2494">
                  <c:v>289.33471469337377</c:v>
                </c:pt>
                <c:pt idx="2495">
                  <c:v>290.52494867686539</c:v>
                </c:pt>
                <c:pt idx="2496">
                  <c:v>291.3318767139686</c:v>
                </c:pt>
                <c:pt idx="2497">
                  <c:v>292.85297797916337</c:v>
                </c:pt>
                <c:pt idx="2498">
                  <c:v>290.310551205016</c:v>
                </c:pt>
                <c:pt idx="2499">
                  <c:v>289.89631304091569</c:v>
                </c:pt>
                <c:pt idx="2500">
                  <c:v>288.59853174756137</c:v>
                </c:pt>
                <c:pt idx="2501">
                  <c:v>287.78137146145866</c:v>
                </c:pt>
                <c:pt idx="2502">
                  <c:v>292.63331676409848</c:v>
                </c:pt>
                <c:pt idx="2503">
                  <c:v>297.87243504695516</c:v>
                </c:pt>
                <c:pt idx="2504">
                  <c:v>297.2685617056506</c:v>
                </c:pt>
                <c:pt idx="2505">
                  <c:v>295.70483359237966</c:v>
                </c:pt>
                <c:pt idx="2506">
                  <c:v>292.23050287417198</c:v>
                </c:pt>
                <c:pt idx="2507">
                  <c:v>290.34041431079629</c:v>
                </c:pt>
                <c:pt idx="2508">
                  <c:v>288.82179333934596</c:v>
                </c:pt>
                <c:pt idx="2509">
                  <c:v>287.42088226232306</c:v>
                </c:pt>
                <c:pt idx="2510">
                  <c:v>290.3161508850186</c:v>
                </c:pt>
                <c:pt idx="2511">
                  <c:v>295.4875701968034</c:v>
                </c:pt>
                <c:pt idx="2512">
                  <c:v>296.00130206484937</c:v>
                </c:pt>
                <c:pt idx="2513">
                  <c:v>294.23699153718485</c:v>
                </c:pt>
                <c:pt idx="2514">
                  <c:v>291.36946470440665</c:v>
                </c:pt>
                <c:pt idx="2515">
                  <c:v>288.27950272587998</c:v>
                </c:pt>
                <c:pt idx="2516">
                  <c:v>287.07460601730145</c:v>
                </c:pt>
                <c:pt idx="2517">
                  <c:v>285.42061273021898</c:v>
                </c:pt>
                <c:pt idx="2518">
                  <c:v>293.33475643594556</c:v>
                </c:pt>
                <c:pt idx="2519">
                  <c:v>298.35305561043356</c:v>
                </c:pt>
                <c:pt idx="2520">
                  <c:v>297.98386608432895</c:v>
                </c:pt>
                <c:pt idx="2521">
                  <c:v>297.77647135614245</c:v>
                </c:pt>
                <c:pt idx="2522">
                  <c:v>294.23677834118018</c:v>
                </c:pt>
                <c:pt idx="2523">
                  <c:v>293.2807593355999</c:v>
                </c:pt>
                <c:pt idx="2524">
                  <c:v>290.99718894878816</c:v>
                </c:pt>
                <c:pt idx="2525">
                  <c:v>288.34317120876318</c:v>
                </c:pt>
                <c:pt idx="2526">
                  <c:v>295.88211132932315</c:v>
                </c:pt>
                <c:pt idx="2527">
                  <c:v>303.3439293631136</c:v>
                </c:pt>
                <c:pt idx="2528">
                  <c:v>304.43469539983329</c:v>
                </c:pt>
                <c:pt idx="2529">
                  <c:v>302.13807637292149</c:v>
                </c:pt>
                <c:pt idx="2530">
                  <c:v>295.98071855913116</c:v>
                </c:pt>
                <c:pt idx="2531">
                  <c:v>292.3227666153158</c:v>
                </c:pt>
                <c:pt idx="2532">
                  <c:v>289.6046205883934</c:v>
                </c:pt>
                <c:pt idx="2533">
                  <c:v>289.00515940851056</c:v>
                </c:pt>
                <c:pt idx="2534">
                  <c:v>296.96511116872529</c:v>
                </c:pt>
                <c:pt idx="2535">
                  <c:v>302.55161743419006</c:v>
                </c:pt>
                <c:pt idx="2536">
                  <c:v>302.1476206009051</c:v>
                </c:pt>
                <c:pt idx="2537">
                  <c:v>300.4956379198091</c:v>
                </c:pt>
                <c:pt idx="2538">
                  <c:v>296.52996856510975</c:v>
                </c:pt>
                <c:pt idx="2539">
                  <c:v>293.21667208532136</c:v>
                </c:pt>
                <c:pt idx="2540">
                  <c:v>291.03795236636915</c:v>
                </c:pt>
                <c:pt idx="2541">
                  <c:v>289.43663497261929</c:v>
                </c:pt>
                <c:pt idx="2542">
                  <c:v>296.85031296420107</c:v>
                </c:pt>
                <c:pt idx="2543">
                  <c:v>301.8351326791863</c:v>
                </c:pt>
                <c:pt idx="2544">
                  <c:v>302.3419104981183</c:v>
                </c:pt>
                <c:pt idx="2545">
                  <c:v>301.1946682545676</c:v>
                </c:pt>
                <c:pt idx="2546">
                  <c:v>296.70719791817078</c:v>
                </c:pt>
                <c:pt idx="2547">
                  <c:v>292.80131809518247</c:v>
                </c:pt>
                <c:pt idx="2548">
                  <c:v>290.91310890917975</c:v>
                </c:pt>
                <c:pt idx="2549">
                  <c:v>291.07165002535805</c:v>
                </c:pt>
                <c:pt idx="2550">
                  <c:v>298.84585410415269</c:v>
                </c:pt>
                <c:pt idx="2551">
                  <c:v>303.54062625244438</c:v>
                </c:pt>
                <c:pt idx="2552">
                  <c:v>302.4883555782767</c:v>
                </c:pt>
                <c:pt idx="2553">
                  <c:v>301.34214115286227</c:v>
                </c:pt>
                <c:pt idx="2554">
                  <c:v>296.8538358785554</c:v>
                </c:pt>
                <c:pt idx="2555">
                  <c:v>293.98226528980365</c:v>
                </c:pt>
                <c:pt idx="2556">
                  <c:v>292.2078340691333</c:v>
                </c:pt>
                <c:pt idx="2557">
                  <c:v>290.87456803636536</c:v>
                </c:pt>
                <c:pt idx="2558">
                  <c:v>298.060385681573</c:v>
                </c:pt>
                <c:pt idx="2559">
                  <c:v>303.2236322140036</c:v>
                </c:pt>
                <c:pt idx="2560">
                  <c:v>302.37358163914877</c:v>
                </c:pt>
                <c:pt idx="2561">
                  <c:v>301.04095308768797</c:v>
                </c:pt>
                <c:pt idx="2562">
                  <c:v>297.2989031209284</c:v>
                </c:pt>
                <c:pt idx="2563">
                  <c:v>294.34128282844966</c:v>
                </c:pt>
                <c:pt idx="2564">
                  <c:v>293.02926112997989</c:v>
                </c:pt>
                <c:pt idx="2565">
                  <c:v>292.43965319009646</c:v>
                </c:pt>
                <c:pt idx="2566">
                  <c:v>298.75709203912891</c:v>
                </c:pt>
                <c:pt idx="2567">
                  <c:v>304.86754644707815</c:v>
                </c:pt>
                <c:pt idx="2568">
                  <c:v>303.12920014804456</c:v>
                </c:pt>
                <c:pt idx="2569">
                  <c:v>301.67228029389719</c:v>
                </c:pt>
                <c:pt idx="2570">
                  <c:v>298.37274446447589</c:v>
                </c:pt>
                <c:pt idx="2571">
                  <c:v>295.62557993500849</c:v>
                </c:pt>
                <c:pt idx="2572">
                  <c:v>293.79472969074288</c:v>
                </c:pt>
                <c:pt idx="2573">
                  <c:v>295.37974164225</c:v>
                </c:pt>
                <c:pt idx="2574">
                  <c:v>300.06981767730957</c:v>
                </c:pt>
                <c:pt idx="2575">
                  <c:v>302.36614025747485</c:v>
                </c:pt>
                <c:pt idx="2576">
                  <c:v>301.75340921024326</c:v>
                </c:pt>
                <c:pt idx="2577">
                  <c:v>299.52669403471339</c:v>
                </c:pt>
                <c:pt idx="2578">
                  <c:v>296.22753630967156</c:v>
                </c:pt>
                <c:pt idx="2579">
                  <c:v>293.12351122978026</c:v>
                </c:pt>
                <c:pt idx="2580">
                  <c:v>291.31692613459859</c:v>
                </c:pt>
                <c:pt idx="2581">
                  <c:v>290.74256287863966</c:v>
                </c:pt>
                <c:pt idx="2582">
                  <c:v>294.28939235244269</c:v>
                </c:pt>
                <c:pt idx="2583">
                  <c:v>297.50134870645491</c:v>
                </c:pt>
                <c:pt idx="2584">
                  <c:v>297.38051156097379</c:v>
                </c:pt>
                <c:pt idx="2585">
                  <c:v>295.06311393425466</c:v>
                </c:pt>
                <c:pt idx="2586">
                  <c:v>290.50346918416795</c:v>
                </c:pt>
                <c:pt idx="2587">
                  <c:v>290.64706940105179</c:v>
                </c:pt>
                <c:pt idx="2588">
                  <c:v>290.84707116785899</c:v>
                </c:pt>
                <c:pt idx="2589">
                  <c:v>289.9578211622628</c:v>
                </c:pt>
                <c:pt idx="2590">
                  <c:v>290.1648223947908</c:v>
                </c:pt>
                <c:pt idx="2591">
                  <c:v>292.22642525598809</c:v>
                </c:pt>
                <c:pt idx="2592">
                  <c:v>290.77924611180038</c:v>
                </c:pt>
                <c:pt idx="2593">
                  <c:v>290.28386388251249</c:v>
                </c:pt>
                <c:pt idx="2594">
                  <c:v>288.84250721560977</c:v>
                </c:pt>
                <c:pt idx="2595">
                  <c:v>287.06906007210608</c:v>
                </c:pt>
                <c:pt idx="2596">
                  <c:v>285.36448193280467</c:v>
                </c:pt>
                <c:pt idx="2597">
                  <c:v>284.53665569834436</c:v>
                </c:pt>
                <c:pt idx="2598">
                  <c:v>290.00786607486185</c:v>
                </c:pt>
                <c:pt idx="2599">
                  <c:v>292.77761192194299</c:v>
                </c:pt>
                <c:pt idx="2600">
                  <c:v>292.91570307063176</c:v>
                </c:pt>
                <c:pt idx="2601">
                  <c:v>291.85350391225398</c:v>
                </c:pt>
                <c:pt idx="2602">
                  <c:v>288.6218535860678</c:v>
                </c:pt>
                <c:pt idx="2603">
                  <c:v>286.10782222126358</c:v>
                </c:pt>
                <c:pt idx="2604">
                  <c:v>284.57634806158939</c:v>
                </c:pt>
                <c:pt idx="2605">
                  <c:v>283.85101495773068</c:v>
                </c:pt>
                <c:pt idx="2606">
                  <c:v>291.56276246742488</c:v>
                </c:pt>
                <c:pt idx="2607">
                  <c:v>296.09505539514055</c:v>
                </c:pt>
                <c:pt idx="2608">
                  <c:v>296.08050316322209</c:v>
                </c:pt>
                <c:pt idx="2609">
                  <c:v>294.2993035318857</c:v>
                </c:pt>
                <c:pt idx="2610">
                  <c:v>290.87259765121468</c:v>
                </c:pt>
                <c:pt idx="2611">
                  <c:v>288.35631793985385</c:v>
                </c:pt>
                <c:pt idx="2612">
                  <c:v>287.56882182880548</c:v>
                </c:pt>
                <c:pt idx="2613">
                  <c:v>287.065737148918</c:v>
                </c:pt>
                <c:pt idx="2614">
                  <c:v>293.99042999143387</c:v>
                </c:pt>
                <c:pt idx="2615">
                  <c:v>299.62838561801556</c:v>
                </c:pt>
                <c:pt idx="2616">
                  <c:v>298.34588937018435</c:v>
                </c:pt>
                <c:pt idx="2617">
                  <c:v>295.4864515368356</c:v>
                </c:pt>
                <c:pt idx="2618">
                  <c:v>293.5025730569659</c:v>
                </c:pt>
                <c:pt idx="2619">
                  <c:v>292.17282582428805</c:v>
                </c:pt>
                <c:pt idx="2620">
                  <c:v>291.41018169310649</c:v>
                </c:pt>
                <c:pt idx="2621">
                  <c:v>290.97561361779736</c:v>
                </c:pt>
                <c:pt idx="2622">
                  <c:v>294.8092447333467</c:v>
                </c:pt>
                <c:pt idx="2623">
                  <c:v>298.5779743137216</c:v>
                </c:pt>
                <c:pt idx="2624">
                  <c:v>298.1338040478546</c:v>
                </c:pt>
                <c:pt idx="2625">
                  <c:v>296.96168046321827</c:v>
                </c:pt>
                <c:pt idx="2626">
                  <c:v>294.3009687396617</c:v>
                </c:pt>
                <c:pt idx="2627">
                  <c:v>292.8040231856088</c:v>
                </c:pt>
                <c:pt idx="2628">
                  <c:v>292.63972990598489</c:v>
                </c:pt>
                <c:pt idx="2629">
                  <c:v>292.24504073803479</c:v>
                </c:pt>
                <c:pt idx="2630">
                  <c:v>292.04994804522539</c:v>
                </c:pt>
                <c:pt idx="2631">
                  <c:v>295.99294648198349</c:v>
                </c:pt>
                <c:pt idx="2632">
                  <c:v>296.37221456095875</c:v>
                </c:pt>
                <c:pt idx="2633">
                  <c:v>293.83756734996206</c:v>
                </c:pt>
                <c:pt idx="2634">
                  <c:v>289.12039356645977</c:v>
                </c:pt>
                <c:pt idx="2635">
                  <c:v>288.56082856649135</c:v>
                </c:pt>
                <c:pt idx="2636">
                  <c:v>287.52500771384678</c:v>
                </c:pt>
                <c:pt idx="2637">
                  <c:v>286.45467344505539</c:v>
                </c:pt>
                <c:pt idx="2638">
                  <c:v>287.86883204706328</c:v>
                </c:pt>
                <c:pt idx="2639">
                  <c:v>290.5865928133195</c:v>
                </c:pt>
                <c:pt idx="2640">
                  <c:v>291.95792804071078</c:v>
                </c:pt>
                <c:pt idx="2641">
                  <c:v>290.92453178157388</c:v>
                </c:pt>
                <c:pt idx="2642">
                  <c:v>290.06504954015918</c:v>
                </c:pt>
                <c:pt idx="2643">
                  <c:v>289.9885056278161</c:v>
                </c:pt>
                <c:pt idx="2644">
                  <c:v>289.9990756998086</c:v>
                </c:pt>
                <c:pt idx="2645">
                  <c:v>289.4233119942291</c:v>
                </c:pt>
                <c:pt idx="2646">
                  <c:v>291.2103161957628</c:v>
                </c:pt>
                <c:pt idx="2647">
                  <c:v>293.44762648102028</c:v>
                </c:pt>
                <c:pt idx="2648">
                  <c:v>295.2550935950793</c:v>
                </c:pt>
                <c:pt idx="2649">
                  <c:v>294.54182596676731</c:v>
                </c:pt>
                <c:pt idx="2650">
                  <c:v>292.48316333232157</c:v>
                </c:pt>
                <c:pt idx="2651">
                  <c:v>292.83743348659419</c:v>
                </c:pt>
                <c:pt idx="2652">
                  <c:v>292.8680485338993</c:v>
                </c:pt>
                <c:pt idx="2653">
                  <c:v>291.82152039409175</c:v>
                </c:pt>
                <c:pt idx="2654">
                  <c:v>291.79447282330625</c:v>
                </c:pt>
                <c:pt idx="2655">
                  <c:v>292.96895118050497</c:v>
                </c:pt>
                <c:pt idx="2656">
                  <c:v>290.94909913581705</c:v>
                </c:pt>
                <c:pt idx="2657">
                  <c:v>289.16389649772316</c:v>
                </c:pt>
                <c:pt idx="2658">
                  <c:v>287.39570093178799</c:v>
                </c:pt>
                <c:pt idx="2659">
                  <c:v>286.85992850223306</c:v>
                </c:pt>
                <c:pt idx="2660">
                  <c:v>285.545793011272</c:v>
                </c:pt>
                <c:pt idx="2661">
                  <c:v>285.63120005009256</c:v>
                </c:pt>
                <c:pt idx="2662">
                  <c:v>287.0360399091652</c:v>
                </c:pt>
                <c:pt idx="2663">
                  <c:v>290.6270548747994</c:v>
                </c:pt>
                <c:pt idx="2664">
                  <c:v>289.40413506252116</c:v>
                </c:pt>
                <c:pt idx="2665">
                  <c:v>286.1148488437052</c:v>
                </c:pt>
                <c:pt idx="2666">
                  <c:v>284.72019760415458</c:v>
                </c:pt>
                <c:pt idx="2667">
                  <c:v>284.1964712794661</c:v>
                </c:pt>
                <c:pt idx="2668">
                  <c:v>283.86789393189946</c:v>
                </c:pt>
                <c:pt idx="2669">
                  <c:v>283.73592130108079</c:v>
                </c:pt>
                <c:pt idx="2670">
                  <c:v>285.23796397267319</c:v>
                </c:pt>
                <c:pt idx="2671">
                  <c:v>287.70152200716376</c:v>
                </c:pt>
                <c:pt idx="2672">
                  <c:v>289.58859614943498</c:v>
                </c:pt>
                <c:pt idx="2673">
                  <c:v>288.79960973100668</c:v>
                </c:pt>
                <c:pt idx="2674">
                  <c:v>286.06224875964006</c:v>
                </c:pt>
                <c:pt idx="2675">
                  <c:v>284.39890574197921</c:v>
                </c:pt>
                <c:pt idx="2676">
                  <c:v>283.3354158001535</c:v>
                </c:pt>
                <c:pt idx="2677">
                  <c:v>282.66229024789885</c:v>
                </c:pt>
                <c:pt idx="2678">
                  <c:v>288.03137143118329</c:v>
                </c:pt>
                <c:pt idx="2679">
                  <c:v>292.52873463961305</c:v>
                </c:pt>
                <c:pt idx="2680">
                  <c:v>292.43897544395548</c:v>
                </c:pt>
                <c:pt idx="2681">
                  <c:v>291.53336236933018</c:v>
                </c:pt>
                <c:pt idx="2682">
                  <c:v>287.29641887103895</c:v>
                </c:pt>
                <c:pt idx="2683">
                  <c:v>284.63488546353926</c:v>
                </c:pt>
                <c:pt idx="2684">
                  <c:v>282.72316420928775</c:v>
                </c:pt>
                <c:pt idx="2685">
                  <c:v>283.11396282501983</c:v>
                </c:pt>
                <c:pt idx="2686">
                  <c:v>289.98677575343225</c:v>
                </c:pt>
                <c:pt idx="2687">
                  <c:v>295.40673928256808</c:v>
                </c:pt>
                <c:pt idx="2688">
                  <c:v>295.11600049400477</c:v>
                </c:pt>
                <c:pt idx="2689">
                  <c:v>293.09290989881367</c:v>
                </c:pt>
                <c:pt idx="2690">
                  <c:v>288.62288327229049</c:v>
                </c:pt>
                <c:pt idx="2691">
                  <c:v>286.52476333806339</c:v>
                </c:pt>
                <c:pt idx="2692">
                  <c:v>285.31173827140248</c:v>
                </c:pt>
                <c:pt idx="2693">
                  <c:v>284.30866320473797</c:v>
                </c:pt>
                <c:pt idx="2694">
                  <c:v>291.7005665396839</c:v>
                </c:pt>
                <c:pt idx="2695">
                  <c:v>297.23952560042369</c:v>
                </c:pt>
                <c:pt idx="2696">
                  <c:v>296.87814027727291</c:v>
                </c:pt>
                <c:pt idx="2697">
                  <c:v>293.9747413603385</c:v>
                </c:pt>
                <c:pt idx="2698">
                  <c:v>290.94953078538447</c:v>
                </c:pt>
                <c:pt idx="2699">
                  <c:v>289.64586046628381</c:v>
                </c:pt>
                <c:pt idx="2700">
                  <c:v>287.18959697031829</c:v>
                </c:pt>
                <c:pt idx="2701">
                  <c:v>285.79055448466767</c:v>
                </c:pt>
                <c:pt idx="2702">
                  <c:v>289.49859703736388</c:v>
                </c:pt>
                <c:pt idx="2703">
                  <c:v>297.89969845567026</c:v>
                </c:pt>
                <c:pt idx="2704">
                  <c:v>297.87484451746479</c:v>
                </c:pt>
                <c:pt idx="2705">
                  <c:v>295.58588130157386</c:v>
                </c:pt>
                <c:pt idx="2706">
                  <c:v>292.82934601607667</c:v>
                </c:pt>
                <c:pt idx="2707">
                  <c:v>294.2981780606832</c:v>
                </c:pt>
                <c:pt idx="2708">
                  <c:v>293.31710616313319</c:v>
                </c:pt>
                <c:pt idx="2709">
                  <c:v>291.18606877462287</c:v>
                </c:pt>
                <c:pt idx="2710">
                  <c:v>292.18712304327039</c:v>
                </c:pt>
                <c:pt idx="2711">
                  <c:v>292.38262741133479</c:v>
                </c:pt>
                <c:pt idx="2712">
                  <c:v>294.44858412778456</c:v>
                </c:pt>
                <c:pt idx="2713">
                  <c:v>293.8930678887873</c:v>
                </c:pt>
                <c:pt idx="2714">
                  <c:v>291.28660690377779</c:v>
                </c:pt>
                <c:pt idx="2715">
                  <c:v>291.330246713267</c:v>
                </c:pt>
                <c:pt idx="2716">
                  <c:v>291.292994422562</c:v>
                </c:pt>
                <c:pt idx="2717">
                  <c:v>292.08422064785168</c:v>
                </c:pt>
                <c:pt idx="2718">
                  <c:v>294.00590176753627</c:v>
                </c:pt>
                <c:pt idx="2719">
                  <c:v>294.7092576156781</c:v>
                </c:pt>
                <c:pt idx="2720">
                  <c:v>292.64823590010127</c:v>
                </c:pt>
                <c:pt idx="2721">
                  <c:v>289.70325532656659</c:v>
                </c:pt>
                <c:pt idx="2722">
                  <c:v>288.34185304123849</c:v>
                </c:pt>
                <c:pt idx="2723">
                  <c:v>287.02424931330978</c:v>
                </c:pt>
                <c:pt idx="2724">
                  <c:v>285.78366881986398</c:v>
                </c:pt>
                <c:pt idx="2725">
                  <c:v>284.26694860896566</c:v>
                </c:pt>
                <c:pt idx="2726">
                  <c:v>288.04585526385898</c:v>
                </c:pt>
                <c:pt idx="2727">
                  <c:v>292.53717265435819</c:v>
                </c:pt>
                <c:pt idx="2728">
                  <c:v>291.80911698719808</c:v>
                </c:pt>
                <c:pt idx="2729">
                  <c:v>289.90155412742456</c:v>
                </c:pt>
                <c:pt idx="2730">
                  <c:v>286.37175474891876</c:v>
                </c:pt>
                <c:pt idx="2731">
                  <c:v>285.50515498477608</c:v>
                </c:pt>
                <c:pt idx="2732">
                  <c:v>286.59673691417339</c:v>
                </c:pt>
                <c:pt idx="2733">
                  <c:v>287.59474615050829</c:v>
                </c:pt>
                <c:pt idx="2734">
                  <c:v>291.71938229945658</c:v>
                </c:pt>
                <c:pt idx="2735">
                  <c:v>296.22757147690999</c:v>
                </c:pt>
                <c:pt idx="2736">
                  <c:v>296.98033373202486</c:v>
                </c:pt>
                <c:pt idx="2737">
                  <c:v>295.74936759266728</c:v>
                </c:pt>
                <c:pt idx="2738">
                  <c:v>292.98962263937477</c:v>
                </c:pt>
                <c:pt idx="2739">
                  <c:v>292.33266589824967</c:v>
                </c:pt>
                <c:pt idx="2740">
                  <c:v>292.35678879045497</c:v>
                </c:pt>
                <c:pt idx="2741">
                  <c:v>291.57798122606766</c:v>
                </c:pt>
                <c:pt idx="2742">
                  <c:v>294.68278638446139</c:v>
                </c:pt>
                <c:pt idx="2743">
                  <c:v>299.24431876913138</c:v>
                </c:pt>
                <c:pt idx="2744">
                  <c:v>299.2690570936465</c:v>
                </c:pt>
                <c:pt idx="2745">
                  <c:v>297.49317291629438</c:v>
                </c:pt>
                <c:pt idx="2746">
                  <c:v>293.82497311897237</c:v>
                </c:pt>
                <c:pt idx="2747">
                  <c:v>294.60758546464319</c:v>
                </c:pt>
                <c:pt idx="2748">
                  <c:v>295.10800126027135</c:v>
                </c:pt>
                <c:pt idx="2749">
                  <c:v>293.74816202085606</c:v>
                </c:pt>
                <c:pt idx="2750">
                  <c:v>291.67247618035458</c:v>
                </c:pt>
                <c:pt idx="2751">
                  <c:v>290.26761727727438</c:v>
                </c:pt>
                <c:pt idx="2752">
                  <c:v>289.74819233288036</c:v>
                </c:pt>
                <c:pt idx="2753">
                  <c:v>288.05479049905688</c:v>
                </c:pt>
                <c:pt idx="2754">
                  <c:v>286.17014722242487</c:v>
                </c:pt>
                <c:pt idx="2755">
                  <c:v>285.38444324308557</c:v>
                </c:pt>
                <c:pt idx="2756">
                  <c:v>284.59049179265168</c:v>
                </c:pt>
                <c:pt idx="2757">
                  <c:v>283.84766302515089</c:v>
                </c:pt>
                <c:pt idx="2758">
                  <c:v>286.78879820856326</c:v>
                </c:pt>
                <c:pt idx="2759">
                  <c:v>289.34619231913217</c:v>
                </c:pt>
                <c:pt idx="2760">
                  <c:v>289.16113408310957</c:v>
                </c:pt>
                <c:pt idx="2761">
                  <c:v>288.4602078983558</c:v>
                </c:pt>
                <c:pt idx="2762">
                  <c:v>286.76862430875258</c:v>
                </c:pt>
                <c:pt idx="2763">
                  <c:v>285.93161801223368</c:v>
                </c:pt>
                <c:pt idx="2764">
                  <c:v>285.29932473739575</c:v>
                </c:pt>
                <c:pt idx="2765">
                  <c:v>285.16816365872205</c:v>
                </c:pt>
                <c:pt idx="2766">
                  <c:v>286.01012728172429</c:v>
                </c:pt>
                <c:pt idx="2767">
                  <c:v>287.51735651546846</c:v>
                </c:pt>
                <c:pt idx="2768">
                  <c:v>289.35112198357189</c:v>
                </c:pt>
                <c:pt idx="2769">
                  <c:v>288.27808390149687</c:v>
                </c:pt>
                <c:pt idx="2770">
                  <c:v>286.52495202388769</c:v>
                </c:pt>
                <c:pt idx="2771">
                  <c:v>285.83643051679667</c:v>
                </c:pt>
                <c:pt idx="2772">
                  <c:v>285.2739536830357</c:v>
                </c:pt>
                <c:pt idx="2773">
                  <c:v>284.86660371412307</c:v>
                </c:pt>
                <c:pt idx="2774">
                  <c:v>287.64108766493638</c:v>
                </c:pt>
                <c:pt idx="2775">
                  <c:v>291.7262343745283</c:v>
                </c:pt>
                <c:pt idx="2776">
                  <c:v>291.38174903825006</c:v>
                </c:pt>
                <c:pt idx="2777">
                  <c:v>289.78838880334115</c:v>
                </c:pt>
                <c:pt idx="2778">
                  <c:v>288.17854207858136</c:v>
                </c:pt>
                <c:pt idx="2779">
                  <c:v>287.1337674791597</c:v>
                </c:pt>
                <c:pt idx="2780">
                  <c:v>286.56610591683608</c:v>
                </c:pt>
                <c:pt idx="2781">
                  <c:v>286.91031663157349</c:v>
                </c:pt>
                <c:pt idx="2782">
                  <c:v>287.50153112842077</c:v>
                </c:pt>
                <c:pt idx="2783">
                  <c:v>292.46616657473959</c:v>
                </c:pt>
                <c:pt idx="2784">
                  <c:v>294.50187153197726</c:v>
                </c:pt>
                <c:pt idx="2785">
                  <c:v>293.0217616407096</c:v>
                </c:pt>
                <c:pt idx="2786">
                  <c:v>291.65929114651118</c:v>
                </c:pt>
                <c:pt idx="2787">
                  <c:v>290.83131188757227</c:v>
                </c:pt>
                <c:pt idx="2788">
                  <c:v>289.51978732144147</c:v>
                </c:pt>
                <c:pt idx="2789">
                  <c:v>288.51750749398389</c:v>
                </c:pt>
                <c:pt idx="2790">
                  <c:v>289.82538272487977</c:v>
                </c:pt>
                <c:pt idx="2791">
                  <c:v>294.50413204119809</c:v>
                </c:pt>
                <c:pt idx="2792">
                  <c:v>294.9684407376804</c:v>
                </c:pt>
                <c:pt idx="2793">
                  <c:v>293.34920699996746</c:v>
                </c:pt>
                <c:pt idx="2794">
                  <c:v>290.8972675916246</c:v>
                </c:pt>
                <c:pt idx="2795">
                  <c:v>290.93787553320345</c:v>
                </c:pt>
                <c:pt idx="2796">
                  <c:v>290.77398782091126</c:v>
                </c:pt>
                <c:pt idx="2797">
                  <c:v>289.77884883514116</c:v>
                </c:pt>
                <c:pt idx="2798">
                  <c:v>289.65571309713488</c:v>
                </c:pt>
                <c:pt idx="2799">
                  <c:v>293.59793711210546</c:v>
                </c:pt>
                <c:pt idx="2800">
                  <c:v>293.80069451328097</c:v>
                </c:pt>
                <c:pt idx="2801">
                  <c:v>291.89294717016816</c:v>
                </c:pt>
                <c:pt idx="2802">
                  <c:v>289.60272697413637</c:v>
                </c:pt>
                <c:pt idx="2803">
                  <c:v>288.64913713977995</c:v>
                </c:pt>
                <c:pt idx="2804">
                  <c:v>287.52528076825178</c:v>
                </c:pt>
                <c:pt idx="2805">
                  <c:v>288.31269516227229</c:v>
                </c:pt>
                <c:pt idx="2806">
                  <c:v>290.58963235901456</c:v>
                </c:pt>
                <c:pt idx="2807">
                  <c:v>295.17412552685659</c:v>
                </c:pt>
                <c:pt idx="2808">
                  <c:v>296.2820847273872</c:v>
                </c:pt>
                <c:pt idx="2809">
                  <c:v>294.66307944230806</c:v>
                </c:pt>
                <c:pt idx="2810">
                  <c:v>293.31438739939136</c:v>
                </c:pt>
                <c:pt idx="2811">
                  <c:v>292.24250086207047</c:v>
                </c:pt>
                <c:pt idx="2812">
                  <c:v>291.62581100304516</c:v>
                </c:pt>
                <c:pt idx="2813">
                  <c:v>290.5617873199003</c:v>
                </c:pt>
                <c:pt idx="2814">
                  <c:v>292.83868826067027</c:v>
                </c:pt>
                <c:pt idx="2815">
                  <c:v>296.06984501697656</c:v>
                </c:pt>
                <c:pt idx="2816">
                  <c:v>296.51805401566628</c:v>
                </c:pt>
                <c:pt idx="2817">
                  <c:v>294.49694369195788</c:v>
                </c:pt>
                <c:pt idx="2818">
                  <c:v>293.2814075552829</c:v>
                </c:pt>
                <c:pt idx="2819">
                  <c:v>292.54535947272245</c:v>
                </c:pt>
                <c:pt idx="2820">
                  <c:v>290.73167672376377</c:v>
                </c:pt>
                <c:pt idx="2821">
                  <c:v>288.96287587913946</c:v>
                </c:pt>
                <c:pt idx="2822">
                  <c:v>288.32283937506799</c:v>
                </c:pt>
                <c:pt idx="2823">
                  <c:v>290.83232185838608</c:v>
                </c:pt>
                <c:pt idx="2824">
                  <c:v>289.68925888201738</c:v>
                </c:pt>
                <c:pt idx="2825">
                  <c:v>289.09115592602785</c:v>
                </c:pt>
                <c:pt idx="2826">
                  <c:v>289.82959461833599</c:v>
                </c:pt>
                <c:pt idx="2827">
                  <c:v>290.25246105879268</c:v>
                </c:pt>
                <c:pt idx="2828">
                  <c:v>290.76700522312035</c:v>
                </c:pt>
                <c:pt idx="2829">
                  <c:v>291.25192663309065</c:v>
                </c:pt>
                <c:pt idx="2830">
                  <c:v>292.85708530907237</c:v>
                </c:pt>
                <c:pt idx="2831">
                  <c:v>296.34442244062041</c:v>
                </c:pt>
                <c:pt idx="2832">
                  <c:v>295.1503296007063</c:v>
                </c:pt>
                <c:pt idx="2833">
                  <c:v>293.95388246991587</c:v>
                </c:pt>
                <c:pt idx="2834">
                  <c:v>293.39265832669946</c:v>
                </c:pt>
                <c:pt idx="2835">
                  <c:v>291.78057766263436</c:v>
                </c:pt>
                <c:pt idx="2836">
                  <c:v>288.76859044335527</c:v>
                </c:pt>
                <c:pt idx="2837">
                  <c:v>284.72365458750579</c:v>
                </c:pt>
                <c:pt idx="2838">
                  <c:v>284.79156304027197</c:v>
                </c:pt>
                <c:pt idx="2839">
                  <c:v>287.0833566279714</c:v>
                </c:pt>
                <c:pt idx="2840">
                  <c:v>285.25149922685608</c:v>
                </c:pt>
                <c:pt idx="2841">
                  <c:v>283.26548443207059</c:v>
                </c:pt>
                <c:pt idx="2842">
                  <c:v>282.04650286050662</c:v>
                </c:pt>
                <c:pt idx="2843">
                  <c:v>280.93940975257726</c:v>
                </c:pt>
                <c:pt idx="2844">
                  <c:v>280.09951130812027</c:v>
                </c:pt>
                <c:pt idx="2845">
                  <c:v>279.64752172073321</c:v>
                </c:pt>
                <c:pt idx="2846">
                  <c:v>281.03050159296595</c:v>
                </c:pt>
                <c:pt idx="2847">
                  <c:v>281.62027565940974</c:v>
                </c:pt>
                <c:pt idx="2848">
                  <c:v>282.72682530125081</c:v>
                </c:pt>
                <c:pt idx="2849">
                  <c:v>281.24162870604687</c:v>
                </c:pt>
                <c:pt idx="2850">
                  <c:v>279.44480178891962</c:v>
                </c:pt>
                <c:pt idx="2851">
                  <c:v>278.39922192086749</c:v>
                </c:pt>
                <c:pt idx="2852">
                  <c:v>276.89624121119402</c:v>
                </c:pt>
                <c:pt idx="2853">
                  <c:v>276.22854350866032</c:v>
                </c:pt>
                <c:pt idx="2854">
                  <c:v>279.10074061562642</c:v>
                </c:pt>
                <c:pt idx="2855">
                  <c:v>285.64695888955879</c:v>
                </c:pt>
                <c:pt idx="2856">
                  <c:v>284.04874569296129</c:v>
                </c:pt>
                <c:pt idx="2857">
                  <c:v>282.39610407469962</c:v>
                </c:pt>
                <c:pt idx="2858">
                  <c:v>280.60574549505282</c:v>
                </c:pt>
                <c:pt idx="2859">
                  <c:v>279.45293137009378</c:v>
                </c:pt>
                <c:pt idx="2860">
                  <c:v>279.11834109241801</c:v>
                </c:pt>
                <c:pt idx="2861">
                  <c:v>278.84616908118835</c:v>
                </c:pt>
                <c:pt idx="2862">
                  <c:v>279.18369695964861</c:v>
                </c:pt>
                <c:pt idx="2863">
                  <c:v>283.54265798785428</c:v>
                </c:pt>
                <c:pt idx="2864">
                  <c:v>284.81311565915439</c:v>
                </c:pt>
                <c:pt idx="2865">
                  <c:v>283.53565301616277</c:v>
                </c:pt>
                <c:pt idx="2866">
                  <c:v>281.43132685642991</c:v>
                </c:pt>
                <c:pt idx="2867">
                  <c:v>279.91964100381182</c:v>
                </c:pt>
                <c:pt idx="2868">
                  <c:v>279.68218377463097</c:v>
                </c:pt>
                <c:pt idx="2869">
                  <c:v>279.18800598142934</c:v>
                </c:pt>
                <c:pt idx="2870">
                  <c:v>282.27618587568787</c:v>
                </c:pt>
                <c:pt idx="2871">
                  <c:v>288.09950196258995</c:v>
                </c:pt>
                <c:pt idx="2872">
                  <c:v>289.377947763333</c:v>
                </c:pt>
                <c:pt idx="2873">
                  <c:v>287.27479515521838</c:v>
                </c:pt>
                <c:pt idx="2874">
                  <c:v>286.5667212714925</c:v>
                </c:pt>
                <c:pt idx="2875">
                  <c:v>287.4534123075735</c:v>
                </c:pt>
                <c:pt idx="2876">
                  <c:v>288.34261585002946</c:v>
                </c:pt>
                <c:pt idx="2877">
                  <c:v>287.99677840036048</c:v>
                </c:pt>
                <c:pt idx="2878">
                  <c:v>288.97934545773506</c:v>
                </c:pt>
                <c:pt idx="2879">
                  <c:v>291.11085692129228</c:v>
                </c:pt>
                <c:pt idx="2880">
                  <c:v>289.65051222429139</c:v>
                </c:pt>
                <c:pt idx="2881">
                  <c:v>289.1315049956217</c:v>
                </c:pt>
                <c:pt idx="2882">
                  <c:v>288.09319545376167</c:v>
                </c:pt>
                <c:pt idx="2883">
                  <c:v>288.5770162821413</c:v>
                </c:pt>
                <c:pt idx="2884">
                  <c:v>287.42546490085249</c:v>
                </c:pt>
                <c:pt idx="2885">
                  <c:v>287.07993480201145</c:v>
                </c:pt>
                <c:pt idx="2886">
                  <c:v>287.21686067461656</c:v>
                </c:pt>
                <c:pt idx="2887">
                  <c:v>287.8948176851647</c:v>
                </c:pt>
                <c:pt idx="2888">
                  <c:v>287.48292532246006</c:v>
                </c:pt>
                <c:pt idx="2889">
                  <c:v>286.72676656429576</c:v>
                </c:pt>
                <c:pt idx="2890">
                  <c:v>286.28024720372809</c:v>
                </c:pt>
                <c:pt idx="2891">
                  <c:v>286.75408437740026</c:v>
                </c:pt>
                <c:pt idx="2892">
                  <c:v>286.58501146614498</c:v>
                </c:pt>
                <c:pt idx="2893">
                  <c:v>286.5964758281022</c:v>
                </c:pt>
                <c:pt idx="2894">
                  <c:v>287.3306011813425</c:v>
                </c:pt>
                <c:pt idx="2895">
                  <c:v>288.73747830705628</c:v>
                </c:pt>
                <c:pt idx="2896">
                  <c:v>288.02626254528678</c:v>
                </c:pt>
                <c:pt idx="2897">
                  <c:v>287.08167629131231</c:v>
                </c:pt>
                <c:pt idx="2898">
                  <c:v>286.66258810978678</c:v>
                </c:pt>
                <c:pt idx="2899">
                  <c:v>286.20837034003966</c:v>
                </c:pt>
                <c:pt idx="2900">
                  <c:v>285.61306200035426</c:v>
                </c:pt>
                <c:pt idx="2901">
                  <c:v>284.40173318714716</c:v>
                </c:pt>
                <c:pt idx="2902">
                  <c:v>283.35899019583917</c:v>
                </c:pt>
                <c:pt idx="2903">
                  <c:v>284.79824509999099</c:v>
                </c:pt>
                <c:pt idx="2904">
                  <c:v>286.64781040838579</c:v>
                </c:pt>
                <c:pt idx="2905">
                  <c:v>285.78918680097019</c:v>
                </c:pt>
                <c:pt idx="2906">
                  <c:v>285.06130056038626</c:v>
                </c:pt>
                <c:pt idx="2907">
                  <c:v>283.99323019810078</c:v>
                </c:pt>
                <c:pt idx="2908">
                  <c:v>283.05566859966331</c:v>
                </c:pt>
                <c:pt idx="2909">
                  <c:v>281.19610602260133</c:v>
                </c:pt>
                <c:pt idx="2910">
                  <c:v>282.37364882100292</c:v>
                </c:pt>
                <c:pt idx="2911">
                  <c:v>285.97328506141469</c:v>
                </c:pt>
                <c:pt idx="2912">
                  <c:v>284.9837469260296</c:v>
                </c:pt>
                <c:pt idx="2913">
                  <c:v>284.12086723904457</c:v>
                </c:pt>
                <c:pt idx="2914">
                  <c:v>284.02753493883449</c:v>
                </c:pt>
                <c:pt idx="2915">
                  <c:v>285.62076604200979</c:v>
                </c:pt>
                <c:pt idx="2916">
                  <c:v>285.29486262630849</c:v>
                </c:pt>
                <c:pt idx="2917">
                  <c:v>284.33644154818728</c:v>
                </c:pt>
                <c:pt idx="2918">
                  <c:v>284.6265108000166</c:v>
                </c:pt>
                <c:pt idx="2919">
                  <c:v>285.31204409491738</c:v>
                </c:pt>
                <c:pt idx="2920">
                  <c:v>285.31204409491738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2-4C83-BB48-F1A39D25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6352"/>
        <c:axId val="12395520"/>
      </c:scatterChart>
      <c:valAx>
        <c:axId val="123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95520"/>
        <c:crosses val="autoZero"/>
        <c:crossBetween val="midCat"/>
      </c:valAx>
      <c:valAx>
        <c:axId val="12395520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8</xdr:row>
      <xdr:rowOff>152400</xdr:rowOff>
    </xdr:from>
    <xdr:to>
      <xdr:col>11</xdr:col>
      <xdr:colOff>638175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2"/>
  <sheetViews>
    <sheetView tabSelected="1" workbookViewId="0">
      <selection activeCell="E1" activeCellId="1" sqref="D1:D1048576 E1:E1048576"/>
    </sheetView>
  </sheetViews>
  <sheetFormatPr baseColWidth="10" defaultRowHeight="15" x14ac:dyDescent="0.25"/>
  <cols>
    <col min="1" max="1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1666612800000</v>
      </c>
      <c r="B2">
        <v>17.148384951182699</v>
      </c>
      <c r="C2">
        <v>16.734679009573799</v>
      </c>
      <c r="D2">
        <f>(A2-1666612800000)/1000</f>
        <v>0</v>
      </c>
      <c r="E2">
        <f>B2+273.15</f>
        <v>290.2983849511827</v>
      </c>
    </row>
    <row r="3" spans="1:5" x14ac:dyDescent="0.25">
      <c r="A3">
        <v>1666623600000</v>
      </c>
      <c r="B3">
        <v>16.061532843121299</v>
      </c>
      <c r="C3">
        <v>16.668369629803799</v>
      </c>
      <c r="D3">
        <f t="shared" ref="D3:D66" si="0">(A3-1666612800000)/1000</f>
        <v>10800</v>
      </c>
      <c r="E3">
        <f t="shared" ref="E3:E66" si="1">B3+273.15</f>
        <v>289.21153284312129</v>
      </c>
    </row>
    <row r="4" spans="1:5" x14ac:dyDescent="0.25">
      <c r="A4">
        <v>1666634400000</v>
      </c>
      <c r="B4">
        <v>14.927908731337199</v>
      </c>
      <c r="C4">
        <v>16.508285292006502</v>
      </c>
      <c r="D4">
        <f t="shared" si="0"/>
        <v>21600</v>
      </c>
      <c r="E4">
        <f t="shared" si="1"/>
        <v>288.07790873133717</v>
      </c>
    </row>
    <row r="5" spans="1:5" x14ac:dyDescent="0.25">
      <c r="A5">
        <v>1666645200000</v>
      </c>
      <c r="B5">
        <v>14.1720143277304</v>
      </c>
      <c r="C5">
        <v>16.065344258717101</v>
      </c>
      <c r="D5">
        <f t="shared" si="0"/>
        <v>32400</v>
      </c>
      <c r="E5">
        <f t="shared" si="1"/>
        <v>287.32201432773036</v>
      </c>
    </row>
    <row r="6" spans="1:5" x14ac:dyDescent="0.25">
      <c r="A6">
        <v>1666656000000</v>
      </c>
      <c r="B6">
        <v>13.7360396568591</v>
      </c>
      <c r="C6">
        <v>15.3781541270068</v>
      </c>
      <c r="D6">
        <f t="shared" si="0"/>
        <v>43200</v>
      </c>
      <c r="E6">
        <f t="shared" si="1"/>
        <v>286.88603965685905</v>
      </c>
    </row>
    <row r="7" spans="1:5" x14ac:dyDescent="0.25">
      <c r="A7">
        <v>1666666800000</v>
      </c>
      <c r="B7">
        <v>13.3495786593614</v>
      </c>
      <c r="C7">
        <v>14.5770528882869</v>
      </c>
      <c r="D7">
        <f t="shared" si="0"/>
        <v>54000</v>
      </c>
      <c r="E7">
        <f t="shared" si="1"/>
        <v>286.49957865936136</v>
      </c>
    </row>
    <row r="8" spans="1:5" x14ac:dyDescent="0.25">
      <c r="A8">
        <v>1666677600000</v>
      </c>
      <c r="B8">
        <v>13.4192149434674</v>
      </c>
      <c r="C8">
        <v>13.943980963157401</v>
      </c>
      <c r="D8">
        <f t="shared" si="0"/>
        <v>64800</v>
      </c>
      <c r="E8">
        <f t="shared" si="1"/>
        <v>286.56921494346739</v>
      </c>
    </row>
    <row r="9" spans="1:5" x14ac:dyDescent="0.25">
      <c r="A9">
        <v>1666688400000</v>
      </c>
      <c r="B9">
        <v>14.850737599506299</v>
      </c>
      <c r="C9">
        <v>13.7574164865706</v>
      </c>
      <c r="D9">
        <f t="shared" si="0"/>
        <v>75600</v>
      </c>
      <c r="E9">
        <f t="shared" si="1"/>
        <v>288.00073759950629</v>
      </c>
    </row>
    <row r="10" spans="1:5" x14ac:dyDescent="0.25">
      <c r="A10">
        <v>1666699200000</v>
      </c>
      <c r="B10">
        <v>15.639244059919401</v>
      </c>
      <c r="C10">
        <v>13.973019141743601</v>
      </c>
      <c r="D10">
        <f t="shared" si="0"/>
        <v>86400</v>
      </c>
      <c r="E10">
        <f t="shared" si="1"/>
        <v>288.78924405991938</v>
      </c>
    </row>
    <row r="11" spans="1:5" x14ac:dyDescent="0.25">
      <c r="A11">
        <v>1666710000000</v>
      </c>
      <c r="B11">
        <v>14.0057294189802</v>
      </c>
      <c r="C11">
        <v>14.3719796970795</v>
      </c>
      <c r="D11">
        <f t="shared" si="0"/>
        <v>97200</v>
      </c>
      <c r="E11">
        <f t="shared" si="1"/>
        <v>287.15572941898017</v>
      </c>
    </row>
    <row r="12" spans="1:5" x14ac:dyDescent="0.25">
      <c r="A12">
        <v>1666720800000</v>
      </c>
      <c r="B12">
        <v>11.291380181312499</v>
      </c>
      <c r="C12">
        <v>14.309382450239999</v>
      </c>
      <c r="D12">
        <f t="shared" si="0"/>
        <v>108000</v>
      </c>
      <c r="E12">
        <f t="shared" si="1"/>
        <v>284.44138018131247</v>
      </c>
    </row>
    <row r="13" spans="1:5" x14ac:dyDescent="0.25">
      <c r="A13">
        <v>1666731600000</v>
      </c>
      <c r="B13">
        <v>13.0877768465632</v>
      </c>
      <c r="C13">
        <v>13.787063333233</v>
      </c>
      <c r="D13">
        <f t="shared" si="0"/>
        <v>118800</v>
      </c>
      <c r="E13">
        <f t="shared" si="1"/>
        <v>286.23777684656318</v>
      </c>
    </row>
    <row r="14" spans="1:5" x14ac:dyDescent="0.25">
      <c r="A14">
        <v>1666742400000</v>
      </c>
      <c r="B14">
        <v>15.752705580833</v>
      </c>
      <c r="C14">
        <v>13.5698461403442</v>
      </c>
      <c r="D14">
        <f t="shared" si="0"/>
        <v>129600</v>
      </c>
      <c r="E14">
        <f t="shared" si="1"/>
        <v>288.90270558083296</v>
      </c>
    </row>
    <row r="15" spans="1:5" x14ac:dyDescent="0.25">
      <c r="A15">
        <v>1666753200000</v>
      </c>
      <c r="B15">
        <v>15.955009033530899</v>
      </c>
      <c r="C15">
        <v>13.7191921286284</v>
      </c>
      <c r="D15">
        <f t="shared" si="0"/>
        <v>140400</v>
      </c>
      <c r="E15">
        <f t="shared" si="1"/>
        <v>289.10500903353091</v>
      </c>
    </row>
    <row r="16" spans="1:5" x14ac:dyDescent="0.25">
      <c r="A16">
        <v>1666764000000</v>
      </c>
      <c r="B16">
        <v>16.156579240603001</v>
      </c>
      <c r="C16">
        <v>14.197456627280999</v>
      </c>
      <c r="D16">
        <f t="shared" si="0"/>
        <v>151200</v>
      </c>
      <c r="E16">
        <f t="shared" si="1"/>
        <v>289.30657924060296</v>
      </c>
    </row>
    <row r="17" spans="1:5" x14ac:dyDescent="0.25">
      <c r="A17">
        <v>1666774800000</v>
      </c>
      <c r="B17">
        <v>20.364114577980299</v>
      </c>
      <c r="C17">
        <v>15.6996675728883</v>
      </c>
      <c r="D17">
        <f t="shared" si="0"/>
        <v>162000</v>
      </c>
      <c r="E17">
        <f t="shared" si="1"/>
        <v>293.51411457798025</v>
      </c>
    </row>
    <row r="18" spans="1:5" x14ac:dyDescent="0.25">
      <c r="A18">
        <v>1666785600000</v>
      </c>
      <c r="B18">
        <v>20.262645849801299</v>
      </c>
      <c r="C18">
        <v>17.371854021676501</v>
      </c>
      <c r="D18">
        <f t="shared" si="0"/>
        <v>172800</v>
      </c>
      <c r="E18">
        <f t="shared" si="1"/>
        <v>293.41264584980127</v>
      </c>
    </row>
    <row r="19" spans="1:5" x14ac:dyDescent="0.25">
      <c r="A19">
        <v>1666796400000</v>
      </c>
      <c r="B19">
        <v>18.023904452742901</v>
      </c>
      <c r="C19">
        <v>18.288371054954698</v>
      </c>
      <c r="D19">
        <f t="shared" si="0"/>
        <v>183600</v>
      </c>
      <c r="E19">
        <f t="shared" si="1"/>
        <v>291.17390445274287</v>
      </c>
    </row>
    <row r="20" spans="1:5" x14ac:dyDescent="0.25">
      <c r="A20">
        <v>1666807200000</v>
      </c>
      <c r="B20">
        <v>16.671194633834901</v>
      </c>
      <c r="C20">
        <v>18.709456114284801</v>
      </c>
      <c r="D20">
        <f t="shared" si="0"/>
        <v>194400</v>
      </c>
      <c r="E20">
        <f t="shared" si="1"/>
        <v>289.82119463383486</v>
      </c>
    </row>
    <row r="21" spans="1:5" x14ac:dyDescent="0.25">
      <c r="A21">
        <v>1666818000000</v>
      </c>
      <c r="B21">
        <v>16.320970737951399</v>
      </c>
      <c r="C21">
        <v>18.571218596101598</v>
      </c>
      <c r="D21">
        <f t="shared" si="0"/>
        <v>205200</v>
      </c>
      <c r="E21">
        <f t="shared" si="1"/>
        <v>289.47097073795135</v>
      </c>
    </row>
    <row r="22" spans="1:5" x14ac:dyDescent="0.25">
      <c r="A22">
        <v>1666828800000</v>
      </c>
      <c r="B22">
        <v>16.237384598590701</v>
      </c>
      <c r="C22">
        <v>17.600990032471501</v>
      </c>
      <c r="D22">
        <f t="shared" si="0"/>
        <v>216000</v>
      </c>
      <c r="E22">
        <f t="shared" si="1"/>
        <v>289.3873845985907</v>
      </c>
    </row>
    <row r="23" spans="1:5" x14ac:dyDescent="0.25">
      <c r="A23">
        <v>1666839600000</v>
      </c>
      <c r="B23">
        <v>15.6130548264317</v>
      </c>
      <c r="C23">
        <v>16.632804705051502</v>
      </c>
      <c r="D23">
        <f t="shared" si="0"/>
        <v>226800</v>
      </c>
      <c r="E23">
        <f t="shared" si="1"/>
        <v>288.7630548264317</v>
      </c>
    </row>
    <row r="24" spans="1:5" x14ac:dyDescent="0.25">
      <c r="A24">
        <v>1666850400000</v>
      </c>
      <c r="B24">
        <v>18.700147895923699</v>
      </c>
      <c r="C24">
        <v>16.3192302236017</v>
      </c>
      <c r="D24">
        <f t="shared" si="0"/>
        <v>237600</v>
      </c>
      <c r="E24">
        <f t="shared" si="1"/>
        <v>291.85014789592367</v>
      </c>
    </row>
    <row r="25" spans="1:5" x14ac:dyDescent="0.25">
      <c r="A25">
        <v>1666861200000</v>
      </c>
      <c r="B25">
        <v>22.335865195661601</v>
      </c>
      <c r="C25">
        <v>17.139579425906099</v>
      </c>
      <c r="D25">
        <f t="shared" si="0"/>
        <v>248400</v>
      </c>
      <c r="E25">
        <f t="shared" si="1"/>
        <v>295.48586519566157</v>
      </c>
    </row>
    <row r="26" spans="1:5" x14ac:dyDescent="0.25">
      <c r="A26">
        <v>1666872000000</v>
      </c>
      <c r="B26">
        <v>22.689023453888201</v>
      </c>
      <c r="C26">
        <v>18.653264191050301</v>
      </c>
      <c r="D26">
        <f t="shared" si="0"/>
        <v>259200</v>
      </c>
      <c r="E26">
        <f t="shared" si="1"/>
        <v>295.83902345388816</v>
      </c>
    </row>
    <row r="27" spans="1:5" x14ac:dyDescent="0.25">
      <c r="A27">
        <v>1666882800000</v>
      </c>
      <c r="B27">
        <v>20.508490481171702</v>
      </c>
      <c r="C27">
        <v>20.080830624740798</v>
      </c>
      <c r="D27">
        <f t="shared" si="0"/>
        <v>270000</v>
      </c>
      <c r="E27">
        <f t="shared" si="1"/>
        <v>293.65849048117167</v>
      </c>
    </row>
    <row r="28" spans="1:5" x14ac:dyDescent="0.25">
      <c r="A28">
        <v>1666893600000</v>
      </c>
      <c r="B28">
        <v>19.862717267554199</v>
      </c>
      <c r="C28">
        <v>21.075832854191798</v>
      </c>
      <c r="D28">
        <f t="shared" si="0"/>
        <v>280800</v>
      </c>
      <c r="E28">
        <f t="shared" si="1"/>
        <v>293.01271726755419</v>
      </c>
    </row>
    <row r="29" spans="1:5" x14ac:dyDescent="0.25">
      <c r="A29">
        <v>1666904400000</v>
      </c>
      <c r="B29">
        <v>21.045522846227399</v>
      </c>
      <c r="C29">
        <v>21.275248481850099</v>
      </c>
      <c r="D29">
        <f t="shared" si="0"/>
        <v>291600</v>
      </c>
      <c r="E29">
        <f t="shared" si="1"/>
        <v>294.19552284622739</v>
      </c>
    </row>
    <row r="30" spans="1:5" x14ac:dyDescent="0.25">
      <c r="A30">
        <v>1666915200000</v>
      </c>
      <c r="B30">
        <v>20.2352635915889</v>
      </c>
      <c r="C30">
        <v>20.914877788965001</v>
      </c>
      <c r="D30">
        <f t="shared" si="0"/>
        <v>302400</v>
      </c>
      <c r="E30">
        <f t="shared" si="1"/>
        <v>293.38526359158885</v>
      </c>
    </row>
    <row r="31" spans="1:5" x14ac:dyDescent="0.25">
      <c r="A31">
        <v>1666926000000</v>
      </c>
      <c r="B31">
        <v>19.1636945925625</v>
      </c>
      <c r="C31">
        <v>20.3236687580455</v>
      </c>
      <c r="D31">
        <f t="shared" si="0"/>
        <v>313200</v>
      </c>
      <c r="E31">
        <f t="shared" si="1"/>
        <v>292.31369459256246</v>
      </c>
    </row>
    <row r="32" spans="1:5" x14ac:dyDescent="0.25">
      <c r="A32">
        <v>1666936800000</v>
      </c>
      <c r="B32">
        <v>19.829588739787098</v>
      </c>
      <c r="C32">
        <v>20.018447421647998</v>
      </c>
      <c r="D32">
        <f t="shared" si="0"/>
        <v>324000</v>
      </c>
      <c r="E32">
        <f t="shared" si="1"/>
        <v>292.97958873978706</v>
      </c>
    </row>
    <row r="33" spans="1:5" x14ac:dyDescent="0.25">
      <c r="A33">
        <v>1666947600000</v>
      </c>
      <c r="B33">
        <v>24.147044645829599</v>
      </c>
      <c r="C33">
        <v>20.3398320132168</v>
      </c>
      <c r="D33">
        <f t="shared" si="0"/>
        <v>334800</v>
      </c>
      <c r="E33">
        <f t="shared" si="1"/>
        <v>297.2970446458296</v>
      </c>
    </row>
    <row r="34" spans="1:5" x14ac:dyDescent="0.25">
      <c r="A34">
        <v>1666958400000</v>
      </c>
      <c r="B34">
        <v>23.402139554269599</v>
      </c>
      <c r="C34">
        <v>21.107435360897401</v>
      </c>
      <c r="D34">
        <f t="shared" si="0"/>
        <v>345600</v>
      </c>
      <c r="E34">
        <f t="shared" si="1"/>
        <v>296.55213955426956</v>
      </c>
    </row>
    <row r="35" spans="1:5" x14ac:dyDescent="0.25">
      <c r="A35">
        <v>1666969200000</v>
      </c>
      <c r="B35">
        <v>20.023434547623602</v>
      </c>
      <c r="C35">
        <v>21.632479735486498</v>
      </c>
      <c r="D35">
        <f t="shared" si="0"/>
        <v>356400</v>
      </c>
      <c r="E35">
        <f t="shared" si="1"/>
        <v>293.17343454762357</v>
      </c>
    </row>
    <row r="36" spans="1:5" x14ac:dyDescent="0.25">
      <c r="A36">
        <v>1666980000000</v>
      </c>
      <c r="B36">
        <v>18.657138085105199</v>
      </c>
      <c r="C36">
        <v>21.722971335671101</v>
      </c>
      <c r="D36">
        <f t="shared" si="0"/>
        <v>367200</v>
      </c>
      <c r="E36">
        <f t="shared" si="1"/>
        <v>291.80713808510518</v>
      </c>
    </row>
    <row r="37" spans="1:5" x14ac:dyDescent="0.25">
      <c r="A37">
        <v>1666990800000</v>
      </c>
      <c r="B37">
        <v>18.215900541562899</v>
      </c>
      <c r="C37">
        <v>21.183447979012101</v>
      </c>
      <c r="D37">
        <f t="shared" si="0"/>
        <v>378000</v>
      </c>
      <c r="E37">
        <f t="shared" si="1"/>
        <v>291.36590054156289</v>
      </c>
    </row>
    <row r="38" spans="1:5" x14ac:dyDescent="0.25">
      <c r="A38">
        <v>1667001600000</v>
      </c>
      <c r="B38">
        <v>17.7014496756154</v>
      </c>
      <c r="C38">
        <v>19.746501752110401</v>
      </c>
      <c r="D38">
        <f t="shared" si="0"/>
        <v>388800</v>
      </c>
      <c r="E38">
        <f t="shared" si="1"/>
        <v>290.85144967561536</v>
      </c>
    </row>
    <row r="39" spans="1:5" x14ac:dyDescent="0.25">
      <c r="A39">
        <v>1667012400000</v>
      </c>
      <c r="B39">
        <v>15.7597023676026</v>
      </c>
      <c r="C39">
        <v>18.4056900173901</v>
      </c>
      <c r="D39">
        <f t="shared" si="0"/>
        <v>399600</v>
      </c>
      <c r="E39">
        <f t="shared" si="1"/>
        <v>288.90970236760256</v>
      </c>
    </row>
    <row r="40" spans="1:5" x14ac:dyDescent="0.25">
      <c r="A40">
        <v>1667023200000</v>
      </c>
      <c r="B40">
        <v>17.2549762705098</v>
      </c>
      <c r="C40">
        <v>17.467142986905699</v>
      </c>
      <c r="D40">
        <f t="shared" si="0"/>
        <v>410400</v>
      </c>
      <c r="E40">
        <f t="shared" si="1"/>
        <v>290.40497627050979</v>
      </c>
    </row>
    <row r="41" spans="1:5" x14ac:dyDescent="0.25">
      <c r="A41">
        <v>1667034000000</v>
      </c>
      <c r="B41">
        <v>22.244434816558499</v>
      </c>
      <c r="C41">
        <v>17.525242124680702</v>
      </c>
      <c r="D41">
        <f t="shared" si="0"/>
        <v>421200</v>
      </c>
      <c r="E41">
        <f t="shared" si="1"/>
        <v>295.39443481655849</v>
      </c>
    </row>
    <row r="42" spans="1:5" x14ac:dyDescent="0.25">
      <c r="A42">
        <v>1667044800000</v>
      </c>
      <c r="B42">
        <v>23.875719811797001</v>
      </c>
      <c r="C42">
        <v>18.7071457102819</v>
      </c>
      <c r="D42">
        <f t="shared" si="0"/>
        <v>432000</v>
      </c>
      <c r="E42">
        <f t="shared" si="1"/>
        <v>297.02571981179699</v>
      </c>
    </row>
    <row r="43" spans="1:5" x14ac:dyDescent="0.25">
      <c r="A43">
        <v>1667055600000</v>
      </c>
      <c r="B43">
        <v>22.035372219697301</v>
      </c>
      <c r="C43">
        <v>20.1057672639629</v>
      </c>
      <c r="D43">
        <f t="shared" si="0"/>
        <v>442800</v>
      </c>
      <c r="E43">
        <f t="shared" si="1"/>
        <v>295.18537221969729</v>
      </c>
    </row>
    <row r="44" spans="1:5" x14ac:dyDescent="0.25">
      <c r="A44">
        <v>1667066400000</v>
      </c>
      <c r="B44">
        <v>21.206484981189998</v>
      </c>
      <c r="C44">
        <v>21.511516845703099</v>
      </c>
      <c r="D44">
        <f t="shared" si="0"/>
        <v>453600</v>
      </c>
      <c r="E44">
        <f t="shared" si="1"/>
        <v>294.35648498118996</v>
      </c>
    </row>
    <row r="45" spans="1:5" x14ac:dyDescent="0.25">
      <c r="A45">
        <v>1667077200000</v>
      </c>
      <c r="B45">
        <v>19.990408781131901</v>
      </c>
      <c r="C45">
        <v>22.206025021169602</v>
      </c>
      <c r="D45">
        <f t="shared" si="0"/>
        <v>464400</v>
      </c>
      <c r="E45">
        <f t="shared" si="1"/>
        <v>293.1404087811319</v>
      </c>
    </row>
    <row r="46" spans="1:5" x14ac:dyDescent="0.25">
      <c r="A46">
        <v>1667088000000</v>
      </c>
      <c r="B46">
        <v>18.0440802001953</v>
      </c>
      <c r="C46">
        <v>21.434226809414898</v>
      </c>
      <c r="D46">
        <f t="shared" si="0"/>
        <v>475200</v>
      </c>
      <c r="E46">
        <f t="shared" si="1"/>
        <v>291.19408020019529</v>
      </c>
    </row>
    <row r="47" spans="1:5" x14ac:dyDescent="0.25">
      <c r="A47">
        <v>1667098800000</v>
      </c>
      <c r="B47">
        <v>15.242163064436401</v>
      </c>
      <c r="C47">
        <v>19.891031458214702</v>
      </c>
      <c r="D47">
        <f t="shared" si="0"/>
        <v>486000</v>
      </c>
      <c r="E47">
        <f t="shared" si="1"/>
        <v>288.39216306443637</v>
      </c>
    </row>
    <row r="48" spans="1:5" x14ac:dyDescent="0.25">
      <c r="A48">
        <v>1667109600000</v>
      </c>
      <c r="B48">
        <v>15.2505885389462</v>
      </c>
      <c r="C48">
        <v>18.165223542035399</v>
      </c>
      <c r="D48">
        <f t="shared" si="0"/>
        <v>496800</v>
      </c>
      <c r="E48">
        <f t="shared" si="1"/>
        <v>288.40058853894618</v>
      </c>
    </row>
    <row r="49" spans="1:5" x14ac:dyDescent="0.25">
      <c r="A49">
        <v>1667120400000</v>
      </c>
      <c r="B49">
        <v>22.000844976221501</v>
      </c>
      <c r="C49">
        <v>17.388286177502099</v>
      </c>
      <c r="D49">
        <f t="shared" si="0"/>
        <v>507600</v>
      </c>
      <c r="E49">
        <f t="shared" si="1"/>
        <v>295.15084497622149</v>
      </c>
    </row>
    <row r="50" spans="1:5" x14ac:dyDescent="0.25">
      <c r="A50">
        <v>1667131200000</v>
      </c>
      <c r="B50">
        <v>21.646854058751501</v>
      </c>
      <c r="C50">
        <v>17.933780584349101</v>
      </c>
      <c r="D50">
        <f t="shared" si="0"/>
        <v>518400</v>
      </c>
      <c r="E50">
        <f t="shared" si="1"/>
        <v>294.79685405875148</v>
      </c>
    </row>
    <row r="51" spans="1:5" x14ac:dyDescent="0.25">
      <c r="A51">
        <v>1667142000000</v>
      </c>
      <c r="B51">
        <v>18.744587026363099</v>
      </c>
      <c r="C51">
        <v>18.719068389992302</v>
      </c>
      <c r="D51">
        <f t="shared" si="0"/>
        <v>529200</v>
      </c>
      <c r="E51">
        <f t="shared" si="1"/>
        <v>291.89458702636307</v>
      </c>
    </row>
    <row r="52" spans="1:5" x14ac:dyDescent="0.25">
      <c r="A52">
        <v>1667152800000</v>
      </c>
      <c r="B52">
        <v>16.278582992248701</v>
      </c>
      <c r="C52">
        <v>19.431925777779</v>
      </c>
      <c r="D52">
        <f t="shared" si="0"/>
        <v>540000</v>
      </c>
      <c r="E52">
        <f t="shared" si="1"/>
        <v>289.42858299224866</v>
      </c>
    </row>
    <row r="53" spans="1:5" x14ac:dyDescent="0.25">
      <c r="A53">
        <v>1667163600000</v>
      </c>
      <c r="B53">
        <v>14.906202727374501</v>
      </c>
      <c r="C53">
        <v>19.205297104679101</v>
      </c>
      <c r="D53">
        <f t="shared" si="0"/>
        <v>550800</v>
      </c>
      <c r="E53">
        <f t="shared" si="1"/>
        <v>288.05620272737445</v>
      </c>
    </row>
    <row r="54" spans="1:5" x14ac:dyDescent="0.25">
      <c r="A54">
        <v>1667174400000</v>
      </c>
      <c r="B54">
        <v>13.665346075679899</v>
      </c>
      <c r="C54">
        <v>17.445462939175599</v>
      </c>
      <c r="D54">
        <f t="shared" si="0"/>
        <v>561600</v>
      </c>
      <c r="E54">
        <f t="shared" si="1"/>
        <v>286.81534607567988</v>
      </c>
    </row>
    <row r="55" spans="1:5" x14ac:dyDescent="0.25">
      <c r="A55">
        <v>1667185200000</v>
      </c>
      <c r="B55">
        <v>12.4174589040752</v>
      </c>
      <c r="C55">
        <v>15.5314209868099</v>
      </c>
      <c r="D55">
        <f t="shared" si="0"/>
        <v>572400</v>
      </c>
      <c r="E55">
        <f t="shared" si="1"/>
        <v>285.56745890407518</v>
      </c>
    </row>
    <row r="56" spans="1:5" x14ac:dyDescent="0.25">
      <c r="A56">
        <v>1667196000000</v>
      </c>
      <c r="B56">
        <v>12.5811139112311</v>
      </c>
      <c r="C56">
        <v>14.0569461107949</v>
      </c>
      <c r="D56">
        <f t="shared" si="0"/>
        <v>583200</v>
      </c>
      <c r="E56">
        <f t="shared" si="1"/>
        <v>285.73111391123109</v>
      </c>
    </row>
    <row r="57" spans="1:5" x14ac:dyDescent="0.25">
      <c r="A57">
        <v>1667206800000</v>
      </c>
      <c r="B57">
        <v>16.754332942436601</v>
      </c>
      <c r="C57">
        <v>13.535202966892101</v>
      </c>
      <c r="D57">
        <f t="shared" si="0"/>
        <v>594000</v>
      </c>
      <c r="E57">
        <f t="shared" si="1"/>
        <v>289.90433294243655</v>
      </c>
    </row>
    <row r="58" spans="1:5" x14ac:dyDescent="0.25">
      <c r="A58">
        <v>1667217600000</v>
      </c>
      <c r="B58">
        <v>18.970767912702399</v>
      </c>
      <c r="C58">
        <v>14.289323993906599</v>
      </c>
      <c r="D58">
        <f t="shared" si="0"/>
        <v>604800</v>
      </c>
      <c r="E58">
        <f t="shared" si="1"/>
        <v>292.12076791270238</v>
      </c>
    </row>
    <row r="59" spans="1:5" x14ac:dyDescent="0.25">
      <c r="A59">
        <v>1667228400000</v>
      </c>
      <c r="B59">
        <v>17.583966322465301</v>
      </c>
      <c r="C59">
        <v>15.4345902786254</v>
      </c>
      <c r="D59">
        <f t="shared" si="0"/>
        <v>615600</v>
      </c>
      <c r="E59">
        <f t="shared" si="1"/>
        <v>290.73396632246528</v>
      </c>
    </row>
    <row r="60" spans="1:5" x14ac:dyDescent="0.25">
      <c r="A60">
        <v>1667239200000</v>
      </c>
      <c r="B60">
        <v>17.459210446297501</v>
      </c>
      <c r="C60">
        <v>16.716454992093698</v>
      </c>
      <c r="D60">
        <f t="shared" si="0"/>
        <v>626400</v>
      </c>
      <c r="E60">
        <f t="shared" si="1"/>
        <v>290.60921044629748</v>
      </c>
    </row>
    <row r="61" spans="1:5" x14ac:dyDescent="0.25">
      <c r="A61">
        <v>1667250000000</v>
      </c>
      <c r="B61">
        <v>17.515882775046599</v>
      </c>
      <c r="C61">
        <v>17.7381594779274</v>
      </c>
      <c r="D61">
        <f t="shared" si="0"/>
        <v>637200</v>
      </c>
      <c r="E61">
        <f t="shared" si="1"/>
        <v>290.66588277504655</v>
      </c>
    </row>
    <row r="62" spans="1:5" x14ac:dyDescent="0.25">
      <c r="A62">
        <v>1667260800000</v>
      </c>
      <c r="B62">
        <v>16.407146030309701</v>
      </c>
      <c r="C62">
        <v>17.699132052838198</v>
      </c>
      <c r="D62">
        <f t="shared" si="0"/>
        <v>648000</v>
      </c>
      <c r="E62">
        <f t="shared" si="1"/>
        <v>289.5571460303097</v>
      </c>
    </row>
    <row r="63" spans="1:5" x14ac:dyDescent="0.25">
      <c r="A63">
        <v>1667271600000</v>
      </c>
      <c r="B63">
        <v>15.9481388072592</v>
      </c>
      <c r="C63">
        <v>17.175496256273298</v>
      </c>
      <c r="D63">
        <f t="shared" si="0"/>
        <v>658800</v>
      </c>
      <c r="E63">
        <f t="shared" si="1"/>
        <v>289.0981388072592</v>
      </c>
    </row>
    <row r="64" spans="1:5" x14ac:dyDescent="0.25">
      <c r="A64">
        <v>1667282400000</v>
      </c>
      <c r="B64">
        <v>13.8165731305118</v>
      </c>
      <c r="C64">
        <v>16.542504188448699</v>
      </c>
      <c r="D64">
        <f t="shared" si="0"/>
        <v>669600</v>
      </c>
      <c r="E64">
        <f t="shared" si="1"/>
        <v>286.96657313051179</v>
      </c>
    </row>
    <row r="65" spans="1:5" x14ac:dyDescent="0.25">
      <c r="A65">
        <v>1667293200000</v>
      </c>
      <c r="B65">
        <v>16.065808792779102</v>
      </c>
      <c r="C65">
        <v>15.857343893944501</v>
      </c>
      <c r="D65">
        <f t="shared" si="0"/>
        <v>680400</v>
      </c>
      <c r="E65">
        <f t="shared" si="1"/>
        <v>289.21580879277906</v>
      </c>
    </row>
    <row r="66" spans="1:5" x14ac:dyDescent="0.25">
      <c r="A66">
        <v>1667304000000</v>
      </c>
      <c r="B66">
        <v>15.3377979357805</v>
      </c>
      <c r="C66">
        <v>15.535864131629699</v>
      </c>
      <c r="D66">
        <f t="shared" si="0"/>
        <v>691200</v>
      </c>
      <c r="E66">
        <f t="shared" si="1"/>
        <v>288.48779793578046</v>
      </c>
    </row>
    <row r="67" spans="1:5" x14ac:dyDescent="0.25">
      <c r="A67">
        <v>1667314800000</v>
      </c>
      <c r="B67">
        <v>13.5898871546386</v>
      </c>
      <c r="C67">
        <v>15.155810257865999</v>
      </c>
      <c r="D67">
        <f t="shared" ref="D67:D130" si="2">(A67-1666612800000)/1000</f>
        <v>702000</v>
      </c>
      <c r="E67">
        <f t="shared" ref="E67:E130" si="3">B67+273.15</f>
        <v>286.73988715463855</v>
      </c>
    </row>
    <row r="68" spans="1:5" x14ac:dyDescent="0.25">
      <c r="A68">
        <v>1667325600000</v>
      </c>
      <c r="B68">
        <v>12.5135473273505</v>
      </c>
      <c r="C68">
        <v>14.6055946689458</v>
      </c>
      <c r="D68">
        <f t="shared" si="2"/>
        <v>712800</v>
      </c>
      <c r="E68">
        <f t="shared" si="3"/>
        <v>285.6635473273505</v>
      </c>
    </row>
    <row r="69" spans="1:5" x14ac:dyDescent="0.25">
      <c r="A69">
        <v>1667336400000</v>
      </c>
      <c r="B69">
        <v>12.6383265422474</v>
      </c>
      <c r="C69">
        <v>14.160603790283201</v>
      </c>
      <c r="D69">
        <f t="shared" si="2"/>
        <v>723600</v>
      </c>
      <c r="E69">
        <f t="shared" si="3"/>
        <v>285.78832654224738</v>
      </c>
    </row>
    <row r="70" spans="1:5" x14ac:dyDescent="0.25">
      <c r="A70">
        <v>1667347200000</v>
      </c>
      <c r="B70">
        <v>12.633004417946101</v>
      </c>
      <c r="C70">
        <v>13.382184499918001</v>
      </c>
      <c r="D70">
        <f t="shared" si="2"/>
        <v>734400</v>
      </c>
      <c r="E70">
        <f t="shared" si="3"/>
        <v>285.78300441794607</v>
      </c>
    </row>
    <row r="71" spans="1:5" x14ac:dyDescent="0.25">
      <c r="A71">
        <v>1667358000000</v>
      </c>
      <c r="B71">
        <v>11.614776577963401</v>
      </c>
      <c r="C71">
        <v>12.719758553685599</v>
      </c>
      <c r="D71">
        <f t="shared" si="2"/>
        <v>745200</v>
      </c>
      <c r="E71">
        <f t="shared" si="3"/>
        <v>284.7647765779634</v>
      </c>
    </row>
    <row r="72" spans="1:5" x14ac:dyDescent="0.25">
      <c r="A72">
        <v>1667368800000</v>
      </c>
      <c r="B72">
        <v>11.891517538044299</v>
      </c>
      <c r="C72">
        <v>12.2638726210195</v>
      </c>
      <c r="D72">
        <f t="shared" si="2"/>
        <v>756000</v>
      </c>
      <c r="E72">
        <f t="shared" si="3"/>
        <v>285.04151753804427</v>
      </c>
    </row>
    <row r="73" spans="1:5" x14ac:dyDescent="0.25">
      <c r="A73">
        <v>1667379600000</v>
      </c>
      <c r="B73">
        <v>14.539823199669</v>
      </c>
      <c r="C73">
        <v>12.3501806439224</v>
      </c>
      <c r="D73">
        <f t="shared" si="2"/>
        <v>766800</v>
      </c>
      <c r="E73">
        <f t="shared" si="3"/>
        <v>287.68982319966898</v>
      </c>
    </row>
    <row r="74" spans="1:5" x14ac:dyDescent="0.25">
      <c r="A74">
        <v>1667390400000</v>
      </c>
      <c r="B74">
        <v>14.3440022496289</v>
      </c>
      <c r="C74">
        <v>12.826038654460399</v>
      </c>
      <c r="D74">
        <f t="shared" si="2"/>
        <v>777600</v>
      </c>
      <c r="E74">
        <f t="shared" si="3"/>
        <v>287.49400224962886</v>
      </c>
    </row>
    <row r="75" spans="1:5" x14ac:dyDescent="0.25">
      <c r="A75">
        <v>1667401200000</v>
      </c>
      <c r="B75">
        <v>12.3428554756696</v>
      </c>
      <c r="C75">
        <v>13.134114813666001</v>
      </c>
      <c r="D75">
        <f t="shared" si="2"/>
        <v>788400</v>
      </c>
      <c r="E75">
        <f t="shared" si="3"/>
        <v>285.49285547566956</v>
      </c>
    </row>
    <row r="76" spans="1:5" x14ac:dyDescent="0.25">
      <c r="A76">
        <v>1667412000000</v>
      </c>
      <c r="B76">
        <v>11.1114719188196</v>
      </c>
      <c r="C76">
        <v>13.178774187485001</v>
      </c>
      <c r="D76">
        <f t="shared" si="2"/>
        <v>799200</v>
      </c>
      <c r="E76">
        <f t="shared" si="3"/>
        <v>284.26147191881955</v>
      </c>
    </row>
    <row r="77" spans="1:5" x14ac:dyDescent="0.25">
      <c r="A77">
        <v>1667422800000</v>
      </c>
      <c r="B77">
        <v>11.707144694272801</v>
      </c>
      <c r="C77">
        <v>12.9218662166318</v>
      </c>
      <c r="D77">
        <f t="shared" si="2"/>
        <v>810000</v>
      </c>
      <c r="E77">
        <f t="shared" si="3"/>
        <v>284.85714469427279</v>
      </c>
    </row>
    <row r="78" spans="1:5" x14ac:dyDescent="0.25">
      <c r="A78">
        <v>1667433600000</v>
      </c>
      <c r="B78">
        <v>12.0093739746965</v>
      </c>
      <c r="C78">
        <v>12.2517592475659</v>
      </c>
      <c r="D78">
        <f t="shared" si="2"/>
        <v>820800</v>
      </c>
      <c r="E78">
        <f t="shared" si="3"/>
        <v>285.15937397469645</v>
      </c>
    </row>
    <row r="79" spans="1:5" x14ac:dyDescent="0.25">
      <c r="A79">
        <v>1667444400000</v>
      </c>
      <c r="B79">
        <v>12.108606305902599</v>
      </c>
      <c r="C79">
        <v>11.7793380217118</v>
      </c>
      <c r="D79">
        <f t="shared" si="2"/>
        <v>831600</v>
      </c>
      <c r="E79">
        <f t="shared" si="3"/>
        <v>285.25860630590256</v>
      </c>
    </row>
    <row r="80" spans="1:5" x14ac:dyDescent="0.25">
      <c r="A80">
        <v>1667455200000</v>
      </c>
      <c r="B80">
        <v>12.550832955342401</v>
      </c>
      <c r="C80">
        <v>11.8183719388632</v>
      </c>
      <c r="D80">
        <f t="shared" si="2"/>
        <v>842400</v>
      </c>
      <c r="E80">
        <f t="shared" si="3"/>
        <v>285.70083295534238</v>
      </c>
    </row>
    <row r="81" spans="1:5" x14ac:dyDescent="0.25">
      <c r="A81">
        <v>1667466000000</v>
      </c>
      <c r="B81">
        <v>13.6857782076615</v>
      </c>
      <c r="C81">
        <v>12.211965199055401</v>
      </c>
      <c r="D81">
        <f t="shared" si="2"/>
        <v>853200</v>
      </c>
      <c r="E81">
        <f t="shared" si="3"/>
        <v>286.83577820766146</v>
      </c>
    </row>
    <row r="82" spans="1:5" x14ac:dyDescent="0.25">
      <c r="A82">
        <v>1667476800000</v>
      </c>
      <c r="B82">
        <v>14.227006685232</v>
      </c>
      <c r="C82">
        <v>12.7640517723404</v>
      </c>
      <c r="D82">
        <f t="shared" si="2"/>
        <v>864000</v>
      </c>
      <c r="E82">
        <f t="shared" si="3"/>
        <v>287.377006685232</v>
      </c>
    </row>
    <row r="83" spans="1:5" x14ac:dyDescent="0.25">
      <c r="A83">
        <v>1667487600000</v>
      </c>
      <c r="B83">
        <v>12.5123950323391</v>
      </c>
      <c r="C83">
        <v>13.152161943990301</v>
      </c>
      <c r="D83">
        <f t="shared" si="2"/>
        <v>874800</v>
      </c>
      <c r="E83">
        <f t="shared" si="3"/>
        <v>285.66239503233908</v>
      </c>
    </row>
    <row r="84" spans="1:5" x14ac:dyDescent="0.25">
      <c r="A84">
        <v>1667498400000</v>
      </c>
      <c r="B84">
        <v>11.5831365183634</v>
      </c>
      <c r="C84">
        <v>13.1574977529854</v>
      </c>
      <c r="D84">
        <f t="shared" si="2"/>
        <v>885600</v>
      </c>
      <c r="E84">
        <f t="shared" si="3"/>
        <v>284.73313651836338</v>
      </c>
    </row>
    <row r="85" spans="1:5" x14ac:dyDescent="0.25">
      <c r="A85">
        <v>1667509200000</v>
      </c>
      <c r="B85">
        <v>10.044836930212</v>
      </c>
      <c r="C85">
        <v>12.765435986453101</v>
      </c>
      <c r="D85">
        <f t="shared" si="2"/>
        <v>896400</v>
      </c>
      <c r="E85">
        <f t="shared" si="3"/>
        <v>283.19483693021198</v>
      </c>
    </row>
    <row r="86" spans="1:5" x14ac:dyDescent="0.25">
      <c r="A86">
        <v>1667520000000</v>
      </c>
      <c r="B86">
        <v>8.9528519234162793</v>
      </c>
      <c r="C86">
        <v>11.767758401281</v>
      </c>
      <c r="D86">
        <f t="shared" si="2"/>
        <v>907200</v>
      </c>
      <c r="E86">
        <f t="shared" si="3"/>
        <v>282.10285192341627</v>
      </c>
    </row>
    <row r="87" spans="1:5" x14ac:dyDescent="0.25">
      <c r="A87">
        <v>1667530800000</v>
      </c>
      <c r="B87">
        <v>8.2597994306090907</v>
      </c>
      <c r="C87">
        <v>10.516614871724</v>
      </c>
      <c r="D87">
        <f t="shared" si="2"/>
        <v>918000</v>
      </c>
      <c r="E87">
        <f t="shared" si="3"/>
        <v>281.40979943060904</v>
      </c>
    </row>
    <row r="88" spans="1:5" x14ac:dyDescent="0.25">
      <c r="A88">
        <v>1667541600000</v>
      </c>
      <c r="B88">
        <v>9.0216138217760093</v>
      </c>
      <c r="C88">
        <v>9.5874412557353104</v>
      </c>
      <c r="D88">
        <f t="shared" si="2"/>
        <v>928800</v>
      </c>
      <c r="E88">
        <f t="shared" si="3"/>
        <v>282.17161382177596</v>
      </c>
    </row>
    <row r="89" spans="1:5" x14ac:dyDescent="0.25">
      <c r="A89">
        <v>1667552400000</v>
      </c>
      <c r="B89">
        <v>10.79818262531</v>
      </c>
      <c r="C89">
        <v>9.1131728192386898</v>
      </c>
      <c r="D89">
        <f t="shared" si="2"/>
        <v>939600</v>
      </c>
      <c r="E89">
        <f t="shared" si="3"/>
        <v>283.94818262530998</v>
      </c>
    </row>
    <row r="90" spans="1:5" x14ac:dyDescent="0.25">
      <c r="A90">
        <v>1667563200000</v>
      </c>
      <c r="B90">
        <v>10.5066679076872</v>
      </c>
      <c r="C90">
        <v>9.3902211196180705</v>
      </c>
      <c r="D90">
        <f t="shared" si="2"/>
        <v>950400</v>
      </c>
      <c r="E90">
        <f t="shared" si="3"/>
        <v>283.65666790768717</v>
      </c>
    </row>
    <row r="91" spans="1:5" x14ac:dyDescent="0.25">
      <c r="A91">
        <v>1667574000000</v>
      </c>
      <c r="B91">
        <v>9.8962461782538291</v>
      </c>
      <c r="C91">
        <v>9.7284385321796805</v>
      </c>
      <c r="D91">
        <f t="shared" si="2"/>
        <v>961200</v>
      </c>
      <c r="E91">
        <f t="shared" si="3"/>
        <v>283.0462461782538</v>
      </c>
    </row>
    <row r="92" spans="1:5" x14ac:dyDescent="0.25">
      <c r="A92">
        <v>1667584800000</v>
      </c>
      <c r="B92">
        <v>8.7958450497451999</v>
      </c>
      <c r="C92">
        <v>10.009487037824901</v>
      </c>
      <c r="D92">
        <f t="shared" si="2"/>
        <v>972000</v>
      </c>
      <c r="E92">
        <f t="shared" si="3"/>
        <v>281.94584504974517</v>
      </c>
    </row>
    <row r="93" spans="1:5" x14ac:dyDescent="0.25">
      <c r="A93">
        <v>1667595600000</v>
      </c>
      <c r="B93">
        <v>7.4314517113849501</v>
      </c>
      <c r="C93">
        <v>9.8261654793654198</v>
      </c>
      <c r="D93">
        <f t="shared" si="2"/>
        <v>982800</v>
      </c>
      <c r="E93">
        <f t="shared" si="3"/>
        <v>280.58145171138494</v>
      </c>
    </row>
    <row r="94" spans="1:5" x14ac:dyDescent="0.25">
      <c r="A94">
        <v>1667606400000</v>
      </c>
      <c r="B94">
        <v>6.6827193953774104</v>
      </c>
      <c r="C94">
        <v>8.9157500020807401</v>
      </c>
      <c r="D94">
        <f t="shared" si="2"/>
        <v>993600</v>
      </c>
      <c r="E94">
        <f t="shared" si="3"/>
        <v>279.83271939537741</v>
      </c>
    </row>
    <row r="95" spans="1:5" x14ac:dyDescent="0.25">
      <c r="A95">
        <v>1667617200000</v>
      </c>
      <c r="B95">
        <v>6.2531684905247298</v>
      </c>
      <c r="C95">
        <v>7.9841111159636</v>
      </c>
      <c r="D95">
        <f t="shared" si="2"/>
        <v>1004400</v>
      </c>
      <c r="E95">
        <f t="shared" si="3"/>
        <v>279.40316849052471</v>
      </c>
    </row>
    <row r="96" spans="1:5" x14ac:dyDescent="0.25">
      <c r="A96">
        <v>1667628000000</v>
      </c>
      <c r="B96">
        <v>7.5143660431322798</v>
      </c>
      <c r="C96">
        <v>7.1852413916933298</v>
      </c>
      <c r="D96">
        <f t="shared" si="2"/>
        <v>1015200</v>
      </c>
      <c r="E96">
        <f t="shared" si="3"/>
        <v>280.66436604313225</v>
      </c>
    </row>
    <row r="97" spans="1:5" x14ac:dyDescent="0.25">
      <c r="A97">
        <v>1667638800000</v>
      </c>
      <c r="B97">
        <v>10.8368224091963</v>
      </c>
      <c r="C97">
        <v>7.2602989600735404</v>
      </c>
      <c r="D97">
        <f t="shared" si="2"/>
        <v>1026000</v>
      </c>
      <c r="E97">
        <f t="shared" si="3"/>
        <v>283.98682240919629</v>
      </c>
    </row>
    <row r="98" spans="1:5" x14ac:dyDescent="0.25">
      <c r="A98">
        <v>1667649600000</v>
      </c>
      <c r="B98">
        <v>10.9559944399209</v>
      </c>
      <c r="C98">
        <v>8.1148337034078697</v>
      </c>
      <c r="D98">
        <f t="shared" si="2"/>
        <v>1036800</v>
      </c>
      <c r="E98">
        <f t="shared" si="3"/>
        <v>284.10599443992089</v>
      </c>
    </row>
    <row r="99" spans="1:5" x14ac:dyDescent="0.25">
      <c r="A99">
        <v>1667660400000</v>
      </c>
      <c r="B99">
        <v>9.5595123297926303</v>
      </c>
      <c r="C99">
        <v>9.0620296505914197</v>
      </c>
      <c r="D99">
        <f t="shared" si="2"/>
        <v>1047600</v>
      </c>
      <c r="E99">
        <f t="shared" si="3"/>
        <v>282.70951232979263</v>
      </c>
    </row>
    <row r="100" spans="1:5" x14ac:dyDescent="0.25">
      <c r="A100">
        <v>1667671200000</v>
      </c>
      <c r="B100">
        <v>8.7592842415777703</v>
      </c>
      <c r="C100">
        <v>9.7755647753697392</v>
      </c>
      <c r="D100">
        <f t="shared" si="2"/>
        <v>1058400</v>
      </c>
      <c r="E100">
        <f t="shared" si="3"/>
        <v>281.90928424157772</v>
      </c>
    </row>
    <row r="101" spans="1:5" x14ac:dyDescent="0.25">
      <c r="A101">
        <v>1667682000000</v>
      </c>
      <c r="B101">
        <v>8.4453098905259196</v>
      </c>
      <c r="C101">
        <v>9.8429842472076405</v>
      </c>
      <c r="D101">
        <f t="shared" si="2"/>
        <v>1069200</v>
      </c>
      <c r="E101">
        <f t="shared" si="3"/>
        <v>281.59530989052587</v>
      </c>
    </row>
    <row r="102" spans="1:5" x14ac:dyDescent="0.25">
      <c r="A102">
        <v>1667692800000</v>
      </c>
      <c r="B102">
        <v>8.4788930689475297</v>
      </c>
      <c r="C102">
        <v>9.2770568227560304</v>
      </c>
      <c r="D102">
        <f t="shared" si="2"/>
        <v>1080000</v>
      </c>
      <c r="E102">
        <f t="shared" si="3"/>
        <v>281.62889306894749</v>
      </c>
    </row>
    <row r="103" spans="1:5" x14ac:dyDescent="0.25">
      <c r="A103">
        <v>1667703600000</v>
      </c>
      <c r="B103">
        <v>8.80630711374158</v>
      </c>
      <c r="C103">
        <v>8.7613505901895792</v>
      </c>
      <c r="D103">
        <f t="shared" si="2"/>
        <v>1090800</v>
      </c>
      <c r="E103">
        <f t="shared" si="3"/>
        <v>281.95630711374156</v>
      </c>
    </row>
    <row r="104" spans="1:5" x14ac:dyDescent="0.25">
      <c r="A104">
        <v>1667714400000</v>
      </c>
      <c r="B104">
        <v>9.5662974101909697</v>
      </c>
      <c r="C104">
        <v>8.6684668382008798</v>
      </c>
      <c r="D104">
        <f t="shared" si="2"/>
        <v>1101600</v>
      </c>
      <c r="E104">
        <f t="shared" si="3"/>
        <v>282.71629741019092</v>
      </c>
    </row>
    <row r="105" spans="1:5" x14ac:dyDescent="0.25">
      <c r="A105">
        <v>1667725200000</v>
      </c>
      <c r="B105">
        <v>11.335497290307201</v>
      </c>
      <c r="C105">
        <v>9.0458931905598199</v>
      </c>
      <c r="D105">
        <f t="shared" si="2"/>
        <v>1112400</v>
      </c>
      <c r="E105">
        <f t="shared" si="3"/>
        <v>284.48549729030719</v>
      </c>
    </row>
    <row r="106" spans="1:5" x14ac:dyDescent="0.25">
      <c r="A106">
        <v>1667736000000</v>
      </c>
      <c r="B106">
        <v>10.651668439315999</v>
      </c>
      <c r="C106">
        <v>9.6907909793037703</v>
      </c>
      <c r="D106">
        <f t="shared" si="2"/>
        <v>1123200</v>
      </c>
      <c r="E106">
        <f t="shared" si="3"/>
        <v>283.80166843931596</v>
      </c>
    </row>
    <row r="107" spans="1:5" x14ac:dyDescent="0.25">
      <c r="A107">
        <v>1667746800000</v>
      </c>
      <c r="B107">
        <v>8.8512069795223702</v>
      </c>
      <c r="C107">
        <v>10.043020062957099</v>
      </c>
      <c r="D107">
        <f t="shared" si="2"/>
        <v>1134000</v>
      </c>
      <c r="E107">
        <f t="shared" si="3"/>
        <v>282.00120697952235</v>
      </c>
    </row>
    <row r="108" spans="1:5" x14ac:dyDescent="0.25">
      <c r="A108">
        <v>1667757600000</v>
      </c>
      <c r="B108">
        <v>9.6245007705411396</v>
      </c>
      <c r="C108">
        <v>10.083628503498799</v>
      </c>
      <c r="D108">
        <f t="shared" si="2"/>
        <v>1144800</v>
      </c>
      <c r="E108">
        <f t="shared" si="3"/>
        <v>282.77450077054112</v>
      </c>
    </row>
    <row r="109" spans="1:5" x14ac:dyDescent="0.25">
      <c r="A109">
        <v>1667768400000</v>
      </c>
      <c r="B109">
        <v>10.1058510496099</v>
      </c>
      <c r="C109">
        <v>10.0391508991775</v>
      </c>
      <c r="D109">
        <f t="shared" si="2"/>
        <v>1155600</v>
      </c>
      <c r="E109">
        <f t="shared" si="3"/>
        <v>283.25585104960987</v>
      </c>
    </row>
    <row r="110" spans="1:5" x14ac:dyDescent="0.25">
      <c r="A110">
        <v>1667779200000</v>
      </c>
      <c r="B110">
        <v>10.8466674076427</v>
      </c>
      <c r="C110">
        <v>9.8505337649258706</v>
      </c>
      <c r="D110">
        <f t="shared" si="2"/>
        <v>1166400</v>
      </c>
      <c r="E110">
        <f t="shared" si="3"/>
        <v>283.99666740764269</v>
      </c>
    </row>
    <row r="111" spans="1:5" x14ac:dyDescent="0.25">
      <c r="A111">
        <v>1667790000000</v>
      </c>
      <c r="B111">
        <v>11.0820128565249</v>
      </c>
      <c r="C111">
        <v>9.99947871954544</v>
      </c>
      <c r="D111">
        <f t="shared" si="2"/>
        <v>1177200</v>
      </c>
      <c r="E111">
        <f t="shared" si="3"/>
        <v>284.23201285652488</v>
      </c>
    </row>
    <row r="112" spans="1:5" x14ac:dyDescent="0.25">
      <c r="A112">
        <v>1667800800000</v>
      </c>
      <c r="B112">
        <v>12.059193072021399</v>
      </c>
      <c r="C112">
        <v>10.556688848531399</v>
      </c>
      <c r="D112">
        <f t="shared" si="2"/>
        <v>1188000</v>
      </c>
      <c r="E112">
        <f t="shared" si="3"/>
        <v>285.20919307202138</v>
      </c>
    </row>
    <row r="113" spans="1:5" x14ac:dyDescent="0.25">
      <c r="A113">
        <v>1667811600000</v>
      </c>
      <c r="B113">
        <v>13.4723477697767</v>
      </c>
      <c r="C113">
        <v>12.559461979553401</v>
      </c>
      <c r="D113">
        <f t="shared" si="2"/>
        <v>1198800</v>
      </c>
      <c r="E113">
        <f t="shared" si="3"/>
        <v>286.6223477697767</v>
      </c>
    </row>
    <row r="114" spans="1:5" x14ac:dyDescent="0.25">
      <c r="A114">
        <v>1667822400000</v>
      </c>
      <c r="B114">
        <v>14.2097894638542</v>
      </c>
      <c r="C114">
        <v>14.6374567526105</v>
      </c>
      <c r="D114">
        <f t="shared" si="2"/>
        <v>1209600</v>
      </c>
      <c r="E114">
        <f t="shared" si="3"/>
        <v>287.35978946385416</v>
      </c>
    </row>
    <row r="115" spans="1:5" x14ac:dyDescent="0.25">
      <c r="A115">
        <v>1667833200000</v>
      </c>
      <c r="B115">
        <v>13.604191882098499</v>
      </c>
      <c r="C115">
        <v>14.474438986329799</v>
      </c>
      <c r="D115">
        <f t="shared" si="2"/>
        <v>1220400</v>
      </c>
      <c r="E115">
        <f t="shared" si="3"/>
        <v>286.7541918820985</v>
      </c>
    </row>
    <row r="116" spans="1:5" x14ac:dyDescent="0.25">
      <c r="A116">
        <v>1667844000000</v>
      </c>
      <c r="B116">
        <v>13.2076917502435</v>
      </c>
      <c r="C116">
        <v>14.182579263597001</v>
      </c>
      <c r="D116">
        <f t="shared" si="2"/>
        <v>1231200</v>
      </c>
      <c r="E116">
        <f t="shared" si="3"/>
        <v>286.35769175024348</v>
      </c>
    </row>
    <row r="117" spans="1:5" x14ac:dyDescent="0.25">
      <c r="A117">
        <v>1667854800000</v>
      </c>
      <c r="B117">
        <v>12.813254276398601</v>
      </c>
      <c r="C117">
        <v>13.808715315104299</v>
      </c>
      <c r="D117">
        <f t="shared" si="2"/>
        <v>1242000</v>
      </c>
      <c r="E117">
        <f t="shared" si="3"/>
        <v>285.96325427639857</v>
      </c>
    </row>
    <row r="118" spans="1:5" x14ac:dyDescent="0.25">
      <c r="A118">
        <v>1667865600000</v>
      </c>
      <c r="B118">
        <v>11.982045761778201</v>
      </c>
      <c r="C118">
        <v>13.3308840975601</v>
      </c>
      <c r="D118">
        <f t="shared" si="2"/>
        <v>1252800</v>
      </c>
      <c r="E118">
        <f t="shared" si="3"/>
        <v>285.13204576177816</v>
      </c>
    </row>
    <row r="119" spans="1:5" x14ac:dyDescent="0.25">
      <c r="A119">
        <v>1667876400000</v>
      </c>
      <c r="B119">
        <v>10.9979361365823</v>
      </c>
      <c r="C119">
        <v>12.6784364949518</v>
      </c>
      <c r="D119">
        <f t="shared" si="2"/>
        <v>1263600</v>
      </c>
      <c r="E119">
        <f t="shared" si="3"/>
        <v>284.1479361365823</v>
      </c>
    </row>
    <row r="120" spans="1:5" x14ac:dyDescent="0.25">
      <c r="A120">
        <v>1667887200000</v>
      </c>
      <c r="B120">
        <v>12.7387348191503</v>
      </c>
      <c r="C120">
        <v>12.2290110728622</v>
      </c>
      <c r="D120">
        <f t="shared" si="2"/>
        <v>1274400</v>
      </c>
      <c r="E120">
        <f t="shared" si="3"/>
        <v>285.88873481915027</v>
      </c>
    </row>
    <row r="121" spans="1:5" x14ac:dyDescent="0.25">
      <c r="A121">
        <v>1667898000000</v>
      </c>
      <c r="B121">
        <v>15.373127729279901</v>
      </c>
      <c r="C121">
        <v>12.289131887530599</v>
      </c>
      <c r="D121">
        <f t="shared" si="2"/>
        <v>1285200</v>
      </c>
      <c r="E121">
        <f t="shared" si="3"/>
        <v>288.52312772927985</v>
      </c>
    </row>
    <row r="122" spans="1:5" x14ac:dyDescent="0.25">
      <c r="A122">
        <v>1667908800000</v>
      </c>
      <c r="B122">
        <v>16.129170785017202</v>
      </c>
      <c r="C122">
        <v>13.074832117654401</v>
      </c>
      <c r="D122">
        <f t="shared" si="2"/>
        <v>1296000</v>
      </c>
      <c r="E122">
        <f t="shared" si="3"/>
        <v>289.27917078501719</v>
      </c>
    </row>
    <row r="123" spans="1:5" x14ac:dyDescent="0.25">
      <c r="A123">
        <v>1667919600000</v>
      </c>
      <c r="B123">
        <v>15.7434363033609</v>
      </c>
      <c r="C123">
        <v>14.1134596595627</v>
      </c>
      <c r="D123">
        <f t="shared" si="2"/>
        <v>1306800</v>
      </c>
      <c r="E123">
        <f t="shared" si="3"/>
        <v>288.89343630336089</v>
      </c>
    </row>
    <row r="124" spans="1:5" x14ac:dyDescent="0.25">
      <c r="A124">
        <v>1667930400000</v>
      </c>
      <c r="B124">
        <v>15.2118811030514</v>
      </c>
      <c r="C124">
        <v>15.1106715977149</v>
      </c>
      <c r="D124">
        <f t="shared" si="2"/>
        <v>1317600</v>
      </c>
      <c r="E124">
        <f t="shared" si="3"/>
        <v>288.36188110305136</v>
      </c>
    </row>
    <row r="125" spans="1:5" x14ac:dyDescent="0.25">
      <c r="A125">
        <v>1667941200000</v>
      </c>
      <c r="B125">
        <v>14.556954338762299</v>
      </c>
      <c r="C125">
        <v>15.576764947705399</v>
      </c>
      <c r="D125">
        <f t="shared" si="2"/>
        <v>1328400</v>
      </c>
      <c r="E125">
        <f t="shared" si="3"/>
        <v>287.70695433876227</v>
      </c>
    </row>
    <row r="126" spans="1:5" x14ac:dyDescent="0.25">
      <c r="A126">
        <v>1667952000000</v>
      </c>
      <c r="B126">
        <v>13.5579290064204</v>
      </c>
      <c r="C126">
        <v>15.2560156241854</v>
      </c>
      <c r="D126">
        <f t="shared" si="2"/>
        <v>1339200</v>
      </c>
      <c r="E126">
        <f t="shared" si="3"/>
        <v>286.70792900642039</v>
      </c>
    </row>
    <row r="127" spans="1:5" x14ac:dyDescent="0.25">
      <c r="A127">
        <v>1667962800000</v>
      </c>
      <c r="B127">
        <v>12.809673037922</v>
      </c>
      <c r="C127">
        <v>14.6180434920881</v>
      </c>
      <c r="D127">
        <f t="shared" si="2"/>
        <v>1350000</v>
      </c>
      <c r="E127">
        <f t="shared" si="3"/>
        <v>285.95967303792196</v>
      </c>
    </row>
    <row r="128" spans="1:5" x14ac:dyDescent="0.25">
      <c r="A128">
        <v>1667973600000</v>
      </c>
      <c r="B128">
        <v>12.907230711425701</v>
      </c>
      <c r="C128">
        <v>13.841915270160699</v>
      </c>
      <c r="D128">
        <f t="shared" si="2"/>
        <v>1360800</v>
      </c>
      <c r="E128">
        <f t="shared" si="3"/>
        <v>286.05723071142569</v>
      </c>
    </row>
    <row r="129" spans="1:5" x14ac:dyDescent="0.25">
      <c r="A129">
        <v>1667984400000</v>
      </c>
      <c r="B129">
        <v>14.177489721067801</v>
      </c>
      <c r="C129">
        <v>13.443918859387701</v>
      </c>
      <c r="D129">
        <f t="shared" si="2"/>
        <v>1371600</v>
      </c>
      <c r="E129">
        <f t="shared" si="3"/>
        <v>287.32748972106776</v>
      </c>
    </row>
    <row r="130" spans="1:5" x14ac:dyDescent="0.25">
      <c r="A130">
        <v>1667995200000</v>
      </c>
      <c r="B130">
        <v>13.4205287283893</v>
      </c>
      <c r="C130">
        <v>13.378782899918001</v>
      </c>
      <c r="D130">
        <f t="shared" si="2"/>
        <v>1382400</v>
      </c>
      <c r="E130">
        <f t="shared" si="3"/>
        <v>286.57052872838926</v>
      </c>
    </row>
    <row r="131" spans="1:5" x14ac:dyDescent="0.25">
      <c r="A131">
        <v>1668006000000</v>
      </c>
      <c r="B131">
        <v>12.092160574320999</v>
      </c>
      <c r="C131">
        <v>13.245138904144</v>
      </c>
      <c r="D131">
        <f t="shared" ref="D131:D194" si="4">(A131-1666612800000)/1000</f>
        <v>1393200</v>
      </c>
      <c r="E131">
        <f t="shared" ref="E131:E194" si="5">B131+273.15</f>
        <v>285.24216057432096</v>
      </c>
    </row>
    <row r="132" spans="1:5" x14ac:dyDescent="0.25">
      <c r="A132">
        <v>1668016800000</v>
      </c>
      <c r="B132">
        <v>10.9656470530002</v>
      </c>
      <c r="C132">
        <v>13.012573464529</v>
      </c>
      <c r="D132">
        <f t="shared" si="4"/>
        <v>1404000</v>
      </c>
      <c r="E132">
        <f t="shared" si="5"/>
        <v>284.1156470530002</v>
      </c>
    </row>
    <row r="133" spans="1:5" x14ac:dyDescent="0.25">
      <c r="A133">
        <v>1668027600000</v>
      </c>
      <c r="B133">
        <v>10.6092011350937</v>
      </c>
      <c r="C133">
        <v>12.476183488161499</v>
      </c>
      <c r="D133">
        <f t="shared" si="4"/>
        <v>1414800</v>
      </c>
      <c r="E133">
        <f t="shared" si="5"/>
        <v>283.75920113509369</v>
      </c>
    </row>
    <row r="134" spans="1:5" x14ac:dyDescent="0.25">
      <c r="A134">
        <v>1668038400000</v>
      </c>
      <c r="B134">
        <v>9.7311679341032509</v>
      </c>
      <c r="C134">
        <v>11.572898228279501</v>
      </c>
      <c r="D134">
        <f t="shared" si="4"/>
        <v>1425600</v>
      </c>
      <c r="E134">
        <f t="shared" si="5"/>
        <v>282.88116793410325</v>
      </c>
    </row>
    <row r="135" spans="1:5" x14ac:dyDescent="0.25">
      <c r="A135">
        <v>1668049200000</v>
      </c>
      <c r="B135">
        <v>9.0171905980048592</v>
      </c>
      <c r="C135">
        <v>10.671200638693</v>
      </c>
      <c r="D135">
        <f t="shared" si="4"/>
        <v>1436400</v>
      </c>
      <c r="E135">
        <f t="shared" si="5"/>
        <v>282.16719059800482</v>
      </c>
    </row>
    <row r="136" spans="1:5" x14ac:dyDescent="0.25">
      <c r="A136">
        <v>1668060000000</v>
      </c>
      <c r="B136">
        <v>10.208958022322999</v>
      </c>
      <c r="C136">
        <v>9.9800530497142006</v>
      </c>
      <c r="D136">
        <f t="shared" si="4"/>
        <v>1447200</v>
      </c>
      <c r="E136">
        <f t="shared" si="5"/>
        <v>283.35895802232295</v>
      </c>
    </row>
    <row r="137" spans="1:5" x14ac:dyDescent="0.25">
      <c r="A137">
        <v>1668070800000</v>
      </c>
      <c r="B137">
        <v>14.5755219745357</v>
      </c>
      <c r="C137">
        <v>10.2080091244993</v>
      </c>
      <c r="D137">
        <f t="shared" si="4"/>
        <v>1458000</v>
      </c>
      <c r="E137">
        <f t="shared" si="5"/>
        <v>287.7255219745357</v>
      </c>
    </row>
    <row r="138" spans="1:5" x14ac:dyDescent="0.25">
      <c r="A138">
        <v>1668081600000</v>
      </c>
      <c r="B138">
        <v>14.1904005065677</v>
      </c>
      <c r="C138">
        <v>11.216021032613201</v>
      </c>
      <c r="D138">
        <f t="shared" si="4"/>
        <v>1468800</v>
      </c>
      <c r="E138">
        <f t="shared" si="5"/>
        <v>287.34040050656768</v>
      </c>
    </row>
    <row r="139" spans="1:5" x14ac:dyDescent="0.25">
      <c r="A139">
        <v>1668092400000</v>
      </c>
      <c r="B139">
        <v>11.5838612605785</v>
      </c>
      <c r="C139">
        <v>12.109664527164099</v>
      </c>
      <c r="D139">
        <f t="shared" si="4"/>
        <v>1479600</v>
      </c>
      <c r="E139">
        <f t="shared" si="5"/>
        <v>284.73386126057846</v>
      </c>
    </row>
    <row r="140" spans="1:5" x14ac:dyDescent="0.25">
      <c r="A140">
        <v>1668103200000</v>
      </c>
      <c r="B140">
        <v>10.5488057027443</v>
      </c>
      <c r="C140">
        <v>12.609756589375699</v>
      </c>
      <c r="D140">
        <f t="shared" si="4"/>
        <v>1490400</v>
      </c>
      <c r="E140">
        <f t="shared" si="5"/>
        <v>283.69880570274427</v>
      </c>
    </row>
    <row r="141" spans="1:5" x14ac:dyDescent="0.25">
      <c r="A141">
        <v>1668114000000</v>
      </c>
      <c r="B141">
        <v>10.3869264760463</v>
      </c>
      <c r="C141">
        <v>12.471126602364899</v>
      </c>
      <c r="D141">
        <f t="shared" si="4"/>
        <v>1501200</v>
      </c>
      <c r="E141">
        <f t="shared" si="5"/>
        <v>283.53692647604629</v>
      </c>
    </row>
    <row r="142" spans="1:5" x14ac:dyDescent="0.25">
      <c r="A142">
        <v>1668124800000</v>
      </c>
      <c r="B142">
        <v>10.063128157809601</v>
      </c>
      <c r="C142">
        <v>11.459139762430199</v>
      </c>
      <c r="D142">
        <f t="shared" si="4"/>
        <v>1512000</v>
      </c>
      <c r="E142">
        <f t="shared" si="5"/>
        <v>283.21312815780959</v>
      </c>
    </row>
    <row r="143" spans="1:5" x14ac:dyDescent="0.25">
      <c r="A143">
        <v>1668135600000</v>
      </c>
      <c r="B143">
        <v>10.0039283737303</v>
      </c>
      <c r="C143">
        <v>10.5582246697826</v>
      </c>
      <c r="D143">
        <f t="shared" si="4"/>
        <v>1522800</v>
      </c>
      <c r="E143">
        <f t="shared" si="5"/>
        <v>283.15392837373025</v>
      </c>
    </row>
    <row r="144" spans="1:5" x14ac:dyDescent="0.25">
      <c r="A144">
        <v>1668146400000</v>
      </c>
      <c r="B144">
        <v>10.608635764499301</v>
      </c>
      <c r="C144">
        <v>10.218459705654601</v>
      </c>
      <c r="D144">
        <f t="shared" si="4"/>
        <v>1533600</v>
      </c>
      <c r="E144">
        <f t="shared" si="5"/>
        <v>283.75863576449927</v>
      </c>
    </row>
    <row r="145" spans="1:5" x14ac:dyDescent="0.25">
      <c r="A145">
        <v>1668157200000</v>
      </c>
      <c r="B145">
        <v>13.930416982637</v>
      </c>
      <c r="C145">
        <v>10.508462936072</v>
      </c>
      <c r="D145">
        <f t="shared" si="4"/>
        <v>1544400</v>
      </c>
      <c r="E145">
        <f t="shared" si="5"/>
        <v>287.08041698263696</v>
      </c>
    </row>
    <row r="146" spans="1:5" x14ac:dyDescent="0.25">
      <c r="A146">
        <v>1668168000000</v>
      </c>
      <c r="B146">
        <v>15.6455905919779</v>
      </c>
      <c r="C146">
        <v>11.5563144307567</v>
      </c>
      <c r="D146">
        <f t="shared" si="4"/>
        <v>1555200</v>
      </c>
      <c r="E146">
        <f t="shared" si="5"/>
        <v>288.79559059197788</v>
      </c>
    </row>
    <row r="147" spans="1:5" x14ac:dyDescent="0.25">
      <c r="A147">
        <v>1668178800000</v>
      </c>
      <c r="B147">
        <v>12.345572616653699</v>
      </c>
      <c r="C147">
        <v>12.7002052111468</v>
      </c>
      <c r="D147">
        <f t="shared" si="4"/>
        <v>1566000</v>
      </c>
      <c r="E147">
        <f t="shared" si="5"/>
        <v>285.4955726166537</v>
      </c>
    </row>
    <row r="148" spans="1:5" x14ac:dyDescent="0.25">
      <c r="A148">
        <v>1668189600000</v>
      </c>
      <c r="B148">
        <v>9.1621642044122193</v>
      </c>
      <c r="C148">
        <v>12.9425152250331</v>
      </c>
      <c r="D148">
        <f t="shared" si="4"/>
        <v>1576800</v>
      </c>
      <c r="E148">
        <f t="shared" si="5"/>
        <v>282.31216420441217</v>
      </c>
    </row>
    <row r="149" spans="1:5" x14ac:dyDescent="0.25">
      <c r="A149">
        <v>1668200400000</v>
      </c>
      <c r="B149">
        <v>9.3555901024931192</v>
      </c>
      <c r="C149">
        <v>12.545835131983599</v>
      </c>
      <c r="D149">
        <f t="shared" si="4"/>
        <v>1587600</v>
      </c>
      <c r="E149">
        <f t="shared" si="5"/>
        <v>282.5055901024931</v>
      </c>
    </row>
    <row r="150" spans="1:5" x14ac:dyDescent="0.25">
      <c r="A150">
        <v>1668211200000</v>
      </c>
      <c r="B150">
        <v>7.1842295177018798</v>
      </c>
      <c r="C150">
        <v>11.1459076526091</v>
      </c>
      <c r="D150">
        <f t="shared" si="4"/>
        <v>1598400</v>
      </c>
      <c r="E150">
        <f t="shared" si="5"/>
        <v>280.33422951770183</v>
      </c>
    </row>
    <row r="151" spans="1:5" x14ac:dyDescent="0.25">
      <c r="A151">
        <v>1668222000000</v>
      </c>
      <c r="B151">
        <v>6.5151332450427599</v>
      </c>
      <c r="C151">
        <v>9.1613846140799708</v>
      </c>
      <c r="D151">
        <f t="shared" si="4"/>
        <v>1609200</v>
      </c>
      <c r="E151">
        <f t="shared" si="5"/>
        <v>279.66513324504274</v>
      </c>
    </row>
    <row r="152" spans="1:5" x14ac:dyDescent="0.25">
      <c r="A152">
        <v>1668232800000</v>
      </c>
      <c r="B152">
        <v>8.6969679563298197</v>
      </c>
      <c r="C152">
        <v>7.9339107842021797</v>
      </c>
      <c r="D152">
        <f t="shared" si="4"/>
        <v>1620000</v>
      </c>
      <c r="E152">
        <f t="shared" si="5"/>
        <v>281.84696795632982</v>
      </c>
    </row>
    <row r="153" spans="1:5" x14ac:dyDescent="0.25">
      <c r="A153">
        <v>1668243600000</v>
      </c>
      <c r="B153">
        <v>17.704259736001401</v>
      </c>
      <c r="C153">
        <v>8.5047419218708207</v>
      </c>
      <c r="D153">
        <f t="shared" si="4"/>
        <v>1630800</v>
      </c>
      <c r="E153">
        <f t="shared" si="5"/>
        <v>290.85425973600138</v>
      </c>
    </row>
    <row r="154" spans="1:5" x14ac:dyDescent="0.25">
      <c r="A154">
        <v>1668254400000</v>
      </c>
      <c r="B154">
        <v>18.181126070984501</v>
      </c>
      <c r="C154">
        <v>10.835335704022899</v>
      </c>
      <c r="D154">
        <f t="shared" si="4"/>
        <v>1641600</v>
      </c>
      <c r="E154">
        <f t="shared" si="5"/>
        <v>291.33112607098445</v>
      </c>
    </row>
    <row r="155" spans="1:5" x14ac:dyDescent="0.25">
      <c r="A155">
        <v>1668265200000</v>
      </c>
      <c r="B155">
        <v>12.9413137805077</v>
      </c>
      <c r="C155">
        <v>13.048765894161701</v>
      </c>
      <c r="D155">
        <f t="shared" si="4"/>
        <v>1652400</v>
      </c>
      <c r="E155">
        <f t="shared" si="5"/>
        <v>286.09131378050768</v>
      </c>
    </row>
    <row r="156" spans="1:5" x14ac:dyDescent="0.25">
      <c r="A156">
        <v>1668276000000</v>
      </c>
      <c r="B156">
        <v>10.6281325324479</v>
      </c>
      <c r="C156">
        <v>14.364585304534801</v>
      </c>
      <c r="D156">
        <f t="shared" si="4"/>
        <v>1663200</v>
      </c>
      <c r="E156">
        <f t="shared" si="5"/>
        <v>283.7781325324479</v>
      </c>
    </row>
    <row r="157" spans="1:5" x14ac:dyDescent="0.25">
      <c r="A157">
        <v>1668286800000</v>
      </c>
      <c r="B157">
        <v>9.0512526858686595</v>
      </c>
      <c r="C157">
        <v>14.3428532607966</v>
      </c>
      <c r="D157">
        <f t="shared" si="4"/>
        <v>1674000</v>
      </c>
      <c r="E157">
        <f t="shared" si="5"/>
        <v>282.20125268586861</v>
      </c>
    </row>
    <row r="158" spans="1:5" x14ac:dyDescent="0.25">
      <c r="A158">
        <v>1668297600000</v>
      </c>
      <c r="B158">
        <v>7.3445115143990103</v>
      </c>
      <c r="C158">
        <v>12.073932108108201</v>
      </c>
      <c r="D158">
        <f t="shared" si="4"/>
        <v>1684800</v>
      </c>
      <c r="E158">
        <f t="shared" si="5"/>
        <v>280.49451151439899</v>
      </c>
    </row>
    <row r="159" spans="1:5" x14ac:dyDescent="0.25">
      <c r="A159">
        <v>1668308400000</v>
      </c>
      <c r="B159">
        <v>6.1681461022054496</v>
      </c>
      <c r="C159">
        <v>9.59485162899648</v>
      </c>
      <c r="D159">
        <f t="shared" si="4"/>
        <v>1695600</v>
      </c>
      <c r="E159">
        <f t="shared" si="5"/>
        <v>279.31814610220545</v>
      </c>
    </row>
    <row r="160" spans="1:5" x14ac:dyDescent="0.25">
      <c r="A160">
        <v>1668319200000</v>
      </c>
      <c r="B160">
        <v>8.3228263540281606</v>
      </c>
      <c r="C160">
        <v>8.0675960127946205</v>
      </c>
      <c r="D160">
        <f t="shared" si="4"/>
        <v>1706400</v>
      </c>
      <c r="E160">
        <f t="shared" si="5"/>
        <v>281.47282635402814</v>
      </c>
    </row>
    <row r="161" spans="1:5" x14ac:dyDescent="0.25">
      <c r="A161">
        <v>1668330000000</v>
      </c>
      <c r="B161">
        <v>14.836767086879799</v>
      </c>
      <c r="C161">
        <v>8.1732142688559097</v>
      </c>
      <c r="D161">
        <f t="shared" si="4"/>
        <v>1717200</v>
      </c>
      <c r="E161">
        <f t="shared" si="5"/>
        <v>287.98676708687975</v>
      </c>
    </row>
    <row r="162" spans="1:5" x14ac:dyDescent="0.25">
      <c r="A162">
        <v>1668340800000</v>
      </c>
      <c r="B162">
        <v>15.477552992589599</v>
      </c>
      <c r="C162">
        <v>9.7602838931710991</v>
      </c>
      <c r="D162">
        <f t="shared" si="4"/>
        <v>1728000</v>
      </c>
      <c r="E162">
        <f t="shared" si="5"/>
        <v>288.62755299258959</v>
      </c>
    </row>
    <row r="163" spans="1:5" x14ac:dyDescent="0.25">
      <c r="A163">
        <v>1668351600000</v>
      </c>
      <c r="B163">
        <v>12.606790586671201</v>
      </c>
      <c r="C163">
        <v>11.551297662232299</v>
      </c>
      <c r="D163">
        <f t="shared" si="4"/>
        <v>1738800</v>
      </c>
      <c r="E163">
        <f t="shared" si="5"/>
        <v>285.75679058667117</v>
      </c>
    </row>
    <row r="164" spans="1:5" x14ac:dyDescent="0.25">
      <c r="A164">
        <v>1668362400000</v>
      </c>
      <c r="B164">
        <v>8.8069615236688605</v>
      </c>
      <c r="C164">
        <v>12.7578600425582</v>
      </c>
      <c r="D164">
        <f t="shared" si="4"/>
        <v>1749600</v>
      </c>
      <c r="E164">
        <f t="shared" si="5"/>
        <v>281.95696152366884</v>
      </c>
    </row>
    <row r="165" spans="1:5" x14ac:dyDescent="0.25">
      <c r="A165">
        <v>1668373200000</v>
      </c>
      <c r="B165">
        <v>8.2466957476764993</v>
      </c>
      <c r="C165">
        <v>12.557776103573801</v>
      </c>
      <c r="D165">
        <f t="shared" si="4"/>
        <v>1760400</v>
      </c>
      <c r="E165">
        <f t="shared" si="5"/>
        <v>281.39669574767646</v>
      </c>
    </row>
    <row r="166" spans="1:5" x14ac:dyDescent="0.25">
      <c r="A166">
        <v>1668384000000</v>
      </c>
      <c r="B166">
        <v>4.8007381302481402</v>
      </c>
      <c r="C166">
        <v>10.660688038624301</v>
      </c>
      <c r="D166">
        <f t="shared" si="4"/>
        <v>1771200</v>
      </c>
      <c r="E166">
        <f t="shared" si="5"/>
        <v>277.95073813024811</v>
      </c>
    </row>
    <row r="167" spans="1:5" x14ac:dyDescent="0.25">
      <c r="A167">
        <v>1668394800000</v>
      </c>
      <c r="B167">
        <v>49.1265421634616</v>
      </c>
      <c r="C167">
        <v>11.0351261423164</v>
      </c>
      <c r="D167">
        <f t="shared" si="4"/>
        <v>1782000</v>
      </c>
      <c r="E167">
        <v>283.14999999999998</v>
      </c>
    </row>
    <row r="168" spans="1:5" x14ac:dyDescent="0.25">
      <c r="A168">
        <v>1668405600000</v>
      </c>
      <c r="B168">
        <v>46.185423710565402</v>
      </c>
      <c r="C168">
        <v>21.4027563648662</v>
      </c>
      <c r="D168">
        <f t="shared" si="4"/>
        <v>1792800</v>
      </c>
      <c r="E168">
        <v>283.14999999999998</v>
      </c>
    </row>
    <row r="169" spans="1:5" x14ac:dyDescent="0.25">
      <c r="A169">
        <v>1668416400000</v>
      </c>
      <c r="B169">
        <v>8.7039281592427393</v>
      </c>
      <c r="C169">
        <v>26.297467244795701</v>
      </c>
      <c r="D169">
        <f t="shared" si="4"/>
        <v>1803600</v>
      </c>
      <c r="E169">
        <f t="shared" si="5"/>
        <v>281.85392815924274</v>
      </c>
    </row>
    <row r="170" spans="1:5" x14ac:dyDescent="0.25">
      <c r="A170">
        <v>1668427200000</v>
      </c>
      <c r="B170">
        <v>8.2103386179148696</v>
      </c>
      <c r="C170">
        <v>26.532854675732001</v>
      </c>
      <c r="D170">
        <f t="shared" si="4"/>
        <v>1814400</v>
      </c>
      <c r="E170">
        <f t="shared" si="5"/>
        <v>281.36033861791486</v>
      </c>
    </row>
    <row r="171" spans="1:5" x14ac:dyDescent="0.25">
      <c r="A171">
        <v>1668438000000</v>
      </c>
      <c r="B171">
        <v>7.4543416810773699</v>
      </c>
      <c r="C171">
        <v>25.513908037442398</v>
      </c>
      <c r="D171">
        <f t="shared" si="4"/>
        <v>1825200</v>
      </c>
      <c r="E171">
        <f t="shared" si="5"/>
        <v>280.60434168107736</v>
      </c>
    </row>
    <row r="172" spans="1:5" x14ac:dyDescent="0.25">
      <c r="A172">
        <v>1668448800000</v>
      </c>
      <c r="B172">
        <v>8.46124890686451</v>
      </c>
      <c r="C172">
        <v>15.3125563572193</v>
      </c>
      <c r="D172">
        <f t="shared" si="4"/>
        <v>1836000</v>
      </c>
      <c r="E172">
        <f t="shared" si="5"/>
        <v>281.61124890686449</v>
      </c>
    </row>
    <row r="173" spans="1:5" x14ac:dyDescent="0.25">
      <c r="A173">
        <v>1668459600000</v>
      </c>
      <c r="B173">
        <v>11.5543289800727</v>
      </c>
      <c r="C173">
        <v>8.4695597386411503</v>
      </c>
      <c r="D173">
        <f t="shared" si="4"/>
        <v>1846800</v>
      </c>
      <c r="E173">
        <f t="shared" si="5"/>
        <v>284.70432898007266</v>
      </c>
    </row>
    <row r="174" spans="1:5" x14ac:dyDescent="0.25">
      <c r="A174">
        <v>1668470400000</v>
      </c>
      <c r="B174">
        <v>12.046156851611</v>
      </c>
      <c r="C174">
        <v>9.1775331978498809</v>
      </c>
      <c r="D174">
        <f t="shared" si="4"/>
        <v>1857600</v>
      </c>
      <c r="E174">
        <f t="shared" si="5"/>
        <v>285.19615685161097</v>
      </c>
    </row>
    <row r="175" spans="1:5" x14ac:dyDescent="0.25">
      <c r="A175">
        <v>1668481200000</v>
      </c>
      <c r="B175">
        <v>11.4354099434904</v>
      </c>
      <c r="C175">
        <v>10.088119150915899</v>
      </c>
      <c r="D175">
        <f t="shared" si="4"/>
        <v>1868400</v>
      </c>
      <c r="E175">
        <f t="shared" si="5"/>
        <v>284.58540994349039</v>
      </c>
    </row>
    <row r="176" spans="1:5" x14ac:dyDescent="0.25">
      <c r="A176">
        <v>1668492000000</v>
      </c>
      <c r="B176">
        <v>10.383405025188701</v>
      </c>
      <c r="C176">
        <v>10.9564173250726</v>
      </c>
      <c r="D176">
        <f t="shared" si="4"/>
        <v>1879200</v>
      </c>
      <c r="E176">
        <f t="shared" si="5"/>
        <v>283.5334050251887</v>
      </c>
    </row>
    <row r="177" spans="1:5" x14ac:dyDescent="0.25">
      <c r="A177">
        <v>1668502800000</v>
      </c>
      <c r="B177">
        <v>12.538693556988999</v>
      </c>
      <c r="C177">
        <v>11.4151946217446</v>
      </c>
      <c r="D177">
        <f t="shared" si="4"/>
        <v>1890000</v>
      </c>
      <c r="E177">
        <f t="shared" si="5"/>
        <v>285.68869355698899</v>
      </c>
    </row>
    <row r="178" spans="1:5" x14ac:dyDescent="0.25">
      <c r="A178">
        <v>1668513600000</v>
      </c>
      <c r="B178">
        <v>13.193260066600599</v>
      </c>
      <c r="C178">
        <v>11.669083877722899</v>
      </c>
      <c r="D178">
        <f t="shared" si="4"/>
        <v>1900800</v>
      </c>
      <c r="E178">
        <f t="shared" si="5"/>
        <v>286.34326006660058</v>
      </c>
    </row>
    <row r="179" spans="1:5" x14ac:dyDescent="0.25">
      <c r="A179">
        <v>1668524400000</v>
      </c>
      <c r="B179">
        <v>12.182773062301001</v>
      </c>
      <c r="C179">
        <v>12.8141972694867</v>
      </c>
      <c r="D179">
        <f t="shared" si="4"/>
        <v>1911600</v>
      </c>
      <c r="E179">
        <f t="shared" si="5"/>
        <v>285.33277306230099</v>
      </c>
    </row>
    <row r="180" spans="1:5" x14ac:dyDescent="0.25">
      <c r="A180">
        <v>1668535200000</v>
      </c>
      <c r="B180">
        <v>12.461484568940699</v>
      </c>
      <c r="C180">
        <v>12.7150125550684</v>
      </c>
      <c r="D180">
        <f t="shared" si="4"/>
        <v>1922400</v>
      </c>
      <c r="E180">
        <f t="shared" si="5"/>
        <v>285.61148456894068</v>
      </c>
    </row>
    <row r="181" spans="1:5" x14ac:dyDescent="0.25">
      <c r="A181">
        <v>1668546000000</v>
      </c>
      <c r="B181">
        <v>11.892937652798301</v>
      </c>
      <c r="C181">
        <v>12.6137877697654</v>
      </c>
      <c r="D181">
        <f t="shared" si="4"/>
        <v>1933200</v>
      </c>
      <c r="E181">
        <f t="shared" si="5"/>
        <v>285.04293765279829</v>
      </c>
    </row>
    <row r="182" spans="1:5" x14ac:dyDescent="0.25">
      <c r="A182">
        <v>1668556800000</v>
      </c>
      <c r="B182">
        <v>11.656427660426401</v>
      </c>
      <c r="C182">
        <v>12.360899152856801</v>
      </c>
      <c r="D182">
        <f t="shared" si="4"/>
        <v>1944000</v>
      </c>
      <c r="E182">
        <f t="shared" si="5"/>
        <v>284.80642766042638</v>
      </c>
    </row>
    <row r="183" spans="1:5" x14ac:dyDescent="0.25">
      <c r="A183">
        <v>1668567600000</v>
      </c>
      <c r="B183">
        <v>10.2656761459242</v>
      </c>
      <c r="C183">
        <v>11.9870445042532</v>
      </c>
      <c r="D183">
        <f t="shared" si="4"/>
        <v>1954800</v>
      </c>
      <c r="E183">
        <f t="shared" si="5"/>
        <v>283.41567614592418</v>
      </c>
    </row>
    <row r="184" spans="1:5" x14ac:dyDescent="0.25">
      <c r="A184">
        <v>1668578400000</v>
      </c>
      <c r="B184">
        <v>9.2282746805504594</v>
      </c>
      <c r="C184">
        <v>11.3473555743244</v>
      </c>
      <c r="D184">
        <f t="shared" si="4"/>
        <v>1965600</v>
      </c>
      <c r="E184">
        <f t="shared" si="5"/>
        <v>282.37827468055042</v>
      </c>
    </row>
    <row r="185" spans="1:5" x14ac:dyDescent="0.25">
      <c r="A185">
        <v>1668589200000</v>
      </c>
      <c r="B185">
        <v>9.2282746805504594</v>
      </c>
      <c r="C185">
        <v>11.3473555743244</v>
      </c>
      <c r="D185">
        <f t="shared" si="4"/>
        <v>1976400</v>
      </c>
      <c r="E185">
        <f t="shared" si="5"/>
        <v>282.37827468055042</v>
      </c>
    </row>
    <row r="186" spans="1:5" x14ac:dyDescent="0.25">
      <c r="A186">
        <v>1668600000000</v>
      </c>
      <c r="B186">
        <v>12.029388680251801</v>
      </c>
      <c r="C186">
        <v>10.8999812924956</v>
      </c>
      <c r="D186">
        <f t="shared" si="4"/>
        <v>1987200</v>
      </c>
      <c r="E186">
        <f t="shared" si="5"/>
        <v>285.1793886802518</v>
      </c>
    </row>
    <row r="187" spans="1:5" x14ac:dyDescent="0.25">
      <c r="A187">
        <v>1668610800000</v>
      </c>
      <c r="B187">
        <v>9.9766933930261796</v>
      </c>
      <c r="C187">
        <v>10.9097519748351</v>
      </c>
      <c r="D187">
        <f t="shared" si="4"/>
        <v>1998000</v>
      </c>
      <c r="E187">
        <f t="shared" si="5"/>
        <v>283.12669339302613</v>
      </c>
    </row>
    <row r="188" spans="1:5" x14ac:dyDescent="0.25">
      <c r="A188">
        <v>1668621600000</v>
      </c>
      <c r="B188">
        <v>9.7740758908608498</v>
      </c>
      <c r="C188">
        <v>10.8167684559298</v>
      </c>
      <c r="D188">
        <f t="shared" si="4"/>
        <v>2008800</v>
      </c>
      <c r="E188">
        <f t="shared" si="5"/>
        <v>282.92407589086082</v>
      </c>
    </row>
    <row r="189" spans="1:5" x14ac:dyDescent="0.25">
      <c r="A189">
        <v>1668632400000</v>
      </c>
      <c r="B189">
        <v>10.9227250410009</v>
      </c>
      <c r="C189">
        <v>10.9123663153471</v>
      </c>
      <c r="D189">
        <f t="shared" si="4"/>
        <v>2019600</v>
      </c>
      <c r="E189">
        <f t="shared" si="5"/>
        <v>284.07272504100087</v>
      </c>
    </row>
    <row r="190" spans="1:5" x14ac:dyDescent="0.25">
      <c r="A190">
        <v>1668643200000</v>
      </c>
      <c r="B190">
        <v>10.822538448070301</v>
      </c>
      <c r="C190">
        <v>10.661137563879601</v>
      </c>
      <c r="D190">
        <f t="shared" si="4"/>
        <v>2030400</v>
      </c>
      <c r="E190">
        <f t="shared" si="5"/>
        <v>283.97253844807028</v>
      </c>
    </row>
    <row r="191" spans="1:5" x14ac:dyDescent="0.25">
      <c r="A191">
        <v>1668654000000</v>
      </c>
      <c r="B191">
        <v>10.771582910522101</v>
      </c>
      <c r="C191">
        <v>10.4084052404238</v>
      </c>
      <c r="D191">
        <f t="shared" si="4"/>
        <v>2041200</v>
      </c>
      <c r="E191">
        <f t="shared" si="5"/>
        <v>283.92158291052209</v>
      </c>
    </row>
    <row r="192" spans="1:5" x14ac:dyDescent="0.25">
      <c r="A192">
        <v>1668664800000</v>
      </c>
      <c r="B192">
        <v>10.412825429933299</v>
      </c>
      <c r="C192">
        <v>10.5997611065588</v>
      </c>
      <c r="D192">
        <f t="shared" si="4"/>
        <v>2052000</v>
      </c>
      <c r="E192">
        <f t="shared" si="5"/>
        <v>283.5628254299333</v>
      </c>
    </row>
    <row r="193" spans="1:5" x14ac:dyDescent="0.25">
      <c r="A193">
        <v>1668675600000</v>
      </c>
      <c r="B193">
        <v>11.495707709847499</v>
      </c>
      <c r="C193">
        <v>10.788784467528799</v>
      </c>
      <c r="D193">
        <f t="shared" si="4"/>
        <v>2062800</v>
      </c>
      <c r="E193">
        <f t="shared" si="5"/>
        <v>284.6457077098475</v>
      </c>
    </row>
    <row r="194" spans="1:5" x14ac:dyDescent="0.25">
      <c r="A194">
        <v>1668686400000</v>
      </c>
      <c r="B194">
        <v>11.9464822227445</v>
      </c>
      <c r="C194">
        <v>10.9971460626655</v>
      </c>
      <c r="D194">
        <f t="shared" si="4"/>
        <v>2073600</v>
      </c>
      <c r="E194">
        <f t="shared" si="5"/>
        <v>285.0964822227445</v>
      </c>
    </row>
    <row r="195" spans="1:5" x14ac:dyDescent="0.25">
      <c r="A195">
        <v>1668697200000</v>
      </c>
      <c r="B195">
        <v>10.741059020945899</v>
      </c>
      <c r="C195">
        <v>11.1727316602628</v>
      </c>
      <c r="D195">
        <f t="shared" ref="D195:D258" si="6">(A195-1666612800000)/1000</f>
        <v>2084400</v>
      </c>
      <c r="E195">
        <f t="shared" ref="E195:E258" si="7">B195+273.15</f>
        <v>283.89105902094587</v>
      </c>
    </row>
    <row r="196" spans="1:5" x14ac:dyDescent="0.25">
      <c r="A196">
        <v>1668708000000</v>
      </c>
      <c r="B196">
        <v>9.5839836606445701</v>
      </c>
      <c r="C196">
        <v>11.0970819462135</v>
      </c>
      <c r="D196">
        <f t="shared" si="6"/>
        <v>2095200</v>
      </c>
      <c r="E196">
        <f t="shared" si="7"/>
        <v>282.73398366064453</v>
      </c>
    </row>
    <row r="197" spans="1:5" x14ac:dyDescent="0.25">
      <c r="A197">
        <v>1668718800000</v>
      </c>
      <c r="B197">
        <v>9.6596058745735895</v>
      </c>
      <c r="C197">
        <v>10.8193638943889</v>
      </c>
      <c r="D197">
        <f t="shared" si="6"/>
        <v>2106000</v>
      </c>
      <c r="E197">
        <f t="shared" si="7"/>
        <v>282.80960587457355</v>
      </c>
    </row>
    <row r="198" spans="1:5" x14ac:dyDescent="0.25">
      <c r="A198">
        <v>1668729600000</v>
      </c>
      <c r="B198">
        <v>9.09522199188463</v>
      </c>
      <c r="C198">
        <v>10.3635113682381</v>
      </c>
      <c r="D198">
        <f t="shared" si="6"/>
        <v>2116800</v>
      </c>
      <c r="E198">
        <f t="shared" si="7"/>
        <v>282.24522199188459</v>
      </c>
    </row>
    <row r="199" spans="1:5" x14ac:dyDescent="0.25">
      <c r="A199">
        <v>1668740400000</v>
      </c>
      <c r="B199">
        <v>8.5021555120175396</v>
      </c>
      <c r="C199">
        <v>9.6365655960088201</v>
      </c>
      <c r="D199">
        <f t="shared" si="6"/>
        <v>2127600</v>
      </c>
      <c r="E199">
        <f t="shared" si="7"/>
        <v>281.65215551201754</v>
      </c>
    </row>
    <row r="200" spans="1:5" x14ac:dyDescent="0.25">
      <c r="A200">
        <v>1668751200000</v>
      </c>
      <c r="B200">
        <v>8.6863764082898403</v>
      </c>
      <c r="C200">
        <v>9.1036643592344699</v>
      </c>
      <c r="D200">
        <f t="shared" si="6"/>
        <v>2138400</v>
      </c>
      <c r="E200">
        <f t="shared" si="7"/>
        <v>281.83637640828982</v>
      </c>
    </row>
    <row r="201" spans="1:5" x14ac:dyDescent="0.25">
      <c r="A201">
        <v>1668762000000</v>
      </c>
      <c r="B201">
        <v>10.725880647161199</v>
      </c>
      <c r="C201">
        <v>10.684208102829301</v>
      </c>
      <c r="D201">
        <f t="shared" si="6"/>
        <v>2149200</v>
      </c>
      <c r="E201">
        <f t="shared" si="7"/>
        <v>283.87588064716118</v>
      </c>
    </row>
    <row r="202" spans="1:5" x14ac:dyDescent="0.25">
      <c r="A202">
        <v>1668772800000</v>
      </c>
      <c r="B202">
        <v>10.215094508012299</v>
      </c>
      <c r="C202">
        <v>10.3527933245532</v>
      </c>
      <c r="D202">
        <f t="shared" si="6"/>
        <v>2160000</v>
      </c>
      <c r="E202">
        <f t="shared" si="7"/>
        <v>283.36509450801225</v>
      </c>
    </row>
    <row r="203" spans="1:5" x14ac:dyDescent="0.25">
      <c r="A203">
        <v>1668783600000</v>
      </c>
      <c r="B203">
        <v>9.19051437841423</v>
      </c>
      <c r="C203">
        <v>9.9303226358585004</v>
      </c>
      <c r="D203">
        <f t="shared" si="6"/>
        <v>2170800</v>
      </c>
      <c r="E203">
        <f t="shared" si="7"/>
        <v>282.34051437841418</v>
      </c>
    </row>
    <row r="204" spans="1:5" x14ac:dyDescent="0.25">
      <c r="A204">
        <v>1668794400000</v>
      </c>
      <c r="B204">
        <v>7.8235622756560499</v>
      </c>
      <c r="C204">
        <v>8.8159119782675504</v>
      </c>
      <c r="D204">
        <f t="shared" si="6"/>
        <v>2181600</v>
      </c>
      <c r="E204">
        <f t="shared" si="7"/>
        <v>280.97356227565604</v>
      </c>
    </row>
    <row r="205" spans="1:5" x14ac:dyDescent="0.25">
      <c r="A205">
        <v>1668805200000</v>
      </c>
      <c r="B205">
        <v>7.6681035174799703</v>
      </c>
      <c r="C205">
        <v>8.5396974941209507</v>
      </c>
      <c r="D205">
        <f t="shared" si="6"/>
        <v>2192400</v>
      </c>
      <c r="E205">
        <f t="shared" si="7"/>
        <v>280.81810351747993</v>
      </c>
    </row>
    <row r="206" spans="1:5" x14ac:dyDescent="0.25">
      <c r="A206">
        <v>1668816000000</v>
      </c>
      <c r="B206">
        <v>7.8307558662121899</v>
      </c>
      <c r="C206">
        <v>8.25610103827999</v>
      </c>
      <c r="D206">
        <f t="shared" si="6"/>
        <v>2203200</v>
      </c>
      <c r="E206">
        <f t="shared" si="7"/>
        <v>280.98075586621218</v>
      </c>
    </row>
    <row r="207" spans="1:5" x14ac:dyDescent="0.25">
      <c r="A207">
        <v>1668826800000</v>
      </c>
      <c r="B207">
        <v>6.1055296971725399</v>
      </c>
      <c r="C207">
        <v>7.9181563812813396</v>
      </c>
      <c r="D207">
        <f t="shared" si="6"/>
        <v>2214000</v>
      </c>
      <c r="E207">
        <f t="shared" si="7"/>
        <v>279.25552969717251</v>
      </c>
    </row>
    <row r="208" spans="1:5" x14ac:dyDescent="0.25">
      <c r="A208">
        <v>1668837600000</v>
      </c>
      <c r="B208">
        <v>4.1014009971853103</v>
      </c>
      <c r="C208">
        <v>7.1100080352888</v>
      </c>
      <c r="D208">
        <f t="shared" si="6"/>
        <v>2224800</v>
      </c>
      <c r="E208">
        <f t="shared" si="7"/>
        <v>277.25140099718527</v>
      </c>
    </row>
    <row r="209" spans="1:5" x14ac:dyDescent="0.25">
      <c r="A209">
        <v>1668848400000</v>
      </c>
      <c r="B209">
        <v>4.03619186048922</v>
      </c>
      <c r="C209">
        <v>6.1917390933935197</v>
      </c>
      <c r="D209">
        <f t="shared" si="6"/>
        <v>2235600</v>
      </c>
      <c r="E209">
        <f t="shared" si="7"/>
        <v>277.1861918604892</v>
      </c>
    </row>
    <row r="210" spans="1:5" x14ac:dyDescent="0.25">
      <c r="A210">
        <v>1668859200000</v>
      </c>
      <c r="B210">
        <v>3.8634309028460199</v>
      </c>
      <c r="C210">
        <v>5.3020386048602699</v>
      </c>
      <c r="D210">
        <f t="shared" si="6"/>
        <v>2246400</v>
      </c>
      <c r="E210">
        <f t="shared" si="7"/>
        <v>277.01343090284598</v>
      </c>
    </row>
    <row r="211" spans="1:5" x14ac:dyDescent="0.25">
      <c r="A211">
        <v>1668870000000</v>
      </c>
      <c r="B211">
        <v>3.5905288665903998</v>
      </c>
      <c r="C211">
        <v>4.3738611146732103</v>
      </c>
      <c r="D211">
        <f t="shared" si="6"/>
        <v>2257200</v>
      </c>
      <c r="E211">
        <f t="shared" si="7"/>
        <v>276.74052886659035</v>
      </c>
    </row>
    <row r="212" spans="1:5" x14ac:dyDescent="0.25">
      <c r="A212">
        <v>1668880800000</v>
      </c>
      <c r="B212">
        <v>3.39438357863123</v>
      </c>
      <c r="C212">
        <v>3.84332728609873</v>
      </c>
      <c r="D212">
        <f t="shared" si="6"/>
        <v>2268000</v>
      </c>
      <c r="E212">
        <f t="shared" si="7"/>
        <v>276.5443835786312</v>
      </c>
    </row>
    <row r="213" spans="1:5" x14ac:dyDescent="0.25">
      <c r="A213">
        <v>1668891600000</v>
      </c>
      <c r="B213">
        <v>3.36605150533999</v>
      </c>
      <c r="C213">
        <v>3.6859749538336</v>
      </c>
      <c r="D213">
        <f t="shared" si="6"/>
        <v>2278800</v>
      </c>
      <c r="E213">
        <f t="shared" si="7"/>
        <v>276.51605150533999</v>
      </c>
    </row>
    <row r="214" spans="1:5" x14ac:dyDescent="0.25">
      <c r="A214">
        <v>1668902400000</v>
      </c>
      <c r="B214">
        <v>3.1925950322930898</v>
      </c>
      <c r="C214">
        <v>3.5119960452989201</v>
      </c>
      <c r="D214">
        <f t="shared" si="6"/>
        <v>2289600</v>
      </c>
      <c r="E214">
        <f t="shared" si="7"/>
        <v>276.34259503229305</v>
      </c>
    </row>
    <row r="215" spans="1:5" x14ac:dyDescent="0.25">
      <c r="A215">
        <v>1668913200000</v>
      </c>
      <c r="B215">
        <v>3.3951343368690301</v>
      </c>
      <c r="C215">
        <v>3.3988928984629601</v>
      </c>
      <c r="D215">
        <f t="shared" si="6"/>
        <v>2300400</v>
      </c>
      <c r="E215">
        <f t="shared" si="7"/>
        <v>276.54513433686901</v>
      </c>
    </row>
    <row r="216" spans="1:5" x14ac:dyDescent="0.25">
      <c r="A216">
        <v>1668924000000</v>
      </c>
      <c r="B216">
        <v>3.1878958512663602</v>
      </c>
      <c r="C216">
        <v>3.30720083620372</v>
      </c>
      <c r="D216">
        <f t="shared" si="6"/>
        <v>2311200</v>
      </c>
      <c r="E216">
        <f t="shared" si="7"/>
        <v>276.33789585126635</v>
      </c>
    </row>
    <row r="217" spans="1:5" x14ac:dyDescent="0.25">
      <c r="A217">
        <v>1668934800000</v>
      </c>
      <c r="B217">
        <v>5.76750333954387</v>
      </c>
      <c r="C217">
        <v>3.4121972605391901</v>
      </c>
      <c r="D217">
        <f t="shared" si="6"/>
        <v>2322000</v>
      </c>
      <c r="E217">
        <f t="shared" si="7"/>
        <v>278.91750333954383</v>
      </c>
    </row>
    <row r="218" spans="1:5" x14ac:dyDescent="0.25">
      <c r="A218">
        <v>1668945600000</v>
      </c>
      <c r="B218">
        <v>7.53928015345618</v>
      </c>
      <c r="C218">
        <v>4.2277548141121599</v>
      </c>
      <c r="D218">
        <f t="shared" si="6"/>
        <v>2332800</v>
      </c>
      <c r="E218">
        <f t="shared" si="7"/>
        <v>280.68928015345614</v>
      </c>
    </row>
    <row r="219" spans="1:5" x14ac:dyDescent="0.25">
      <c r="A219">
        <v>1668956400000</v>
      </c>
      <c r="B219">
        <v>6.5907240866924104</v>
      </c>
      <c r="C219">
        <v>5.1208247547992096</v>
      </c>
      <c r="D219">
        <f t="shared" si="6"/>
        <v>2343600</v>
      </c>
      <c r="E219">
        <f t="shared" si="7"/>
        <v>279.74072408669241</v>
      </c>
    </row>
    <row r="220" spans="1:5" x14ac:dyDescent="0.25">
      <c r="A220">
        <v>1668967200000</v>
      </c>
      <c r="B220">
        <v>6.8876683076796503</v>
      </c>
      <c r="C220">
        <v>5.9931466433115297</v>
      </c>
      <c r="D220">
        <f t="shared" si="6"/>
        <v>2354400</v>
      </c>
      <c r="E220">
        <f t="shared" si="7"/>
        <v>280.03766830767961</v>
      </c>
    </row>
    <row r="221" spans="1:5" x14ac:dyDescent="0.25">
      <c r="A221">
        <v>1668978000000</v>
      </c>
      <c r="B221">
        <v>6.3111218907631903</v>
      </c>
      <c r="C221">
        <v>6.7213186337609203</v>
      </c>
      <c r="D221">
        <f t="shared" si="6"/>
        <v>2365200</v>
      </c>
      <c r="E221">
        <f t="shared" si="7"/>
        <v>279.4611218907632</v>
      </c>
    </row>
    <row r="222" spans="1:5" x14ac:dyDescent="0.25">
      <c r="A222">
        <v>1668988800000</v>
      </c>
      <c r="B222">
        <v>5.9636038936280702</v>
      </c>
      <c r="C222">
        <v>6.71865549198015</v>
      </c>
      <c r="D222">
        <f t="shared" si="6"/>
        <v>2376000</v>
      </c>
      <c r="E222">
        <f t="shared" si="7"/>
        <v>279.11360389362807</v>
      </c>
    </row>
    <row r="223" spans="1:5" x14ac:dyDescent="0.25">
      <c r="A223">
        <v>1668999600000</v>
      </c>
      <c r="B223">
        <v>5.9367475998883901</v>
      </c>
      <c r="C223">
        <v>6.4153254293981998</v>
      </c>
      <c r="D223">
        <f t="shared" si="6"/>
        <v>2386800</v>
      </c>
      <c r="E223">
        <f t="shared" si="7"/>
        <v>279.08674759988838</v>
      </c>
    </row>
    <row r="224" spans="1:5" x14ac:dyDescent="0.25">
      <c r="A224">
        <v>1669010400000</v>
      </c>
      <c r="B224">
        <v>6.1237660505178999</v>
      </c>
      <c r="C224">
        <v>6.2038336937138103</v>
      </c>
      <c r="D224">
        <f t="shared" si="6"/>
        <v>2397600</v>
      </c>
      <c r="E224">
        <f t="shared" si="7"/>
        <v>279.27376605051785</v>
      </c>
    </row>
    <row r="225" spans="1:5" x14ac:dyDescent="0.25">
      <c r="A225">
        <v>1669021200000</v>
      </c>
      <c r="B225">
        <v>8.1511241864641608</v>
      </c>
      <c r="C225">
        <v>6.2182739750142497</v>
      </c>
      <c r="D225">
        <f t="shared" si="6"/>
        <v>2408400</v>
      </c>
      <c r="E225">
        <f t="shared" si="7"/>
        <v>281.30112418646416</v>
      </c>
    </row>
    <row r="226" spans="1:5" x14ac:dyDescent="0.25">
      <c r="A226">
        <v>1669032000000</v>
      </c>
      <c r="B226">
        <v>7.9547759508121896</v>
      </c>
      <c r="C226">
        <v>6.6755946609326102</v>
      </c>
      <c r="D226">
        <f t="shared" si="6"/>
        <v>2419200</v>
      </c>
      <c r="E226">
        <f t="shared" si="7"/>
        <v>281.10477595081215</v>
      </c>
    </row>
    <row r="227" spans="1:5" x14ac:dyDescent="0.25">
      <c r="A227">
        <v>1669042800000</v>
      </c>
      <c r="B227">
        <v>7.4896700551299302</v>
      </c>
      <c r="C227">
        <v>7.11994625483511</v>
      </c>
      <c r="D227">
        <f t="shared" si="6"/>
        <v>2430000</v>
      </c>
      <c r="E227">
        <f t="shared" si="7"/>
        <v>280.6396700551299</v>
      </c>
    </row>
    <row r="228" spans="1:5" x14ac:dyDescent="0.25">
      <c r="A228">
        <v>1669053600000</v>
      </c>
      <c r="B228">
        <v>7.5187974948360798</v>
      </c>
      <c r="C228">
        <v>7.5041260482254897</v>
      </c>
      <c r="D228">
        <f t="shared" si="6"/>
        <v>2440800</v>
      </c>
      <c r="E228">
        <f t="shared" si="7"/>
        <v>280.66879749483604</v>
      </c>
    </row>
    <row r="229" spans="1:5" x14ac:dyDescent="0.25">
      <c r="A229">
        <v>1669064400000</v>
      </c>
      <c r="B229">
        <v>6.9439895142664501</v>
      </c>
      <c r="C229">
        <v>7.6921921399231401</v>
      </c>
      <c r="D229">
        <f t="shared" si="6"/>
        <v>2451600</v>
      </c>
      <c r="E229">
        <f t="shared" si="7"/>
        <v>280.09398951426641</v>
      </c>
    </row>
    <row r="230" spans="1:5" x14ac:dyDescent="0.25">
      <c r="A230">
        <v>1669075200000</v>
      </c>
      <c r="B230">
        <v>6.5174876613424004</v>
      </c>
      <c r="C230">
        <v>7.40512608517112</v>
      </c>
      <c r="D230">
        <f t="shared" si="6"/>
        <v>2462400</v>
      </c>
      <c r="E230">
        <f t="shared" si="7"/>
        <v>279.66748766134236</v>
      </c>
    </row>
    <row r="231" spans="1:5" x14ac:dyDescent="0.25">
      <c r="A231">
        <v>1669086000000</v>
      </c>
      <c r="B231">
        <v>5.9621586868429199</v>
      </c>
      <c r="C231">
        <v>7.0202250218993898</v>
      </c>
      <c r="D231">
        <f t="shared" si="6"/>
        <v>2473200</v>
      </c>
      <c r="E231">
        <f t="shared" si="7"/>
        <v>279.11215868684292</v>
      </c>
    </row>
    <row r="232" spans="1:5" x14ac:dyDescent="0.25">
      <c r="A232">
        <v>1669096800000</v>
      </c>
      <c r="B232">
        <v>6.3058565449611104</v>
      </c>
      <c r="C232">
        <v>6.6312205175141496</v>
      </c>
      <c r="D232">
        <f t="shared" si="6"/>
        <v>2484000</v>
      </c>
      <c r="E232">
        <f t="shared" si="7"/>
        <v>279.45585654496108</v>
      </c>
    </row>
    <row r="233" spans="1:5" x14ac:dyDescent="0.25">
      <c r="A233">
        <v>1669107600000</v>
      </c>
      <c r="B233">
        <v>7.7804095938305702</v>
      </c>
      <c r="C233">
        <v>6.5158923172571201</v>
      </c>
      <c r="D233">
        <f t="shared" si="6"/>
        <v>2494800</v>
      </c>
      <c r="E233">
        <f t="shared" si="7"/>
        <v>280.93040959383057</v>
      </c>
    </row>
    <row r="234" spans="1:5" x14ac:dyDescent="0.25">
      <c r="A234">
        <v>1669118400000</v>
      </c>
      <c r="B234">
        <v>7.5964466722626298</v>
      </c>
      <c r="C234">
        <v>7.3770360807330997</v>
      </c>
      <c r="D234">
        <f t="shared" si="6"/>
        <v>2505600</v>
      </c>
      <c r="E234">
        <f t="shared" si="7"/>
        <v>280.74644667226261</v>
      </c>
    </row>
    <row r="235" spans="1:5" x14ac:dyDescent="0.25">
      <c r="A235">
        <v>1669129200000</v>
      </c>
      <c r="B235">
        <v>7.190847798579</v>
      </c>
      <c r="C235">
        <v>7.7823236949870997</v>
      </c>
      <c r="D235">
        <f t="shared" si="6"/>
        <v>2516400</v>
      </c>
      <c r="E235">
        <f t="shared" si="7"/>
        <v>280.34084779857898</v>
      </c>
    </row>
    <row r="236" spans="1:5" x14ac:dyDescent="0.25">
      <c r="A236">
        <v>1669140000000</v>
      </c>
      <c r="B236">
        <v>8.2238772500692097</v>
      </c>
      <c r="C236">
        <v>7.71263076152428</v>
      </c>
      <c r="D236">
        <f t="shared" si="6"/>
        <v>2527200</v>
      </c>
      <c r="E236">
        <f t="shared" si="7"/>
        <v>281.3738772500692</v>
      </c>
    </row>
    <row r="237" spans="1:5" x14ac:dyDescent="0.25">
      <c r="A237">
        <v>1669150800000</v>
      </c>
      <c r="B237">
        <v>7.9770261195364602</v>
      </c>
      <c r="C237">
        <v>7.7474244631572899</v>
      </c>
      <c r="D237">
        <f t="shared" si="6"/>
        <v>2538000</v>
      </c>
      <c r="E237">
        <f t="shared" si="7"/>
        <v>281.12702611953642</v>
      </c>
    </row>
    <row r="238" spans="1:5" x14ac:dyDescent="0.25">
      <c r="A238">
        <v>1669161600000</v>
      </c>
      <c r="B238">
        <v>8.1615634343527592</v>
      </c>
      <c r="C238">
        <v>7.7810018758553303</v>
      </c>
      <c r="D238">
        <f t="shared" si="6"/>
        <v>2548800</v>
      </c>
      <c r="E238">
        <f t="shared" si="7"/>
        <v>281.31156343435276</v>
      </c>
    </row>
    <row r="239" spans="1:5" x14ac:dyDescent="0.25">
      <c r="A239">
        <v>1669172400000</v>
      </c>
      <c r="B239">
        <v>8.00430949770886</v>
      </c>
      <c r="C239">
        <v>7.9378623102022203</v>
      </c>
      <c r="D239">
        <f t="shared" si="6"/>
        <v>2559600</v>
      </c>
      <c r="E239">
        <f t="shared" si="7"/>
        <v>281.15430949770882</v>
      </c>
    </row>
    <row r="240" spans="1:5" x14ac:dyDescent="0.25">
      <c r="A240">
        <v>1669183200000</v>
      </c>
      <c r="B240">
        <v>8.0783835107001707</v>
      </c>
      <c r="C240">
        <v>8.0542070167652007</v>
      </c>
      <c r="D240">
        <f t="shared" si="6"/>
        <v>2570400</v>
      </c>
      <c r="E240">
        <f t="shared" si="7"/>
        <v>281.22838351070016</v>
      </c>
    </row>
    <row r="241" spans="1:5" x14ac:dyDescent="0.25">
      <c r="A241">
        <v>1669194000000</v>
      </c>
      <c r="B241">
        <v>10.241262281036899</v>
      </c>
      <c r="C241">
        <v>8.5423534835614507</v>
      </c>
      <c r="D241">
        <f t="shared" si="6"/>
        <v>2581200</v>
      </c>
      <c r="E241">
        <f t="shared" si="7"/>
        <v>283.39126228103686</v>
      </c>
    </row>
    <row r="242" spans="1:5" x14ac:dyDescent="0.25">
      <c r="A242">
        <v>1669204800000</v>
      </c>
      <c r="B242">
        <v>9.5689417753875805</v>
      </c>
      <c r="C242">
        <v>10.331438401782099</v>
      </c>
      <c r="D242">
        <f t="shared" si="6"/>
        <v>2592000</v>
      </c>
      <c r="E242">
        <f t="shared" si="7"/>
        <v>282.71894177538758</v>
      </c>
    </row>
    <row r="243" spans="1:5" x14ac:dyDescent="0.25">
      <c r="A243">
        <v>1669215600000</v>
      </c>
      <c r="B243">
        <v>7.1672148038130699</v>
      </c>
      <c r="C243">
        <v>9.9422277392553795</v>
      </c>
      <c r="D243">
        <f t="shared" si="6"/>
        <v>2602800</v>
      </c>
      <c r="E243">
        <f t="shared" si="7"/>
        <v>280.31721480381304</v>
      </c>
    </row>
    <row r="244" spans="1:5" x14ac:dyDescent="0.25">
      <c r="A244">
        <v>1669226400000</v>
      </c>
      <c r="B244">
        <v>7.6313673428619602</v>
      </c>
      <c r="C244">
        <v>9.1730689816122908</v>
      </c>
      <c r="D244">
        <f t="shared" si="6"/>
        <v>2613600</v>
      </c>
      <c r="E244">
        <f t="shared" si="7"/>
        <v>280.78136734286193</v>
      </c>
    </row>
    <row r="245" spans="1:5" x14ac:dyDescent="0.25">
      <c r="A245">
        <v>1669237200000</v>
      </c>
      <c r="B245">
        <v>8.3979936954071892</v>
      </c>
      <c r="C245">
        <v>8.6077398181134601</v>
      </c>
      <c r="D245">
        <f t="shared" si="6"/>
        <v>2624400</v>
      </c>
      <c r="E245">
        <f t="shared" si="7"/>
        <v>281.54799369540717</v>
      </c>
    </row>
    <row r="246" spans="1:5" x14ac:dyDescent="0.25">
      <c r="A246">
        <v>1669248000000</v>
      </c>
      <c r="B246">
        <v>8.3292128155391794</v>
      </c>
      <c r="C246">
        <v>8.1411096623904093</v>
      </c>
      <c r="D246">
        <f t="shared" si="6"/>
        <v>2635200</v>
      </c>
      <c r="E246">
        <f t="shared" si="7"/>
        <v>281.47921281553914</v>
      </c>
    </row>
    <row r="247" spans="1:5" x14ac:dyDescent="0.25">
      <c r="A247">
        <v>1669258800000</v>
      </c>
      <c r="B247">
        <v>8.1156621401472595</v>
      </c>
      <c r="C247">
        <v>7.96203146998179</v>
      </c>
      <c r="D247">
        <f t="shared" si="6"/>
        <v>2646000</v>
      </c>
      <c r="E247">
        <f t="shared" si="7"/>
        <v>281.26566214014724</v>
      </c>
    </row>
    <row r="248" spans="1:5" x14ac:dyDescent="0.25">
      <c r="A248">
        <v>1669269600000</v>
      </c>
      <c r="B248">
        <v>7.3635933791097701</v>
      </c>
      <c r="C248">
        <v>8.0708670985603703</v>
      </c>
      <c r="D248">
        <f t="shared" si="6"/>
        <v>2656800</v>
      </c>
      <c r="E248">
        <f t="shared" si="7"/>
        <v>280.51359337910975</v>
      </c>
    </row>
    <row r="249" spans="1:5" x14ac:dyDescent="0.25">
      <c r="A249">
        <v>1669280400000</v>
      </c>
      <c r="B249">
        <v>10.5687439139011</v>
      </c>
      <c r="C249">
        <v>8.3615646744624001</v>
      </c>
      <c r="D249">
        <f t="shared" si="6"/>
        <v>2667600</v>
      </c>
      <c r="E249">
        <f t="shared" si="7"/>
        <v>283.71874391390105</v>
      </c>
    </row>
    <row r="250" spans="1:5" x14ac:dyDescent="0.25">
      <c r="A250">
        <v>1669291200000</v>
      </c>
      <c r="B250">
        <v>11.069546231076799</v>
      </c>
      <c r="C250">
        <v>11.6972235304868</v>
      </c>
      <c r="D250">
        <f t="shared" si="6"/>
        <v>2678400</v>
      </c>
      <c r="E250">
        <f t="shared" si="7"/>
        <v>284.21954623107678</v>
      </c>
    </row>
    <row r="251" spans="1:5" x14ac:dyDescent="0.25">
      <c r="A251">
        <v>1669302000000</v>
      </c>
      <c r="B251">
        <v>8.61566482181507</v>
      </c>
      <c r="C251">
        <v>11.366984013328601</v>
      </c>
      <c r="D251">
        <f t="shared" si="6"/>
        <v>2689200</v>
      </c>
      <c r="E251">
        <f t="shared" si="7"/>
        <v>281.76566482181505</v>
      </c>
    </row>
    <row r="252" spans="1:5" x14ac:dyDescent="0.25">
      <c r="A252">
        <v>1669312800000</v>
      </c>
      <c r="B252">
        <v>7.9608758944477298</v>
      </c>
      <c r="C252">
        <v>10.5137325560933</v>
      </c>
      <c r="D252">
        <f t="shared" si="6"/>
        <v>2700000</v>
      </c>
      <c r="E252">
        <f t="shared" si="7"/>
        <v>281.1108758944477</v>
      </c>
    </row>
    <row r="253" spans="1:5" x14ac:dyDescent="0.25">
      <c r="A253">
        <v>1669323600000</v>
      </c>
      <c r="B253">
        <v>8.9643194145626399</v>
      </c>
      <c r="C253">
        <v>9.6886181573421606</v>
      </c>
      <c r="D253">
        <f t="shared" si="6"/>
        <v>2710800</v>
      </c>
      <c r="E253">
        <f t="shared" si="7"/>
        <v>282.1143194145626</v>
      </c>
    </row>
    <row r="254" spans="1:5" x14ac:dyDescent="0.25">
      <c r="A254">
        <v>1669334400000</v>
      </c>
      <c r="B254">
        <v>9.8349024187323799</v>
      </c>
      <c r="C254">
        <v>9.1324422448415596</v>
      </c>
      <c r="D254">
        <f t="shared" si="6"/>
        <v>2721600</v>
      </c>
      <c r="E254">
        <f t="shared" si="7"/>
        <v>282.98490241873236</v>
      </c>
    </row>
    <row r="255" spans="1:5" x14ac:dyDescent="0.25">
      <c r="A255">
        <v>1669345200000</v>
      </c>
      <c r="B255">
        <v>8.7064657448327996</v>
      </c>
      <c r="C255">
        <v>8.8577915929753797</v>
      </c>
      <c r="D255">
        <f t="shared" si="6"/>
        <v>2732400</v>
      </c>
      <c r="E255">
        <f t="shared" si="7"/>
        <v>281.8564657448328</v>
      </c>
    </row>
    <row r="256" spans="1:5" x14ac:dyDescent="0.25">
      <c r="A256">
        <v>1669356000000</v>
      </c>
      <c r="B256">
        <v>8.5859464436465807</v>
      </c>
      <c r="C256">
        <v>8.8580046172051805</v>
      </c>
      <c r="D256">
        <f t="shared" si="6"/>
        <v>2743200</v>
      </c>
      <c r="E256">
        <f t="shared" si="7"/>
        <v>281.73594644364658</v>
      </c>
    </row>
    <row r="257" spans="1:5" x14ac:dyDescent="0.25">
      <c r="A257">
        <v>1669366800000</v>
      </c>
      <c r="B257">
        <v>10.4984947956391</v>
      </c>
      <c r="C257">
        <v>9.8555803098817805</v>
      </c>
      <c r="D257">
        <f t="shared" si="6"/>
        <v>2754000</v>
      </c>
      <c r="E257">
        <f t="shared" si="7"/>
        <v>283.64849479563907</v>
      </c>
    </row>
    <row r="258" spans="1:5" x14ac:dyDescent="0.25">
      <c r="A258">
        <v>1669377600000</v>
      </c>
      <c r="B258">
        <v>10.4536027356785</v>
      </c>
      <c r="C258">
        <v>10.0053432689404</v>
      </c>
      <c r="D258">
        <f t="shared" si="6"/>
        <v>2764800</v>
      </c>
      <c r="E258">
        <f t="shared" si="7"/>
        <v>283.60360273567846</v>
      </c>
    </row>
    <row r="259" spans="1:5" x14ac:dyDescent="0.25">
      <c r="A259">
        <v>1669388400000</v>
      </c>
      <c r="B259">
        <v>9.5807400197208104</v>
      </c>
      <c r="C259">
        <v>10.072841980878</v>
      </c>
      <c r="D259">
        <f t="shared" ref="D259:D322" si="8">(A259-1666612800000)/1000</f>
        <v>2775600</v>
      </c>
      <c r="E259">
        <f t="shared" ref="E259:E322" si="9">B259+273.15</f>
        <v>282.73074001972077</v>
      </c>
    </row>
    <row r="260" spans="1:5" x14ac:dyDescent="0.25">
      <c r="A260">
        <v>1669399200000</v>
      </c>
      <c r="B260">
        <v>8.55907347249304</v>
      </c>
      <c r="C260">
        <v>9.9462636556048292</v>
      </c>
      <c r="D260">
        <f t="shared" si="8"/>
        <v>2786400</v>
      </c>
      <c r="E260">
        <f t="shared" si="9"/>
        <v>281.709073472493</v>
      </c>
    </row>
    <row r="261" spans="1:5" x14ac:dyDescent="0.25">
      <c r="A261">
        <v>1669410000000</v>
      </c>
      <c r="B261">
        <v>7.1466716859842103</v>
      </c>
      <c r="C261">
        <v>9.5133327921691393</v>
      </c>
      <c r="D261">
        <f t="shared" si="8"/>
        <v>2797200</v>
      </c>
      <c r="E261">
        <f t="shared" si="9"/>
        <v>280.29667168598417</v>
      </c>
    </row>
    <row r="262" spans="1:5" x14ac:dyDescent="0.25">
      <c r="A262">
        <v>1669420800000</v>
      </c>
      <c r="B262">
        <v>6.3421223757218304</v>
      </c>
      <c r="C262">
        <v>8.68735054820573</v>
      </c>
      <c r="D262">
        <f t="shared" si="8"/>
        <v>2808000</v>
      </c>
      <c r="E262">
        <f t="shared" si="9"/>
        <v>279.49212237572181</v>
      </c>
    </row>
    <row r="263" spans="1:5" x14ac:dyDescent="0.25">
      <c r="A263">
        <v>1669431600000</v>
      </c>
      <c r="B263">
        <v>5.9983036847117797</v>
      </c>
      <c r="C263">
        <v>7.7039931684347502</v>
      </c>
      <c r="D263">
        <f t="shared" si="8"/>
        <v>2818800</v>
      </c>
      <c r="E263">
        <f t="shared" si="9"/>
        <v>279.14830368471178</v>
      </c>
    </row>
    <row r="264" spans="1:5" x14ac:dyDescent="0.25">
      <c r="A264">
        <v>1669442400000</v>
      </c>
      <c r="B264">
        <v>7.1321441880363796</v>
      </c>
      <c r="C264">
        <v>6.9213834094741298</v>
      </c>
      <c r="D264">
        <f t="shared" si="8"/>
        <v>2829600</v>
      </c>
      <c r="E264">
        <f t="shared" si="9"/>
        <v>280.28214418803634</v>
      </c>
    </row>
    <row r="265" spans="1:5" x14ac:dyDescent="0.25">
      <c r="A265">
        <v>1669453200000</v>
      </c>
      <c r="B265">
        <v>9.2239931906073398</v>
      </c>
      <c r="C265">
        <v>6.7998571450104004</v>
      </c>
      <c r="D265">
        <f t="shared" si="8"/>
        <v>2840400</v>
      </c>
      <c r="E265">
        <f t="shared" si="9"/>
        <v>282.37399319060734</v>
      </c>
    </row>
    <row r="266" spans="1:5" x14ac:dyDescent="0.25">
      <c r="A266">
        <v>1669464000000</v>
      </c>
      <c r="B266">
        <v>9.98829282340356</v>
      </c>
      <c r="C266">
        <v>7.4503703117370597</v>
      </c>
      <c r="D266">
        <f t="shared" si="8"/>
        <v>2851200</v>
      </c>
      <c r="E266">
        <f t="shared" si="9"/>
        <v>283.13829282340356</v>
      </c>
    </row>
    <row r="267" spans="1:5" x14ac:dyDescent="0.25">
      <c r="A267">
        <v>1669474800000</v>
      </c>
      <c r="B267">
        <v>8.1959493349898906</v>
      </c>
      <c r="C267">
        <v>8.2398152486844491</v>
      </c>
      <c r="D267">
        <f t="shared" si="8"/>
        <v>2862000</v>
      </c>
      <c r="E267">
        <f t="shared" si="9"/>
        <v>281.34594933498988</v>
      </c>
    </row>
    <row r="268" spans="1:5" x14ac:dyDescent="0.25">
      <c r="A268">
        <v>1669485600000</v>
      </c>
      <c r="B268">
        <v>7.0171190412704503</v>
      </c>
      <c r="C268">
        <v>8.6194987485637693</v>
      </c>
      <c r="D268">
        <f t="shared" si="8"/>
        <v>2872800</v>
      </c>
      <c r="E268">
        <f t="shared" si="9"/>
        <v>280.16711904127044</v>
      </c>
    </row>
    <row r="269" spans="1:5" x14ac:dyDescent="0.25">
      <c r="A269">
        <v>1669496400000</v>
      </c>
      <c r="B269">
        <v>6.5250367687246804</v>
      </c>
      <c r="C269">
        <v>8.4248058566939292</v>
      </c>
      <c r="D269">
        <f t="shared" si="8"/>
        <v>2883600</v>
      </c>
      <c r="E269">
        <f t="shared" si="9"/>
        <v>279.67503676872468</v>
      </c>
    </row>
    <row r="270" spans="1:5" x14ac:dyDescent="0.25">
      <c r="A270">
        <v>1669507200000</v>
      </c>
      <c r="B270">
        <v>6.8037860203873004</v>
      </c>
      <c r="C270">
        <v>7.7555960389700802</v>
      </c>
      <c r="D270">
        <f t="shared" si="8"/>
        <v>2894400</v>
      </c>
      <c r="E270">
        <f t="shared" si="9"/>
        <v>279.95378602038727</v>
      </c>
    </row>
    <row r="271" spans="1:5" x14ac:dyDescent="0.25">
      <c r="A271">
        <v>1669518000000</v>
      </c>
      <c r="B271">
        <v>7.5223903871525399</v>
      </c>
      <c r="C271">
        <v>7.1071163489993596</v>
      </c>
      <c r="D271">
        <f t="shared" si="8"/>
        <v>2905200</v>
      </c>
      <c r="E271">
        <f t="shared" si="9"/>
        <v>280.67239038715252</v>
      </c>
    </row>
    <row r="272" spans="1:5" x14ac:dyDescent="0.25">
      <c r="A272">
        <v>1669528800000</v>
      </c>
      <c r="B272">
        <v>7.7322140363129703</v>
      </c>
      <c r="C272">
        <v>7.0075324394486103</v>
      </c>
      <c r="D272">
        <f t="shared" si="8"/>
        <v>2916000</v>
      </c>
      <c r="E272">
        <f t="shared" si="9"/>
        <v>280.88221403631297</v>
      </c>
    </row>
    <row r="273" spans="1:5" x14ac:dyDescent="0.25">
      <c r="A273">
        <v>1669539600000</v>
      </c>
      <c r="B273">
        <v>9.4162862314342703</v>
      </c>
      <c r="C273">
        <v>7.32116773303619</v>
      </c>
      <c r="D273">
        <f t="shared" si="8"/>
        <v>2926800</v>
      </c>
      <c r="E273">
        <f t="shared" si="9"/>
        <v>282.56628623143422</v>
      </c>
    </row>
    <row r="274" spans="1:5" x14ac:dyDescent="0.25">
      <c r="A274">
        <v>1669550400000</v>
      </c>
      <c r="B274">
        <v>9.2966919322471799</v>
      </c>
      <c r="C274">
        <v>8.0479180718545802</v>
      </c>
      <c r="D274">
        <f t="shared" si="8"/>
        <v>2937600</v>
      </c>
      <c r="E274">
        <f t="shared" si="9"/>
        <v>282.44669193224718</v>
      </c>
    </row>
    <row r="275" spans="1:5" x14ac:dyDescent="0.25">
      <c r="A275">
        <v>1669561200000</v>
      </c>
      <c r="B275">
        <v>7.59563184868205</v>
      </c>
      <c r="C275">
        <v>8.4756008549169994</v>
      </c>
      <c r="D275">
        <f t="shared" si="8"/>
        <v>2948400</v>
      </c>
      <c r="E275">
        <f t="shared" si="9"/>
        <v>280.74563184868202</v>
      </c>
    </row>
    <row r="276" spans="1:5" x14ac:dyDescent="0.25">
      <c r="A276">
        <v>1669572000000</v>
      </c>
      <c r="B276">
        <v>7.9073127353258696</v>
      </c>
      <c r="C276">
        <v>8.4572405895944307</v>
      </c>
      <c r="D276">
        <f t="shared" si="8"/>
        <v>2959200</v>
      </c>
      <c r="E276">
        <f t="shared" si="9"/>
        <v>281.05731273532587</v>
      </c>
    </row>
    <row r="277" spans="1:5" x14ac:dyDescent="0.25">
      <c r="A277">
        <v>1669582800000</v>
      </c>
      <c r="B277">
        <v>8.7632688640874594</v>
      </c>
      <c r="C277">
        <v>8.5434863042023199</v>
      </c>
      <c r="D277">
        <f t="shared" si="8"/>
        <v>2970000</v>
      </c>
      <c r="E277">
        <f t="shared" si="9"/>
        <v>281.91326886408746</v>
      </c>
    </row>
    <row r="278" spans="1:5" x14ac:dyDescent="0.25">
      <c r="A278">
        <v>1669593600000</v>
      </c>
      <c r="B278">
        <v>8.6271305788646995</v>
      </c>
      <c r="C278">
        <v>8.3666902888904904</v>
      </c>
      <c r="D278">
        <f t="shared" si="8"/>
        <v>2980800</v>
      </c>
      <c r="E278">
        <f t="shared" si="9"/>
        <v>281.77713057886467</v>
      </c>
    </row>
    <row r="279" spans="1:5" x14ac:dyDescent="0.25">
      <c r="A279">
        <v>1669604400000</v>
      </c>
      <c r="B279">
        <v>7.5535681234241201</v>
      </c>
      <c r="C279">
        <v>8.2057434987213593</v>
      </c>
      <c r="D279">
        <f t="shared" si="8"/>
        <v>2991600</v>
      </c>
      <c r="E279">
        <f t="shared" si="9"/>
        <v>280.70356812342408</v>
      </c>
    </row>
    <row r="280" spans="1:5" x14ac:dyDescent="0.25">
      <c r="A280">
        <v>1669615200000</v>
      </c>
      <c r="B280">
        <v>7.5836707272312802</v>
      </c>
      <c r="C280">
        <v>8.2124756195328406</v>
      </c>
      <c r="D280">
        <f t="shared" si="8"/>
        <v>3002400</v>
      </c>
      <c r="E280">
        <f t="shared" si="9"/>
        <v>280.73367072723124</v>
      </c>
    </row>
    <row r="281" spans="1:5" x14ac:dyDescent="0.25">
      <c r="A281">
        <v>1669626000000</v>
      </c>
      <c r="B281">
        <v>7.7245212005356603</v>
      </c>
      <c r="C281">
        <v>8.0618246935181705</v>
      </c>
      <c r="D281">
        <f t="shared" si="8"/>
        <v>3013200</v>
      </c>
      <c r="E281">
        <f t="shared" si="9"/>
        <v>280.87452120053564</v>
      </c>
    </row>
    <row r="282" spans="1:5" x14ac:dyDescent="0.25">
      <c r="A282">
        <v>1669636800000</v>
      </c>
      <c r="B282">
        <v>8.3219796744259895</v>
      </c>
      <c r="C282">
        <v>8.11394814288977</v>
      </c>
      <c r="D282">
        <f t="shared" si="8"/>
        <v>3024000</v>
      </c>
      <c r="E282">
        <f t="shared" si="9"/>
        <v>281.47197967442594</v>
      </c>
    </row>
    <row r="283" spans="1:5" x14ac:dyDescent="0.25">
      <c r="A283">
        <v>1669647600000</v>
      </c>
      <c r="B283">
        <v>7.6118840811063899</v>
      </c>
      <c r="C283">
        <v>7.9661946897026397</v>
      </c>
      <c r="D283">
        <f t="shared" si="8"/>
        <v>3034800</v>
      </c>
      <c r="E283">
        <f t="shared" si="9"/>
        <v>280.76188408110636</v>
      </c>
    </row>
    <row r="284" spans="1:5" x14ac:dyDescent="0.25">
      <c r="A284">
        <v>1669658400000</v>
      </c>
      <c r="B284">
        <v>7.3534283698615299</v>
      </c>
      <c r="C284">
        <v>7.8359715898158102</v>
      </c>
      <c r="D284">
        <f t="shared" si="8"/>
        <v>3045600</v>
      </c>
      <c r="E284">
        <f t="shared" si="9"/>
        <v>280.50342836986152</v>
      </c>
    </row>
    <row r="285" spans="1:5" x14ac:dyDescent="0.25">
      <c r="A285">
        <v>1669669200000</v>
      </c>
      <c r="B285">
        <v>7.3534283698615299</v>
      </c>
      <c r="C285">
        <v>7.8359715898158102</v>
      </c>
      <c r="D285">
        <f t="shared" si="8"/>
        <v>3056400</v>
      </c>
      <c r="E285">
        <f t="shared" si="9"/>
        <v>280.50342836986152</v>
      </c>
    </row>
    <row r="286" spans="1:5" x14ac:dyDescent="0.25">
      <c r="A286">
        <v>1669680000000</v>
      </c>
      <c r="B286">
        <v>7.3534283698615299</v>
      </c>
      <c r="C286">
        <v>7.8359715898158102</v>
      </c>
      <c r="D286">
        <f t="shared" si="8"/>
        <v>3067200</v>
      </c>
      <c r="E286">
        <f t="shared" si="9"/>
        <v>280.50342836986152</v>
      </c>
    </row>
    <row r="287" spans="1:5" x14ac:dyDescent="0.25">
      <c r="A287">
        <v>1669690800000</v>
      </c>
      <c r="B287">
        <v>7.3534283698615299</v>
      </c>
      <c r="C287">
        <v>7.8359715898158102</v>
      </c>
      <c r="D287">
        <f t="shared" si="8"/>
        <v>3078000</v>
      </c>
      <c r="E287">
        <f t="shared" si="9"/>
        <v>280.50342836986152</v>
      </c>
    </row>
    <row r="288" spans="1:5" x14ac:dyDescent="0.25">
      <c r="A288">
        <v>1669701600000</v>
      </c>
      <c r="B288">
        <v>7.3534283698615299</v>
      </c>
      <c r="C288">
        <v>7.8359715898158102</v>
      </c>
      <c r="D288">
        <f t="shared" si="8"/>
        <v>3088800</v>
      </c>
      <c r="E288">
        <f t="shared" si="9"/>
        <v>280.50342836986152</v>
      </c>
    </row>
    <row r="289" spans="1:5" x14ac:dyDescent="0.25">
      <c r="A289">
        <v>1669712400000</v>
      </c>
      <c r="B289">
        <v>8.0290012566939595</v>
      </c>
      <c r="C289">
        <v>7.4444098576255398</v>
      </c>
      <c r="D289">
        <f t="shared" si="8"/>
        <v>3099600</v>
      </c>
      <c r="E289">
        <f t="shared" si="9"/>
        <v>281.17900125669394</v>
      </c>
    </row>
    <row r="290" spans="1:5" x14ac:dyDescent="0.25">
      <c r="A290">
        <v>1669723200000</v>
      </c>
      <c r="B290">
        <v>7.98484380417975</v>
      </c>
      <c r="C290">
        <v>7.4813204226286496</v>
      </c>
      <c r="D290">
        <f t="shared" si="8"/>
        <v>3110400</v>
      </c>
      <c r="E290">
        <f t="shared" si="9"/>
        <v>281.13484380417975</v>
      </c>
    </row>
    <row r="291" spans="1:5" x14ac:dyDescent="0.25">
      <c r="A291">
        <v>1669734000000</v>
      </c>
      <c r="B291">
        <v>7.2613668153196604</v>
      </c>
      <c r="C291">
        <v>7.5194040031872804</v>
      </c>
      <c r="D291">
        <f t="shared" si="8"/>
        <v>3121200</v>
      </c>
      <c r="E291">
        <f t="shared" si="9"/>
        <v>280.41136681531964</v>
      </c>
    </row>
    <row r="292" spans="1:5" x14ac:dyDescent="0.25">
      <c r="A292">
        <v>1669744800000</v>
      </c>
      <c r="B292">
        <v>6.4843543747256902</v>
      </c>
      <c r="C292">
        <v>7.4814658854048997</v>
      </c>
      <c r="D292">
        <f t="shared" si="8"/>
        <v>3132000</v>
      </c>
      <c r="E292">
        <f t="shared" si="9"/>
        <v>279.63435437472566</v>
      </c>
    </row>
    <row r="293" spans="1:5" x14ac:dyDescent="0.25">
      <c r="A293">
        <v>1669755600000</v>
      </c>
      <c r="B293">
        <v>5.7965409135542796</v>
      </c>
      <c r="C293">
        <v>7.2137667540180797</v>
      </c>
      <c r="D293">
        <f t="shared" si="8"/>
        <v>3142800</v>
      </c>
      <c r="E293">
        <f t="shared" si="9"/>
        <v>278.94654091355426</v>
      </c>
    </row>
    <row r="294" spans="1:5" x14ac:dyDescent="0.25">
      <c r="A294">
        <v>1669766400000</v>
      </c>
      <c r="B294">
        <v>6.0925156849657096</v>
      </c>
      <c r="C294">
        <v>6.7648043329316003</v>
      </c>
      <c r="D294">
        <f t="shared" si="8"/>
        <v>3153600</v>
      </c>
      <c r="E294">
        <f t="shared" si="9"/>
        <v>279.24251568496567</v>
      </c>
    </row>
    <row r="295" spans="1:5" x14ac:dyDescent="0.25">
      <c r="A295">
        <v>1669777200000</v>
      </c>
      <c r="B295">
        <v>6.2006763289141098</v>
      </c>
      <c r="C295">
        <v>6.3643141638400902</v>
      </c>
      <c r="D295">
        <f t="shared" si="8"/>
        <v>3164400</v>
      </c>
      <c r="E295">
        <f t="shared" si="9"/>
        <v>279.35067632891406</v>
      </c>
    </row>
    <row r="296" spans="1:5" x14ac:dyDescent="0.25">
      <c r="A296">
        <v>1669788000000</v>
      </c>
      <c r="B296">
        <v>6.0097862320605797</v>
      </c>
      <c r="C296">
        <v>6.1201338644329999</v>
      </c>
      <c r="D296">
        <f t="shared" si="8"/>
        <v>3175200</v>
      </c>
      <c r="E296">
        <f t="shared" si="9"/>
        <v>279.15978623206058</v>
      </c>
    </row>
    <row r="297" spans="1:5" x14ac:dyDescent="0.25">
      <c r="A297">
        <v>1669798800000</v>
      </c>
      <c r="B297">
        <v>6.2332846470650898</v>
      </c>
      <c r="C297">
        <v>6.0540366903205802</v>
      </c>
      <c r="D297">
        <f t="shared" si="8"/>
        <v>3186000</v>
      </c>
      <c r="E297">
        <f t="shared" si="9"/>
        <v>279.38328464706507</v>
      </c>
    </row>
    <row r="298" spans="1:5" x14ac:dyDescent="0.25">
      <c r="A298">
        <v>1669809600000</v>
      </c>
      <c r="B298">
        <v>6.54132037906977</v>
      </c>
      <c r="C298">
        <v>6.16620339685781</v>
      </c>
      <c r="D298">
        <f t="shared" si="8"/>
        <v>3196800</v>
      </c>
      <c r="E298">
        <f t="shared" si="9"/>
        <v>279.69132037906974</v>
      </c>
    </row>
    <row r="299" spans="1:5" x14ac:dyDescent="0.25">
      <c r="A299">
        <v>1669820400000</v>
      </c>
      <c r="B299">
        <v>5.9098141496581098</v>
      </c>
      <c r="C299">
        <v>6.23598873132915</v>
      </c>
      <c r="D299">
        <f t="shared" si="8"/>
        <v>3207600</v>
      </c>
      <c r="E299">
        <f t="shared" si="9"/>
        <v>279.05981414965811</v>
      </c>
    </row>
    <row r="300" spans="1:5" x14ac:dyDescent="0.25">
      <c r="A300">
        <v>1669831200000</v>
      </c>
      <c r="B300">
        <v>5.8943266923716902</v>
      </c>
      <c r="C300">
        <v>6.1525000133955396</v>
      </c>
      <c r="D300">
        <f t="shared" si="8"/>
        <v>3218400</v>
      </c>
      <c r="E300">
        <f t="shared" si="9"/>
        <v>279.04432669237167</v>
      </c>
    </row>
    <row r="301" spans="1:5" x14ac:dyDescent="0.25">
      <c r="A301">
        <v>1669842000000</v>
      </c>
      <c r="B301">
        <v>5.6401512602220603</v>
      </c>
      <c r="C301">
        <v>6.1073867044806098</v>
      </c>
      <c r="D301">
        <f t="shared" si="8"/>
        <v>3229200</v>
      </c>
      <c r="E301">
        <f t="shared" si="9"/>
        <v>278.79015126022205</v>
      </c>
    </row>
    <row r="302" spans="1:5" x14ac:dyDescent="0.25">
      <c r="A302">
        <v>1669852800000</v>
      </c>
      <c r="B302">
        <v>5.1872380951236403</v>
      </c>
      <c r="C302">
        <v>5.9135940391893298</v>
      </c>
      <c r="D302">
        <f t="shared" si="8"/>
        <v>3240000</v>
      </c>
      <c r="E302">
        <f t="shared" si="9"/>
        <v>278.33723809512361</v>
      </c>
    </row>
    <row r="303" spans="1:5" x14ac:dyDescent="0.25">
      <c r="A303">
        <v>1669863600000</v>
      </c>
      <c r="B303">
        <v>5.0181219012750997</v>
      </c>
      <c r="C303">
        <v>5.5990619425139601</v>
      </c>
      <c r="D303">
        <f t="shared" si="8"/>
        <v>3250800</v>
      </c>
      <c r="E303">
        <f t="shared" si="9"/>
        <v>278.16812190127507</v>
      </c>
    </row>
    <row r="304" spans="1:5" x14ac:dyDescent="0.25">
      <c r="A304">
        <v>1669874400000</v>
      </c>
      <c r="B304">
        <v>5.0410308906797701</v>
      </c>
      <c r="C304">
        <v>5.3879507566463003</v>
      </c>
      <c r="D304">
        <f t="shared" si="8"/>
        <v>3261600</v>
      </c>
      <c r="E304">
        <f t="shared" si="9"/>
        <v>278.19103089067977</v>
      </c>
    </row>
    <row r="305" spans="1:5" x14ac:dyDescent="0.25">
      <c r="A305">
        <v>1669885200000</v>
      </c>
      <c r="B305">
        <v>5.3154889999786503</v>
      </c>
      <c r="C305">
        <v>5.2025546765740804</v>
      </c>
      <c r="D305">
        <f t="shared" si="8"/>
        <v>3272400</v>
      </c>
      <c r="E305">
        <f t="shared" si="9"/>
        <v>278.46548899997862</v>
      </c>
    </row>
    <row r="306" spans="1:5" x14ac:dyDescent="0.25">
      <c r="A306">
        <v>1669896000000</v>
      </c>
      <c r="B306">
        <v>5.4026740359985101</v>
      </c>
      <c r="C306">
        <v>5.1585809023304696</v>
      </c>
      <c r="D306">
        <f t="shared" si="8"/>
        <v>3283200</v>
      </c>
      <c r="E306">
        <f t="shared" si="9"/>
        <v>278.55267403599851</v>
      </c>
    </row>
    <row r="307" spans="1:5" x14ac:dyDescent="0.25">
      <c r="A307">
        <v>1669906800000</v>
      </c>
      <c r="B307">
        <v>5.4575888738466798</v>
      </c>
      <c r="C307">
        <v>5.2224049237422099</v>
      </c>
      <c r="D307">
        <f t="shared" si="8"/>
        <v>3294000</v>
      </c>
      <c r="E307">
        <f t="shared" si="9"/>
        <v>278.60758887384668</v>
      </c>
    </row>
    <row r="308" spans="1:5" x14ac:dyDescent="0.25">
      <c r="A308">
        <v>1669917600000</v>
      </c>
      <c r="B308">
        <v>5.02568614413972</v>
      </c>
      <c r="C308">
        <v>5.3017936428158201</v>
      </c>
      <c r="D308">
        <f t="shared" si="8"/>
        <v>3304800</v>
      </c>
      <c r="E308">
        <f t="shared" si="9"/>
        <v>278.17568614413972</v>
      </c>
    </row>
    <row r="309" spans="1:5" x14ac:dyDescent="0.25">
      <c r="A309">
        <v>1669928400000</v>
      </c>
      <c r="B309">
        <v>4.4541939118004903</v>
      </c>
      <c r="C309">
        <v>5.2563923163221</v>
      </c>
      <c r="D309">
        <f t="shared" si="8"/>
        <v>3315600</v>
      </c>
      <c r="E309">
        <f t="shared" si="9"/>
        <v>277.60419391180045</v>
      </c>
    </row>
    <row r="310" spans="1:5" x14ac:dyDescent="0.25">
      <c r="A310">
        <v>1669939200000</v>
      </c>
      <c r="B310">
        <v>3.5023563542117899</v>
      </c>
      <c r="C310">
        <v>4.9568332964285204</v>
      </c>
      <c r="D310">
        <f t="shared" si="8"/>
        <v>3326400</v>
      </c>
      <c r="E310">
        <f t="shared" si="9"/>
        <v>276.65235635421175</v>
      </c>
    </row>
    <row r="311" spans="1:5" x14ac:dyDescent="0.25">
      <c r="A311">
        <v>1669950000000</v>
      </c>
      <c r="B311">
        <v>2.9007836425682298</v>
      </c>
      <c r="C311">
        <v>4.4508303276743604</v>
      </c>
      <c r="D311">
        <f t="shared" si="8"/>
        <v>3337200</v>
      </c>
      <c r="E311">
        <f t="shared" si="9"/>
        <v>276.05078364256821</v>
      </c>
    </row>
    <row r="312" spans="1:5" x14ac:dyDescent="0.25">
      <c r="A312">
        <v>1669960800000</v>
      </c>
      <c r="B312">
        <v>2.6622850536610998</v>
      </c>
      <c r="C312">
        <v>3.8302240096075599</v>
      </c>
      <c r="D312">
        <f t="shared" si="8"/>
        <v>3348000</v>
      </c>
      <c r="E312">
        <f t="shared" si="9"/>
        <v>275.81228505366107</v>
      </c>
    </row>
    <row r="313" spans="1:5" x14ac:dyDescent="0.25">
      <c r="A313">
        <v>1669971600000</v>
      </c>
      <c r="B313">
        <v>2.7804159876229102</v>
      </c>
      <c r="C313">
        <v>3.50306892395019</v>
      </c>
      <c r="D313">
        <f t="shared" si="8"/>
        <v>3358800</v>
      </c>
      <c r="E313">
        <f t="shared" si="9"/>
        <v>275.93041598762289</v>
      </c>
    </row>
    <row r="314" spans="1:5" x14ac:dyDescent="0.25">
      <c r="A314">
        <v>1669982400000</v>
      </c>
      <c r="B314">
        <v>2.78479405886221</v>
      </c>
      <c r="C314">
        <v>2.8494726310130201</v>
      </c>
      <c r="D314">
        <f t="shared" si="8"/>
        <v>3369600</v>
      </c>
      <c r="E314">
        <f t="shared" si="9"/>
        <v>275.93479405886217</v>
      </c>
    </row>
    <row r="315" spans="1:5" x14ac:dyDescent="0.25">
      <c r="A315">
        <v>1669993200000</v>
      </c>
      <c r="B315">
        <v>2.5405092763073802</v>
      </c>
      <c r="C315">
        <v>2.8171477993099598</v>
      </c>
      <c r="D315">
        <f t="shared" si="8"/>
        <v>3380400</v>
      </c>
      <c r="E315">
        <f t="shared" si="9"/>
        <v>275.69050927630735</v>
      </c>
    </row>
    <row r="316" spans="1:5" x14ac:dyDescent="0.25">
      <c r="A316">
        <v>1670004000000</v>
      </c>
      <c r="B316">
        <v>1.9813553921749101</v>
      </c>
      <c r="C316">
        <v>2.6931251246115999</v>
      </c>
      <c r="D316">
        <f t="shared" si="8"/>
        <v>3391200</v>
      </c>
      <c r="E316">
        <f t="shared" si="9"/>
        <v>275.1313553921749</v>
      </c>
    </row>
    <row r="317" spans="1:5" x14ac:dyDescent="0.25">
      <c r="A317">
        <v>1670014800000</v>
      </c>
      <c r="B317">
        <v>1.38547020358157</v>
      </c>
      <c r="C317">
        <v>2.4314519242744201</v>
      </c>
      <c r="D317">
        <f t="shared" si="8"/>
        <v>3402000</v>
      </c>
      <c r="E317">
        <f t="shared" si="9"/>
        <v>274.53547020358155</v>
      </c>
    </row>
    <row r="318" spans="1:5" x14ac:dyDescent="0.25">
      <c r="A318">
        <v>1670025600000</v>
      </c>
      <c r="B318">
        <v>1.2716422871141599</v>
      </c>
      <c r="C318">
        <v>2.08390675326245</v>
      </c>
      <c r="D318">
        <f t="shared" si="8"/>
        <v>3412800</v>
      </c>
      <c r="E318">
        <f t="shared" si="9"/>
        <v>274.42164228711414</v>
      </c>
    </row>
    <row r="319" spans="1:5" x14ac:dyDescent="0.25">
      <c r="A319">
        <v>1670036400000</v>
      </c>
      <c r="B319">
        <v>1.3281214137297801</v>
      </c>
      <c r="C319">
        <v>1.72302691853804</v>
      </c>
      <c r="D319">
        <f t="shared" si="8"/>
        <v>3423600</v>
      </c>
      <c r="E319">
        <f t="shared" si="9"/>
        <v>274.47812141372975</v>
      </c>
    </row>
    <row r="320" spans="1:5" x14ac:dyDescent="0.25">
      <c r="A320">
        <v>1670047200000</v>
      </c>
      <c r="B320">
        <v>1.43584505429846</v>
      </c>
      <c r="C320">
        <v>1.46507119271107</v>
      </c>
      <c r="D320">
        <f t="shared" si="8"/>
        <v>3434400</v>
      </c>
      <c r="E320">
        <f t="shared" si="9"/>
        <v>274.58584505429843</v>
      </c>
    </row>
    <row r="321" spans="1:5" x14ac:dyDescent="0.25">
      <c r="A321">
        <v>1670058000000</v>
      </c>
      <c r="B321">
        <v>1.8624839923974399</v>
      </c>
      <c r="C321">
        <v>1.3841398320446101</v>
      </c>
      <c r="D321">
        <f t="shared" si="8"/>
        <v>3445200</v>
      </c>
      <c r="E321">
        <f t="shared" si="9"/>
        <v>275.01248399239739</v>
      </c>
    </row>
    <row r="322" spans="1:5" x14ac:dyDescent="0.25">
      <c r="A322">
        <v>1670068800000</v>
      </c>
      <c r="B322">
        <v>2.1439088073079899</v>
      </c>
      <c r="C322">
        <v>1.5326843161803401</v>
      </c>
      <c r="D322">
        <f t="shared" si="8"/>
        <v>3456000</v>
      </c>
      <c r="E322">
        <f t="shared" si="9"/>
        <v>275.29390880730796</v>
      </c>
    </row>
    <row r="323" spans="1:5" x14ac:dyDescent="0.25">
      <c r="A323">
        <v>1670079600000</v>
      </c>
      <c r="B323">
        <v>2.01386659976728</v>
      </c>
      <c r="C323">
        <v>1.7333738171745099</v>
      </c>
      <c r="D323">
        <f t="shared" ref="D323:D386" si="10">(A323-1666612800000)/1000</f>
        <v>3466800</v>
      </c>
      <c r="E323">
        <f t="shared" ref="E323:E386" si="11">B323+273.15</f>
        <v>275.16386659976723</v>
      </c>
    </row>
    <row r="324" spans="1:5" x14ac:dyDescent="0.25">
      <c r="A324">
        <v>1670090400000</v>
      </c>
      <c r="B324">
        <v>1.96565659266675</v>
      </c>
      <c r="C324">
        <v>1.88939191668019</v>
      </c>
      <c r="D324">
        <f t="shared" si="10"/>
        <v>3477600</v>
      </c>
      <c r="E324">
        <f t="shared" si="11"/>
        <v>275.11565659266671</v>
      </c>
    </row>
    <row r="325" spans="1:5" x14ac:dyDescent="0.25">
      <c r="A325">
        <v>1670101200000</v>
      </c>
      <c r="B325">
        <v>1.8375344424578399</v>
      </c>
      <c r="C325">
        <v>1.9966671573633401</v>
      </c>
      <c r="D325">
        <f t="shared" si="10"/>
        <v>3488400</v>
      </c>
      <c r="E325">
        <f t="shared" si="11"/>
        <v>274.98753444245784</v>
      </c>
    </row>
    <row r="326" spans="1:5" x14ac:dyDescent="0.25">
      <c r="A326">
        <v>1670112000000</v>
      </c>
      <c r="B326">
        <v>1.67583292791609</v>
      </c>
      <c r="C326">
        <v>1.9623179935306401</v>
      </c>
      <c r="D326">
        <f t="shared" si="10"/>
        <v>3499200</v>
      </c>
      <c r="E326">
        <f t="shared" si="11"/>
        <v>274.82583292791605</v>
      </c>
    </row>
    <row r="327" spans="1:5" x14ac:dyDescent="0.25">
      <c r="A327">
        <v>1670122800000</v>
      </c>
      <c r="B327">
        <v>1.5094955384386699</v>
      </c>
      <c r="C327">
        <v>1.8449664674053301</v>
      </c>
      <c r="D327">
        <f t="shared" si="10"/>
        <v>3510000</v>
      </c>
      <c r="E327">
        <f t="shared" si="11"/>
        <v>274.65949553843865</v>
      </c>
    </row>
    <row r="328" spans="1:5" x14ac:dyDescent="0.25">
      <c r="A328">
        <v>1670133600000</v>
      </c>
      <c r="B328">
        <v>0.80360123386300597</v>
      </c>
      <c r="C328">
        <v>1.67979896068573</v>
      </c>
      <c r="D328">
        <f t="shared" si="10"/>
        <v>3520800</v>
      </c>
      <c r="E328">
        <f t="shared" si="11"/>
        <v>273.95360123386297</v>
      </c>
    </row>
    <row r="329" spans="1:5" x14ac:dyDescent="0.25">
      <c r="A329">
        <v>1670144400000</v>
      </c>
      <c r="B329">
        <v>0.52633407255473097</v>
      </c>
      <c r="C329">
        <v>1.36419298262954</v>
      </c>
      <c r="D329">
        <f t="shared" si="10"/>
        <v>3531600</v>
      </c>
      <c r="E329">
        <f t="shared" si="11"/>
        <v>273.67633407255471</v>
      </c>
    </row>
    <row r="330" spans="1:5" x14ac:dyDescent="0.25">
      <c r="A330">
        <v>1670155200000</v>
      </c>
      <c r="B330">
        <v>0.79997197430946898</v>
      </c>
      <c r="C330">
        <v>1.07473883670189</v>
      </c>
      <c r="D330">
        <f t="shared" si="10"/>
        <v>3542400</v>
      </c>
      <c r="E330">
        <f t="shared" si="11"/>
        <v>273.94997197430945</v>
      </c>
    </row>
    <row r="331" spans="1:5" x14ac:dyDescent="0.25">
      <c r="A331">
        <v>1670166000000</v>
      </c>
      <c r="B331">
        <v>1.02856353063114</v>
      </c>
      <c r="C331">
        <v>0.89642289608200099</v>
      </c>
      <c r="D331">
        <f t="shared" si="10"/>
        <v>3553200</v>
      </c>
      <c r="E331">
        <f t="shared" si="11"/>
        <v>274.1785635306311</v>
      </c>
    </row>
    <row r="332" spans="1:5" x14ac:dyDescent="0.25">
      <c r="A332">
        <v>1670176800000</v>
      </c>
      <c r="B332">
        <v>1.12494076659224</v>
      </c>
      <c r="C332">
        <v>0.80552036155855</v>
      </c>
      <c r="D332">
        <f t="shared" si="10"/>
        <v>3564000</v>
      </c>
      <c r="E332">
        <f t="shared" si="11"/>
        <v>274.27494076659224</v>
      </c>
    </row>
    <row r="333" spans="1:5" x14ac:dyDescent="0.25">
      <c r="A333">
        <v>1670187600000</v>
      </c>
      <c r="B333">
        <v>1.4042408651852101</v>
      </c>
      <c r="C333">
        <v>0.91992304751096599</v>
      </c>
      <c r="D333">
        <f t="shared" si="10"/>
        <v>3574800</v>
      </c>
      <c r="E333">
        <f t="shared" si="11"/>
        <v>274.55424086518519</v>
      </c>
    </row>
    <row r="334" spans="1:5" x14ac:dyDescent="0.25">
      <c r="A334">
        <v>1670198400000</v>
      </c>
      <c r="B334">
        <v>1.26156625478942</v>
      </c>
      <c r="C334">
        <v>1.1406834263333001</v>
      </c>
      <c r="D334">
        <f t="shared" si="10"/>
        <v>3585600</v>
      </c>
      <c r="E334">
        <f t="shared" si="11"/>
        <v>274.41156625478942</v>
      </c>
    </row>
    <row r="335" spans="1:5" x14ac:dyDescent="0.25">
      <c r="A335">
        <v>1670209200000</v>
      </c>
      <c r="B335">
        <v>0.50923085738124096</v>
      </c>
      <c r="C335">
        <v>1.15695024053485</v>
      </c>
      <c r="D335">
        <f t="shared" si="10"/>
        <v>3596400</v>
      </c>
      <c r="E335">
        <f t="shared" si="11"/>
        <v>273.6592308573812</v>
      </c>
    </row>
    <row r="336" spans="1:5" x14ac:dyDescent="0.25">
      <c r="A336">
        <v>1670220000000</v>
      </c>
      <c r="B336">
        <v>0.74831974342723795</v>
      </c>
      <c r="C336">
        <v>1.0454780101087</v>
      </c>
      <c r="D336">
        <f t="shared" si="10"/>
        <v>3607200</v>
      </c>
      <c r="E336">
        <f t="shared" si="11"/>
        <v>273.89831974342724</v>
      </c>
    </row>
    <row r="337" spans="1:5" x14ac:dyDescent="0.25">
      <c r="A337">
        <v>1670230800000</v>
      </c>
      <c r="B337">
        <v>1.29625174368737</v>
      </c>
      <c r="C337">
        <v>0.97213848908512501</v>
      </c>
      <c r="D337">
        <f t="shared" si="10"/>
        <v>3618000</v>
      </c>
      <c r="E337">
        <f t="shared" si="11"/>
        <v>274.44625174368736</v>
      </c>
    </row>
    <row r="338" spans="1:5" x14ac:dyDescent="0.25">
      <c r="A338">
        <v>1670241600000</v>
      </c>
      <c r="B338">
        <v>1.37009600157009</v>
      </c>
      <c r="C338">
        <v>0.98058464358794195</v>
      </c>
      <c r="D338">
        <f t="shared" si="10"/>
        <v>3628800</v>
      </c>
      <c r="E338">
        <f t="shared" si="11"/>
        <v>274.5200960015701</v>
      </c>
    </row>
    <row r="339" spans="1:5" x14ac:dyDescent="0.25">
      <c r="A339">
        <v>1670252400000</v>
      </c>
      <c r="B339">
        <v>0.99561178098524195</v>
      </c>
      <c r="C339">
        <v>1.0023131814995201</v>
      </c>
      <c r="D339">
        <f t="shared" si="10"/>
        <v>3639600</v>
      </c>
      <c r="E339">
        <f t="shared" si="11"/>
        <v>274.14561178098523</v>
      </c>
    </row>
    <row r="340" spans="1:5" x14ac:dyDescent="0.25">
      <c r="A340">
        <v>1670263200000</v>
      </c>
      <c r="B340">
        <v>1.01767343885636</v>
      </c>
      <c r="C340">
        <v>1.10630912450007</v>
      </c>
      <c r="D340">
        <f t="shared" si="10"/>
        <v>3650400</v>
      </c>
      <c r="E340">
        <f t="shared" si="11"/>
        <v>274.16767343885635</v>
      </c>
    </row>
    <row r="341" spans="1:5" x14ac:dyDescent="0.25">
      <c r="A341">
        <v>1670274000000</v>
      </c>
      <c r="B341">
        <v>1.3355003567789301</v>
      </c>
      <c r="C341">
        <v>1.1811223181685899</v>
      </c>
      <c r="D341">
        <f t="shared" si="10"/>
        <v>3661200</v>
      </c>
      <c r="E341">
        <f t="shared" si="11"/>
        <v>274.48550035677891</v>
      </c>
    </row>
    <row r="342" spans="1:5" x14ac:dyDescent="0.25">
      <c r="A342">
        <v>1670284800000</v>
      </c>
      <c r="B342">
        <v>1.6336178893298701</v>
      </c>
      <c r="C342">
        <v>1.1891754720941401</v>
      </c>
      <c r="D342">
        <f t="shared" si="10"/>
        <v>3672000</v>
      </c>
      <c r="E342">
        <f t="shared" si="11"/>
        <v>274.78361788932983</v>
      </c>
    </row>
    <row r="343" spans="1:5" x14ac:dyDescent="0.25">
      <c r="A343">
        <v>1670295600000</v>
      </c>
      <c r="B343">
        <v>1.97808744721866</v>
      </c>
      <c r="C343">
        <v>1.30798314146761</v>
      </c>
      <c r="D343">
        <f t="shared" si="10"/>
        <v>3682800</v>
      </c>
      <c r="E343">
        <f t="shared" si="11"/>
        <v>275.12808744721866</v>
      </c>
    </row>
    <row r="344" spans="1:5" x14ac:dyDescent="0.25">
      <c r="A344">
        <v>1670306400000</v>
      </c>
      <c r="B344">
        <v>2.5731315378508799</v>
      </c>
      <c r="C344">
        <v>1.58381417996621</v>
      </c>
      <c r="D344">
        <f t="shared" si="10"/>
        <v>3693600</v>
      </c>
      <c r="E344">
        <f t="shared" si="11"/>
        <v>275.72313153785086</v>
      </c>
    </row>
    <row r="345" spans="1:5" x14ac:dyDescent="0.25">
      <c r="A345">
        <v>1670317200000</v>
      </c>
      <c r="B345">
        <v>3.3152407483558402</v>
      </c>
      <c r="C345">
        <v>2.00200614970543</v>
      </c>
      <c r="D345">
        <f t="shared" si="10"/>
        <v>3704400</v>
      </c>
      <c r="E345">
        <f t="shared" si="11"/>
        <v>276.46524074835582</v>
      </c>
    </row>
    <row r="346" spans="1:5" x14ac:dyDescent="0.25">
      <c r="A346">
        <v>1670328000000</v>
      </c>
      <c r="B346">
        <v>4.4380971871034003</v>
      </c>
      <c r="C346">
        <v>2.5629529765326402</v>
      </c>
      <c r="D346">
        <f t="shared" si="10"/>
        <v>3715200</v>
      </c>
      <c r="E346">
        <f t="shared" si="11"/>
        <v>277.58809718710336</v>
      </c>
    </row>
    <row r="347" spans="1:5" x14ac:dyDescent="0.25">
      <c r="A347">
        <v>1670338800000</v>
      </c>
      <c r="B347">
        <v>3.8994557023737402</v>
      </c>
      <c r="C347">
        <v>3.1799767713326199</v>
      </c>
      <c r="D347">
        <f t="shared" si="10"/>
        <v>3726000</v>
      </c>
      <c r="E347">
        <f t="shared" si="11"/>
        <v>277.04945570237373</v>
      </c>
    </row>
    <row r="348" spans="1:5" x14ac:dyDescent="0.25">
      <c r="A348">
        <v>1670349600000</v>
      </c>
      <c r="B348">
        <v>3.9793540707902402</v>
      </c>
      <c r="C348">
        <v>3.6261413400572802</v>
      </c>
      <c r="D348">
        <f t="shared" si="10"/>
        <v>3736800</v>
      </c>
      <c r="E348">
        <f t="shared" si="11"/>
        <v>277.12935407079021</v>
      </c>
    </row>
    <row r="349" spans="1:5" x14ac:dyDescent="0.25">
      <c r="A349">
        <v>1670360400000</v>
      </c>
      <c r="B349">
        <v>4.1768916773177702</v>
      </c>
      <c r="C349">
        <v>3.9460412720781899</v>
      </c>
      <c r="D349">
        <f t="shared" si="10"/>
        <v>3747600</v>
      </c>
      <c r="E349">
        <f t="shared" si="11"/>
        <v>277.32689167731775</v>
      </c>
    </row>
    <row r="350" spans="1:5" x14ac:dyDescent="0.25">
      <c r="A350">
        <v>1670371200000</v>
      </c>
      <c r="B350">
        <v>4.3281600061868604</v>
      </c>
      <c r="C350">
        <v>4.1259023991623298</v>
      </c>
      <c r="D350">
        <f t="shared" si="10"/>
        <v>3758400</v>
      </c>
      <c r="E350">
        <f t="shared" si="11"/>
        <v>277.47816000618684</v>
      </c>
    </row>
    <row r="351" spans="1:5" x14ac:dyDescent="0.25">
      <c r="A351">
        <v>1670382000000</v>
      </c>
      <c r="B351">
        <v>4.1947982063183202</v>
      </c>
      <c r="C351">
        <v>4.1191107703082102</v>
      </c>
      <c r="D351">
        <f t="shared" si="10"/>
        <v>3769200</v>
      </c>
      <c r="E351">
        <f t="shared" si="11"/>
        <v>277.34479820631827</v>
      </c>
    </row>
    <row r="352" spans="1:5" x14ac:dyDescent="0.25">
      <c r="A352">
        <v>1670392800000</v>
      </c>
      <c r="B352">
        <v>3.9472302005470099</v>
      </c>
      <c r="C352">
        <v>4.1570113587241604</v>
      </c>
      <c r="D352">
        <f t="shared" si="10"/>
        <v>3780000</v>
      </c>
      <c r="E352">
        <f t="shared" si="11"/>
        <v>277.09723020054696</v>
      </c>
    </row>
    <row r="353" spans="1:5" x14ac:dyDescent="0.25">
      <c r="A353">
        <v>1670403600000</v>
      </c>
      <c r="B353">
        <v>4.5368946900946501</v>
      </c>
      <c r="C353">
        <v>4.1733363308658404</v>
      </c>
      <c r="D353">
        <f t="shared" si="10"/>
        <v>3790800</v>
      </c>
      <c r="E353">
        <f t="shared" si="11"/>
        <v>277.68689469009462</v>
      </c>
    </row>
    <row r="354" spans="1:5" x14ac:dyDescent="0.25">
      <c r="A354">
        <v>1670414400000</v>
      </c>
      <c r="B354">
        <v>5.1252026475472103</v>
      </c>
      <c r="C354">
        <v>4.3139649454386104</v>
      </c>
      <c r="D354">
        <f t="shared" si="10"/>
        <v>3801600</v>
      </c>
      <c r="E354">
        <f t="shared" si="11"/>
        <v>278.27520264754719</v>
      </c>
    </row>
    <row r="355" spans="1:5" x14ac:dyDescent="0.25">
      <c r="A355">
        <v>1670425200000</v>
      </c>
      <c r="B355">
        <v>4.5409955825472004</v>
      </c>
      <c r="C355">
        <v>4.4744203139324501</v>
      </c>
      <c r="D355">
        <f t="shared" si="10"/>
        <v>3812400</v>
      </c>
      <c r="E355">
        <f t="shared" si="11"/>
        <v>277.6909955825472</v>
      </c>
    </row>
    <row r="356" spans="1:5" x14ac:dyDescent="0.25">
      <c r="A356">
        <v>1670436000000</v>
      </c>
      <c r="B356">
        <v>4.0169279196358803</v>
      </c>
      <c r="C356">
        <v>4.5185916740770198</v>
      </c>
      <c r="D356">
        <f t="shared" si="10"/>
        <v>3823200</v>
      </c>
      <c r="E356">
        <f t="shared" si="11"/>
        <v>277.16692791963584</v>
      </c>
    </row>
    <row r="357" spans="1:5" x14ac:dyDescent="0.25">
      <c r="A357">
        <v>1670446800000</v>
      </c>
      <c r="B357">
        <v>3.80088168141469</v>
      </c>
      <c r="C357">
        <v>4.51388880972228</v>
      </c>
      <c r="D357">
        <f t="shared" si="10"/>
        <v>3834000</v>
      </c>
      <c r="E357">
        <f t="shared" si="11"/>
        <v>276.95088168141467</v>
      </c>
    </row>
    <row r="358" spans="1:5" x14ac:dyDescent="0.25">
      <c r="A358">
        <v>1670457600000</v>
      </c>
      <c r="B358">
        <v>3.5572699852761498</v>
      </c>
      <c r="C358">
        <v>4.2818635984652298</v>
      </c>
      <c r="D358">
        <f t="shared" si="10"/>
        <v>3844800</v>
      </c>
      <c r="E358">
        <f t="shared" si="11"/>
        <v>276.70726998527613</v>
      </c>
    </row>
    <row r="359" spans="1:5" x14ac:dyDescent="0.25">
      <c r="A359">
        <v>1670468400000</v>
      </c>
      <c r="B359">
        <v>3.55789353730699</v>
      </c>
      <c r="C359">
        <v>3.9255771217840798</v>
      </c>
      <c r="D359">
        <f t="shared" si="10"/>
        <v>3855600</v>
      </c>
      <c r="E359">
        <f t="shared" si="11"/>
        <v>276.70789353730697</v>
      </c>
    </row>
    <row r="360" spans="1:5" x14ac:dyDescent="0.25">
      <c r="A360">
        <v>1670479200000</v>
      </c>
      <c r="B360">
        <v>3.0929268357381599</v>
      </c>
      <c r="C360">
        <v>3.6866822635507299</v>
      </c>
      <c r="D360">
        <f t="shared" si="10"/>
        <v>3866400</v>
      </c>
      <c r="E360">
        <f t="shared" si="11"/>
        <v>276.24292683573816</v>
      </c>
    </row>
    <row r="361" spans="1:5" x14ac:dyDescent="0.25">
      <c r="A361">
        <v>1670490000000</v>
      </c>
      <c r="B361">
        <v>4.0818337884252403</v>
      </c>
      <c r="C361">
        <v>3.5327183669702098</v>
      </c>
      <c r="D361">
        <f t="shared" si="10"/>
        <v>3877200</v>
      </c>
      <c r="E361">
        <f t="shared" si="11"/>
        <v>277.23183378842521</v>
      </c>
    </row>
    <row r="362" spans="1:5" x14ac:dyDescent="0.25">
      <c r="A362">
        <v>1670500800000</v>
      </c>
      <c r="B362">
        <v>3.9298471384654801</v>
      </c>
      <c r="C362">
        <v>3.6163006579944801</v>
      </c>
      <c r="D362">
        <f t="shared" si="10"/>
        <v>3888000</v>
      </c>
      <c r="E362">
        <f t="shared" si="11"/>
        <v>277.07984713846548</v>
      </c>
    </row>
    <row r="363" spans="1:5" x14ac:dyDescent="0.25">
      <c r="A363">
        <v>1670511600000</v>
      </c>
      <c r="B363">
        <v>2.6904889774876901</v>
      </c>
      <c r="C363">
        <v>3.6113555765012899</v>
      </c>
      <c r="D363">
        <f t="shared" si="10"/>
        <v>3898800</v>
      </c>
      <c r="E363">
        <f t="shared" si="11"/>
        <v>275.84048897748767</v>
      </c>
    </row>
    <row r="364" spans="1:5" x14ac:dyDescent="0.25">
      <c r="A364">
        <v>1670522400000</v>
      </c>
      <c r="B364">
        <v>2.45120016687867</v>
      </c>
      <c r="C364">
        <v>3.3794810737587802</v>
      </c>
      <c r="D364">
        <f t="shared" si="10"/>
        <v>3909600</v>
      </c>
      <c r="E364">
        <f t="shared" si="11"/>
        <v>275.60120016687864</v>
      </c>
    </row>
    <row r="365" spans="1:5" x14ac:dyDescent="0.25">
      <c r="A365">
        <v>1670533200000</v>
      </c>
      <c r="B365">
        <v>1.7334061134068199</v>
      </c>
      <c r="C365">
        <v>3.1474115166360899</v>
      </c>
      <c r="D365">
        <f t="shared" si="10"/>
        <v>3920400</v>
      </c>
      <c r="E365">
        <f t="shared" si="11"/>
        <v>274.88340611340681</v>
      </c>
    </row>
    <row r="366" spans="1:5" x14ac:dyDescent="0.25">
      <c r="A366">
        <v>1670544000000</v>
      </c>
      <c r="B366">
        <v>0.93535203430693903</v>
      </c>
      <c r="C366">
        <v>2.51405933482109</v>
      </c>
      <c r="D366">
        <f t="shared" si="10"/>
        <v>3931200</v>
      </c>
      <c r="E366">
        <f t="shared" si="11"/>
        <v>274.08535203430694</v>
      </c>
    </row>
    <row r="367" spans="1:5" x14ac:dyDescent="0.25">
      <c r="A367">
        <v>1670554800000</v>
      </c>
      <c r="B367">
        <v>0.92842369358663601</v>
      </c>
      <c r="C367">
        <v>1.83425362502908</v>
      </c>
      <c r="D367">
        <f t="shared" si="10"/>
        <v>3942000</v>
      </c>
      <c r="E367">
        <f t="shared" si="11"/>
        <v>274.07842369358661</v>
      </c>
    </row>
    <row r="368" spans="1:5" x14ac:dyDescent="0.25">
      <c r="A368">
        <v>1670565600000</v>
      </c>
      <c r="B368">
        <v>0.82101989688211696</v>
      </c>
      <c r="C368">
        <v>1.4055969508396999</v>
      </c>
      <c r="D368">
        <f t="shared" si="10"/>
        <v>3952800</v>
      </c>
      <c r="E368">
        <f t="shared" si="11"/>
        <v>273.97101989688207</v>
      </c>
    </row>
    <row r="369" spans="1:5" x14ac:dyDescent="0.25">
      <c r="A369">
        <v>1670576400000</v>
      </c>
      <c r="B369">
        <v>2.1573098602487302</v>
      </c>
      <c r="C369">
        <v>1.13110545732789</v>
      </c>
      <c r="D369">
        <f t="shared" si="10"/>
        <v>3963600</v>
      </c>
      <c r="E369">
        <f t="shared" si="11"/>
        <v>275.30730986024872</v>
      </c>
    </row>
    <row r="370" spans="1:5" x14ac:dyDescent="0.25">
      <c r="A370">
        <v>1670587200000</v>
      </c>
      <c r="B370">
        <v>2.3931751328812498</v>
      </c>
      <c r="C370">
        <v>1.3258306620389</v>
      </c>
      <c r="D370">
        <f t="shared" si="10"/>
        <v>3974400</v>
      </c>
      <c r="E370">
        <f t="shared" si="11"/>
        <v>275.54317513288123</v>
      </c>
    </row>
    <row r="371" spans="1:5" x14ac:dyDescent="0.25">
      <c r="A371">
        <v>1670598000000</v>
      </c>
      <c r="B371">
        <v>1.48815415100175</v>
      </c>
      <c r="C371">
        <v>1.5976611778965399</v>
      </c>
      <c r="D371">
        <f t="shared" si="10"/>
        <v>3985200</v>
      </c>
      <c r="E371">
        <f t="shared" si="11"/>
        <v>274.63815415100174</v>
      </c>
    </row>
    <row r="372" spans="1:5" x14ac:dyDescent="0.25">
      <c r="A372">
        <v>1670608800000</v>
      </c>
      <c r="B372">
        <v>0.77834073701776496</v>
      </c>
      <c r="C372">
        <v>1.7253042859149099</v>
      </c>
      <c r="D372">
        <f t="shared" si="10"/>
        <v>3996000</v>
      </c>
      <c r="E372">
        <f t="shared" si="11"/>
        <v>273.92834073701772</v>
      </c>
    </row>
    <row r="373" spans="1:5" x14ac:dyDescent="0.25">
      <c r="A373">
        <v>1670619600000</v>
      </c>
      <c r="B373">
        <v>-1.139378371094</v>
      </c>
      <c r="C373">
        <v>1.50332647562026</v>
      </c>
      <c r="D373">
        <f t="shared" si="10"/>
        <v>4006800</v>
      </c>
      <c r="E373">
        <f t="shared" si="11"/>
        <v>272.01062162890599</v>
      </c>
    </row>
    <row r="374" spans="1:5" x14ac:dyDescent="0.25">
      <c r="A374">
        <v>1670630400000</v>
      </c>
      <c r="B374">
        <v>30.9993462772727</v>
      </c>
      <c r="C374">
        <v>1.6490463340557999</v>
      </c>
      <c r="D374">
        <f t="shared" si="10"/>
        <v>4017600</v>
      </c>
      <c r="E374">
        <v>274.14999999999998</v>
      </c>
    </row>
    <row r="375" spans="1:5" x14ac:dyDescent="0.25">
      <c r="A375">
        <v>1670641200000</v>
      </c>
      <c r="B375">
        <v>59.665285269877401</v>
      </c>
      <c r="C375">
        <v>12.4307984316383</v>
      </c>
      <c r="D375">
        <f t="shared" si="10"/>
        <v>4028400</v>
      </c>
      <c r="E375">
        <v>274.14999999999998</v>
      </c>
    </row>
    <row r="376" spans="1:5" x14ac:dyDescent="0.25">
      <c r="A376">
        <v>1670652000000</v>
      </c>
      <c r="B376">
        <v>60.0241856878203</v>
      </c>
      <c r="C376">
        <v>26.439058298320401</v>
      </c>
      <c r="D376">
        <f t="shared" si="10"/>
        <v>4039200</v>
      </c>
      <c r="E376">
        <v>274.14999999999998</v>
      </c>
    </row>
    <row r="377" spans="1:5" x14ac:dyDescent="0.25">
      <c r="A377">
        <v>1670662800000</v>
      </c>
      <c r="B377">
        <v>61.595970109707999</v>
      </c>
      <c r="C377">
        <v>40.793153024133197</v>
      </c>
      <c r="D377">
        <f t="shared" si="10"/>
        <v>4050000</v>
      </c>
      <c r="E377">
        <v>274.14999999999998</v>
      </c>
    </row>
    <row r="378" spans="1:5" x14ac:dyDescent="0.25">
      <c r="A378">
        <v>1670673600000</v>
      </c>
      <c r="B378">
        <v>61.126000630373198</v>
      </c>
      <c r="C378">
        <v>55.061166752280499</v>
      </c>
      <c r="D378">
        <f t="shared" si="10"/>
        <v>4060800</v>
      </c>
      <c r="E378">
        <v>274.14999999999998</v>
      </c>
    </row>
    <row r="379" spans="1:5" x14ac:dyDescent="0.25">
      <c r="A379">
        <v>1670684400000</v>
      </c>
      <c r="B379">
        <v>60.2361658129388</v>
      </c>
      <c r="C379">
        <v>60.474870913290502</v>
      </c>
      <c r="D379">
        <f t="shared" si="10"/>
        <v>4071600</v>
      </c>
      <c r="E379">
        <v>274.14999999999998</v>
      </c>
    </row>
    <row r="380" spans="1:5" x14ac:dyDescent="0.25">
      <c r="A380">
        <v>1670695200000</v>
      </c>
      <c r="B380">
        <v>60.7296998191635</v>
      </c>
      <c r="C380">
        <v>60.775242049687101</v>
      </c>
      <c r="D380">
        <f t="shared" si="10"/>
        <v>4082400</v>
      </c>
      <c r="E380">
        <v>274.14999999999998</v>
      </c>
    </row>
    <row r="381" spans="1:5" x14ac:dyDescent="0.25">
      <c r="A381">
        <v>1670706000000</v>
      </c>
      <c r="B381">
        <v>62.683086946520497</v>
      </c>
      <c r="C381">
        <v>60.9099174896416</v>
      </c>
      <c r="D381">
        <f t="shared" si="10"/>
        <v>4093200</v>
      </c>
      <c r="E381">
        <v>274.14999999999998</v>
      </c>
    </row>
    <row r="382" spans="1:5" x14ac:dyDescent="0.25">
      <c r="A382">
        <v>1670716800000</v>
      </c>
      <c r="B382">
        <v>62.015745637044702</v>
      </c>
      <c r="C382">
        <v>61.314197771811003</v>
      </c>
      <c r="D382">
        <f t="shared" si="10"/>
        <v>4104000</v>
      </c>
      <c r="E382">
        <v>274.14999999999998</v>
      </c>
    </row>
    <row r="383" spans="1:5" x14ac:dyDescent="0.25">
      <c r="A383">
        <v>1670727600000</v>
      </c>
      <c r="B383">
        <v>59.951808312035702</v>
      </c>
      <c r="C383">
        <v>61.4603896389117</v>
      </c>
      <c r="D383">
        <f t="shared" si="10"/>
        <v>4114800</v>
      </c>
      <c r="E383">
        <v>274.14999999999998</v>
      </c>
    </row>
    <row r="384" spans="1:5" x14ac:dyDescent="0.25">
      <c r="A384">
        <v>1670738400000</v>
      </c>
      <c r="B384">
        <v>61.916301749345102</v>
      </c>
      <c r="C384">
        <v>61.391890024174103</v>
      </c>
      <c r="D384">
        <f t="shared" si="10"/>
        <v>4125600</v>
      </c>
      <c r="E384">
        <v>274.14999999999998</v>
      </c>
    </row>
    <row r="385" spans="1:5" x14ac:dyDescent="0.25">
      <c r="A385">
        <v>1670749200000</v>
      </c>
      <c r="B385">
        <v>60.981945345655902</v>
      </c>
      <c r="C385">
        <v>61.324009711185802</v>
      </c>
      <c r="D385">
        <f t="shared" si="10"/>
        <v>4136400</v>
      </c>
      <c r="E385">
        <v>274.14999999999998</v>
      </c>
    </row>
    <row r="386" spans="1:5" x14ac:dyDescent="0.25">
      <c r="A386">
        <v>1670760000000</v>
      </c>
      <c r="B386">
        <v>59.429240397635198</v>
      </c>
      <c r="C386">
        <v>61.172804055186297</v>
      </c>
      <c r="D386">
        <f t="shared" si="10"/>
        <v>4147200</v>
      </c>
      <c r="E386">
        <v>274.14999999999998</v>
      </c>
    </row>
    <row r="387" spans="1:5" x14ac:dyDescent="0.25">
      <c r="A387">
        <v>1670770800000</v>
      </c>
      <c r="B387">
        <v>62.162860947537197</v>
      </c>
      <c r="C387">
        <v>60.930189540620397</v>
      </c>
      <c r="D387">
        <f t="shared" ref="D387:D450" si="12">(A387-1666612800000)/1000</f>
        <v>4158000</v>
      </c>
      <c r="E387">
        <v>274.14999999999998</v>
      </c>
    </row>
    <row r="388" spans="1:5" x14ac:dyDescent="0.25">
      <c r="A388">
        <v>1670781600000</v>
      </c>
      <c r="B388">
        <v>59.346275847771203</v>
      </c>
      <c r="C388">
        <v>60.775244122984702</v>
      </c>
      <c r="D388">
        <f t="shared" si="12"/>
        <v>4168800</v>
      </c>
      <c r="E388">
        <v>274.14999999999998</v>
      </c>
    </row>
    <row r="389" spans="1:5" x14ac:dyDescent="0.25">
      <c r="A389">
        <v>1670792400000</v>
      </c>
      <c r="B389">
        <v>61.568575192049003</v>
      </c>
      <c r="C389">
        <v>60.792905421615302</v>
      </c>
      <c r="D389">
        <f t="shared" si="12"/>
        <v>4179600</v>
      </c>
      <c r="E389">
        <v>274.14999999999998</v>
      </c>
    </row>
    <row r="390" spans="1:5" x14ac:dyDescent="0.25">
      <c r="A390">
        <v>1670803200000</v>
      </c>
      <c r="B390">
        <v>60.309885940110703</v>
      </c>
      <c r="C390">
        <v>60.6352128045407</v>
      </c>
      <c r="D390">
        <f t="shared" si="12"/>
        <v>4190400</v>
      </c>
      <c r="E390">
        <v>274.14999999999998</v>
      </c>
    </row>
    <row r="391" spans="1:5" x14ac:dyDescent="0.25">
      <c r="A391">
        <v>1670814000000</v>
      </c>
      <c r="B391">
        <v>60.606833982879898</v>
      </c>
      <c r="C391">
        <v>60.554682003318</v>
      </c>
      <c r="D391">
        <f t="shared" si="12"/>
        <v>4201200</v>
      </c>
      <c r="E391">
        <v>274.14999999999998</v>
      </c>
    </row>
    <row r="392" spans="1:5" x14ac:dyDescent="0.25">
      <c r="A392">
        <v>1670824800000</v>
      </c>
      <c r="B392">
        <v>60.101941841875103</v>
      </c>
      <c r="C392">
        <v>60.534736148194703</v>
      </c>
      <c r="D392">
        <f t="shared" si="12"/>
        <v>4212000</v>
      </c>
      <c r="E392">
        <v>274.14999999999998</v>
      </c>
    </row>
    <row r="393" spans="1:5" x14ac:dyDescent="0.25">
      <c r="A393">
        <v>1670835600000</v>
      </c>
      <c r="B393">
        <v>9.5652151614255292</v>
      </c>
      <c r="C393">
        <v>56.795066888621697</v>
      </c>
      <c r="D393">
        <f t="shared" si="12"/>
        <v>4222800</v>
      </c>
      <c r="E393">
        <v>274.14999999999998</v>
      </c>
    </row>
    <row r="394" spans="1:5" x14ac:dyDescent="0.25">
      <c r="A394">
        <v>1670846400000</v>
      </c>
      <c r="B394">
        <v>3.3325319514109202</v>
      </c>
      <c r="C394">
        <v>43.823329583757797</v>
      </c>
      <c r="D394">
        <f t="shared" si="12"/>
        <v>4233600</v>
      </c>
      <c r="E394">
        <v>274.14999999999998</v>
      </c>
    </row>
    <row r="395" spans="1:5" x14ac:dyDescent="0.25">
      <c r="A395">
        <v>1670857200000</v>
      </c>
      <c r="B395">
        <v>-6.9384735231045505E-2</v>
      </c>
      <c r="C395">
        <v>29.9339121228697</v>
      </c>
      <c r="D395">
        <f t="shared" si="12"/>
        <v>4244400</v>
      </c>
      <c r="E395">
        <v>274.14999999999998</v>
      </c>
    </row>
    <row r="396" spans="1:5" x14ac:dyDescent="0.25">
      <c r="A396">
        <v>1670868000000</v>
      </c>
      <c r="B396">
        <v>24.901596066244</v>
      </c>
      <c r="C396">
        <v>16.131646211277801</v>
      </c>
      <c r="D396">
        <f t="shared" si="12"/>
        <v>4255200</v>
      </c>
      <c r="E396">
        <v>274.14999999999998</v>
      </c>
    </row>
    <row r="397" spans="1:5" x14ac:dyDescent="0.25">
      <c r="A397">
        <v>1670878800000</v>
      </c>
      <c r="B397">
        <v>57.233091089766802</v>
      </c>
      <c r="C397">
        <v>13.436688450719499</v>
      </c>
      <c r="D397">
        <f t="shared" si="12"/>
        <v>4266000</v>
      </c>
      <c r="E397">
        <v>274.14999999999998</v>
      </c>
    </row>
    <row r="398" spans="1:5" x14ac:dyDescent="0.25">
      <c r="A398">
        <v>1670889600000</v>
      </c>
      <c r="B398">
        <v>61.318404556009803</v>
      </c>
      <c r="C398">
        <v>25.1662492421321</v>
      </c>
      <c r="D398">
        <f t="shared" si="12"/>
        <v>4276800</v>
      </c>
      <c r="E398">
        <v>274.14999999999998</v>
      </c>
    </row>
    <row r="399" spans="1:5" x14ac:dyDescent="0.25">
      <c r="A399">
        <v>1670900400000</v>
      </c>
      <c r="B399">
        <v>60.056698981048001</v>
      </c>
      <c r="C399">
        <v>38.978945450975701</v>
      </c>
      <c r="D399">
        <f t="shared" si="12"/>
        <v>4287600</v>
      </c>
      <c r="E399">
        <v>274.14999999999998</v>
      </c>
    </row>
    <row r="400" spans="1:5" x14ac:dyDescent="0.25">
      <c r="A400">
        <v>1670911200000</v>
      </c>
      <c r="B400">
        <v>39.7587018184716</v>
      </c>
      <c r="C400">
        <v>37.767618072456102</v>
      </c>
      <c r="D400">
        <f t="shared" si="12"/>
        <v>4298400</v>
      </c>
      <c r="E400">
        <v>274.14999999999998</v>
      </c>
    </row>
    <row r="401" spans="1:5" x14ac:dyDescent="0.25">
      <c r="A401">
        <v>1670922000000</v>
      </c>
      <c r="B401">
        <v>0.73193477230103399</v>
      </c>
      <c r="C401">
        <v>-1.3817488792314601</v>
      </c>
      <c r="D401">
        <f t="shared" si="12"/>
        <v>4309200</v>
      </c>
      <c r="E401">
        <v>274.14999999999998</v>
      </c>
    </row>
    <row r="402" spans="1:5" x14ac:dyDescent="0.25">
      <c r="A402">
        <v>1670932800000</v>
      </c>
      <c r="B402">
        <v>0.74901047031357404</v>
      </c>
      <c r="C402">
        <v>-0.73766292407678002</v>
      </c>
      <c r="D402">
        <f t="shared" si="12"/>
        <v>4320000</v>
      </c>
      <c r="E402">
        <v>274.14999999999998</v>
      </c>
    </row>
    <row r="403" spans="1:5" x14ac:dyDescent="0.25">
      <c r="A403">
        <v>1670943600000</v>
      </c>
      <c r="B403">
        <v>5.8131333432212298</v>
      </c>
      <c r="C403">
        <v>-0.68191713205775795</v>
      </c>
      <c r="D403">
        <f t="shared" si="12"/>
        <v>4330800</v>
      </c>
      <c r="E403">
        <v>274.14999999999998</v>
      </c>
    </row>
    <row r="404" spans="1:5" x14ac:dyDescent="0.25">
      <c r="A404">
        <v>1670954400000</v>
      </c>
      <c r="B404">
        <v>56.308210037627198</v>
      </c>
      <c r="C404">
        <v>4.7626053098299304</v>
      </c>
      <c r="D404">
        <f t="shared" si="12"/>
        <v>4341600</v>
      </c>
      <c r="E404">
        <v>274.14999999999998</v>
      </c>
    </row>
    <row r="405" spans="1:5" x14ac:dyDescent="0.25">
      <c r="A405">
        <v>1670965200000</v>
      </c>
      <c r="B405">
        <v>60.410890579223597</v>
      </c>
      <c r="C405">
        <v>18.722342424998999</v>
      </c>
      <c r="D405">
        <f t="shared" si="12"/>
        <v>4352400</v>
      </c>
      <c r="E405">
        <v>274.14999999999998</v>
      </c>
    </row>
    <row r="406" spans="1:5" x14ac:dyDescent="0.25">
      <c r="A406">
        <v>1670976000000</v>
      </c>
      <c r="B406">
        <v>58.000840236685796</v>
      </c>
      <c r="C406">
        <v>33.247628774257002</v>
      </c>
      <c r="D406">
        <f t="shared" si="12"/>
        <v>4363200</v>
      </c>
      <c r="E406">
        <v>274.14999999999998</v>
      </c>
    </row>
    <row r="407" spans="1:5" x14ac:dyDescent="0.25">
      <c r="A407">
        <v>1670986800000</v>
      </c>
      <c r="B407">
        <v>60.1570329280257</v>
      </c>
      <c r="C407">
        <v>47.696968354241697</v>
      </c>
      <c r="D407">
        <f t="shared" si="12"/>
        <v>4374000</v>
      </c>
      <c r="E407">
        <v>274.14999999999998</v>
      </c>
    </row>
    <row r="408" spans="1:5" x14ac:dyDescent="0.25">
      <c r="A408">
        <v>1670997600000</v>
      </c>
      <c r="B408">
        <v>60.209703505897998</v>
      </c>
      <c r="C408">
        <v>58.486893326816997</v>
      </c>
      <c r="D408">
        <f t="shared" si="12"/>
        <v>4384800</v>
      </c>
      <c r="E408">
        <v>274.14999999999998</v>
      </c>
    </row>
    <row r="409" spans="1:5" x14ac:dyDescent="0.25">
      <c r="A409">
        <v>1671008400000</v>
      </c>
      <c r="B409">
        <v>21.2854247434576</v>
      </c>
      <c r="C409">
        <v>40.067933388097899</v>
      </c>
      <c r="D409">
        <f t="shared" si="12"/>
        <v>4395600</v>
      </c>
      <c r="E409">
        <v>274.14999999999998</v>
      </c>
    </row>
    <row r="410" spans="1:5" x14ac:dyDescent="0.25">
      <c r="A410">
        <v>1671019200000</v>
      </c>
      <c r="B410">
        <v>0.92353323484029604</v>
      </c>
      <c r="C410">
        <v>0.42140692611477398</v>
      </c>
      <c r="D410">
        <f t="shared" si="12"/>
        <v>4406400</v>
      </c>
      <c r="E410">
        <v>274.14999999999998</v>
      </c>
    </row>
    <row r="411" spans="1:5" x14ac:dyDescent="0.25">
      <c r="A411">
        <v>1671030000000</v>
      </c>
      <c r="B411">
        <v>-1.4695708634873901</v>
      </c>
      <c r="C411">
        <v>0.36798996308694998</v>
      </c>
      <c r="D411">
        <f t="shared" si="12"/>
        <v>4417200</v>
      </c>
      <c r="E411">
        <v>274.14999999999998</v>
      </c>
    </row>
    <row r="412" spans="1:5" x14ac:dyDescent="0.25">
      <c r="A412">
        <v>1671040800000</v>
      </c>
      <c r="B412">
        <v>-3.39504710810328</v>
      </c>
      <c r="C412">
        <v>-0.213034349770126</v>
      </c>
      <c r="D412">
        <f t="shared" si="12"/>
        <v>4428000</v>
      </c>
      <c r="E412">
        <v>274.14999999999998</v>
      </c>
    </row>
    <row r="413" spans="1:5" x14ac:dyDescent="0.25">
      <c r="A413">
        <v>1671051600000</v>
      </c>
      <c r="B413">
        <v>-4.70817379855285</v>
      </c>
      <c r="C413">
        <v>-1.2108736021030799</v>
      </c>
      <c r="D413">
        <f t="shared" si="12"/>
        <v>4438800</v>
      </c>
      <c r="E413">
        <v>274.14999999999998</v>
      </c>
    </row>
    <row r="414" spans="1:5" x14ac:dyDescent="0.25">
      <c r="A414">
        <v>1671062400000</v>
      </c>
      <c r="B414">
        <v>-5.0868203279264304</v>
      </c>
      <c r="C414">
        <v>-2.5579054372798402</v>
      </c>
      <c r="D414">
        <f t="shared" si="12"/>
        <v>4449600</v>
      </c>
      <c r="E414">
        <v>274.14999999999998</v>
      </c>
    </row>
    <row r="415" spans="1:5" x14ac:dyDescent="0.25">
      <c r="A415">
        <v>1671073200000</v>
      </c>
      <c r="B415">
        <v>56.678991971854103</v>
      </c>
      <c r="C415">
        <v>0.70843646722048603</v>
      </c>
      <c r="D415">
        <f t="shared" si="12"/>
        <v>4460400</v>
      </c>
      <c r="E415">
        <v>274.14999999999998</v>
      </c>
    </row>
    <row r="416" spans="1:5" x14ac:dyDescent="0.25">
      <c r="A416">
        <v>1671084000000</v>
      </c>
      <c r="B416">
        <v>32.782694694700602</v>
      </c>
      <c r="C416">
        <v>32.113099191467001</v>
      </c>
      <c r="D416">
        <f t="shared" si="12"/>
        <v>4471200</v>
      </c>
      <c r="E416">
        <v>274.14999999999998</v>
      </c>
    </row>
    <row r="417" spans="1:5" x14ac:dyDescent="0.25">
      <c r="A417">
        <v>1671094800000</v>
      </c>
      <c r="B417">
        <v>-1.1990792159774799</v>
      </c>
      <c r="C417">
        <v>43.315801087305204</v>
      </c>
      <c r="D417">
        <f t="shared" si="12"/>
        <v>4482000</v>
      </c>
      <c r="E417">
        <f t="shared" ref="E387:E450" si="13">B417+273.15</f>
        <v>271.95092078402251</v>
      </c>
    </row>
    <row r="418" spans="1:5" x14ac:dyDescent="0.25">
      <c r="A418">
        <v>1671105600000</v>
      </c>
      <c r="B418">
        <v>2.1696096175170401</v>
      </c>
      <c r="C418">
        <v>30.744817689791098</v>
      </c>
      <c r="D418">
        <f t="shared" si="12"/>
        <v>4492800</v>
      </c>
      <c r="E418">
        <f t="shared" si="13"/>
        <v>275.31960961751702</v>
      </c>
    </row>
    <row r="419" spans="1:5" x14ac:dyDescent="0.25">
      <c r="A419">
        <v>1671116400000</v>
      </c>
      <c r="B419">
        <v>-1.1188672646525799</v>
      </c>
      <c r="C419">
        <v>18.178870014223602</v>
      </c>
      <c r="D419">
        <f t="shared" si="12"/>
        <v>4503600</v>
      </c>
      <c r="E419">
        <f t="shared" si="13"/>
        <v>272.0311327353474</v>
      </c>
    </row>
    <row r="420" spans="1:5" x14ac:dyDescent="0.25">
      <c r="A420">
        <v>1671127200000</v>
      </c>
      <c r="B420">
        <v>-2.9241075262256002</v>
      </c>
      <c r="C420">
        <v>5.05407145970511</v>
      </c>
      <c r="D420">
        <f t="shared" si="12"/>
        <v>4514400</v>
      </c>
      <c r="E420">
        <f t="shared" si="13"/>
        <v>270.22589247377437</v>
      </c>
    </row>
    <row r="421" spans="1:5" x14ac:dyDescent="0.25">
      <c r="A421">
        <v>1671138000000</v>
      </c>
      <c r="B421">
        <v>-4.4180050109236602</v>
      </c>
      <c r="C421">
        <v>-0.91734845974946899</v>
      </c>
      <c r="D421">
        <f t="shared" si="12"/>
        <v>4525200</v>
      </c>
      <c r="E421">
        <f t="shared" si="13"/>
        <v>268.73199498907633</v>
      </c>
    </row>
    <row r="422" spans="1:5" x14ac:dyDescent="0.25">
      <c r="A422">
        <v>1671148800000</v>
      </c>
      <c r="B422">
        <v>-5.1832238439180598</v>
      </c>
      <c r="C422">
        <v>-2.03092638594272</v>
      </c>
      <c r="D422">
        <f t="shared" si="12"/>
        <v>4536000</v>
      </c>
      <c r="E422">
        <f t="shared" si="13"/>
        <v>267.96677615608189</v>
      </c>
    </row>
    <row r="423" spans="1:5" x14ac:dyDescent="0.25">
      <c r="A423">
        <v>1671159600000</v>
      </c>
      <c r="B423">
        <v>-5.09846690889737</v>
      </c>
      <c r="C423">
        <v>-3.6179493469875799</v>
      </c>
      <c r="D423">
        <f t="shared" si="12"/>
        <v>4546800</v>
      </c>
      <c r="E423">
        <f t="shared" si="13"/>
        <v>268.05153309110261</v>
      </c>
    </row>
    <row r="424" spans="1:5" x14ac:dyDescent="0.25">
      <c r="A424">
        <v>1671170400000</v>
      </c>
      <c r="B424">
        <v>-4.5791510436308096</v>
      </c>
      <c r="C424">
        <v>-4.5035064708258901</v>
      </c>
      <c r="D424">
        <f t="shared" si="12"/>
        <v>4557600</v>
      </c>
      <c r="E424">
        <f t="shared" si="13"/>
        <v>268.57084895636916</v>
      </c>
    </row>
    <row r="425" spans="1:5" x14ac:dyDescent="0.25">
      <c r="A425">
        <v>1671181200000</v>
      </c>
      <c r="B425">
        <v>-1.34252441693795</v>
      </c>
      <c r="C425">
        <v>-4.6060808618748901</v>
      </c>
      <c r="D425">
        <f t="shared" si="12"/>
        <v>4568400</v>
      </c>
      <c r="E425">
        <f t="shared" si="13"/>
        <v>271.807475583062</v>
      </c>
    </row>
    <row r="426" spans="1:5" x14ac:dyDescent="0.25">
      <c r="A426">
        <v>1671192000000</v>
      </c>
      <c r="B426">
        <v>-0.48700611752804102</v>
      </c>
      <c r="C426">
        <v>-3.7293371137349598</v>
      </c>
      <c r="D426">
        <f t="shared" si="12"/>
        <v>4579200</v>
      </c>
      <c r="E426">
        <f t="shared" si="13"/>
        <v>272.66299388247194</v>
      </c>
    </row>
    <row r="427" spans="1:5" x14ac:dyDescent="0.25">
      <c r="A427">
        <v>1671202800000</v>
      </c>
      <c r="B427">
        <v>-1.0953484342489801</v>
      </c>
      <c r="C427">
        <v>-2.63472752474914</v>
      </c>
      <c r="D427">
        <f t="shared" si="12"/>
        <v>4590000</v>
      </c>
      <c r="E427">
        <f t="shared" si="13"/>
        <v>272.05465156575099</v>
      </c>
    </row>
    <row r="428" spans="1:5" x14ac:dyDescent="0.25">
      <c r="A428">
        <v>1671213600000</v>
      </c>
      <c r="B428">
        <v>-0.77860312365661</v>
      </c>
      <c r="C428">
        <v>-1.6779019471891301</v>
      </c>
      <c r="D428">
        <f t="shared" si="12"/>
        <v>4600800</v>
      </c>
      <c r="E428">
        <f t="shared" si="13"/>
        <v>272.37139687634334</v>
      </c>
    </row>
    <row r="429" spans="1:5" x14ac:dyDescent="0.25">
      <c r="A429">
        <v>1671224400000</v>
      </c>
      <c r="B429">
        <v>-0.59052655289770895</v>
      </c>
      <c r="C429">
        <v>-0.88477061031874704</v>
      </c>
      <c r="D429">
        <f t="shared" si="12"/>
        <v>4611600</v>
      </c>
      <c r="E429">
        <f t="shared" si="13"/>
        <v>272.55947344710228</v>
      </c>
    </row>
    <row r="430" spans="1:5" x14ac:dyDescent="0.25">
      <c r="A430">
        <v>1671235200000</v>
      </c>
      <c r="B430">
        <v>-1.2776959486928301</v>
      </c>
      <c r="C430">
        <v>-0.77316395212662603</v>
      </c>
      <c r="D430">
        <f t="shared" si="12"/>
        <v>4622400</v>
      </c>
      <c r="E430">
        <f t="shared" si="13"/>
        <v>271.87230405130714</v>
      </c>
    </row>
    <row r="431" spans="1:5" x14ac:dyDescent="0.25">
      <c r="A431">
        <v>1671246000000</v>
      </c>
      <c r="B431">
        <v>-2.66296907540025</v>
      </c>
      <c r="C431">
        <v>-1.05671022352816</v>
      </c>
      <c r="D431">
        <f t="shared" si="12"/>
        <v>4633200</v>
      </c>
      <c r="E431">
        <f t="shared" si="13"/>
        <v>270.48703092459971</v>
      </c>
    </row>
    <row r="432" spans="1:5" x14ac:dyDescent="0.25">
      <c r="A432">
        <v>1671256800000</v>
      </c>
      <c r="B432">
        <v>-3.7470016616909199</v>
      </c>
      <c r="C432">
        <v>-1.5133585874903701</v>
      </c>
      <c r="D432">
        <f t="shared" si="12"/>
        <v>4644000</v>
      </c>
      <c r="E432">
        <f t="shared" si="13"/>
        <v>269.40299833830903</v>
      </c>
    </row>
    <row r="433" spans="1:5" x14ac:dyDescent="0.25">
      <c r="A433">
        <v>1671267600000</v>
      </c>
      <c r="B433">
        <v>-1.2849548242728499</v>
      </c>
      <c r="C433">
        <v>-2.1289921734449799</v>
      </c>
      <c r="D433">
        <f t="shared" si="12"/>
        <v>4654800</v>
      </c>
      <c r="E433">
        <f t="shared" si="13"/>
        <v>271.86504517572712</v>
      </c>
    </row>
    <row r="434" spans="1:5" x14ac:dyDescent="0.25">
      <c r="A434">
        <v>1671278400000</v>
      </c>
      <c r="B434">
        <v>0.93667952438295699</v>
      </c>
      <c r="C434">
        <v>-2.0169906183347202</v>
      </c>
      <c r="D434">
        <f t="shared" si="12"/>
        <v>4665600</v>
      </c>
      <c r="E434">
        <f t="shared" si="13"/>
        <v>274.08667952438293</v>
      </c>
    </row>
    <row r="435" spans="1:5" x14ac:dyDescent="0.25">
      <c r="A435">
        <v>1671289200000</v>
      </c>
      <c r="B435">
        <v>-1.81337543948411</v>
      </c>
      <c r="C435">
        <v>-1.6216229289684201</v>
      </c>
      <c r="D435">
        <f t="shared" si="12"/>
        <v>4676400</v>
      </c>
      <c r="E435">
        <f t="shared" si="13"/>
        <v>271.33662456051587</v>
      </c>
    </row>
    <row r="436" spans="1:5" x14ac:dyDescent="0.25">
      <c r="A436">
        <v>1671300000000</v>
      </c>
      <c r="B436">
        <v>-3.9721391736945701</v>
      </c>
      <c r="C436">
        <v>-1.57882353860981</v>
      </c>
      <c r="D436">
        <f t="shared" si="12"/>
        <v>4687200</v>
      </c>
      <c r="E436">
        <f t="shared" si="13"/>
        <v>269.17786082630539</v>
      </c>
    </row>
    <row r="437" spans="1:5" x14ac:dyDescent="0.25">
      <c r="A437">
        <v>1671310800000</v>
      </c>
      <c r="B437">
        <v>-4.5011658146333202</v>
      </c>
      <c r="C437">
        <v>-1.7432723340795699</v>
      </c>
      <c r="D437">
        <f t="shared" si="12"/>
        <v>4698000</v>
      </c>
      <c r="E437">
        <f t="shared" si="13"/>
        <v>268.64883418536664</v>
      </c>
    </row>
    <row r="438" spans="1:5" x14ac:dyDescent="0.25">
      <c r="A438">
        <v>1671321600000</v>
      </c>
      <c r="B438">
        <v>-5.8243166349119599</v>
      </c>
      <c r="C438">
        <v>-2.7199263301294199</v>
      </c>
      <c r="D438">
        <f t="shared" si="12"/>
        <v>4708800</v>
      </c>
      <c r="E438">
        <f t="shared" si="13"/>
        <v>267.32568336508803</v>
      </c>
    </row>
    <row r="439" spans="1:5" x14ac:dyDescent="0.25">
      <c r="A439">
        <v>1671332400000</v>
      </c>
      <c r="B439">
        <v>-6.9395001642298597</v>
      </c>
      <c r="C439">
        <v>-4.3257322531268603</v>
      </c>
      <c r="D439">
        <f t="shared" si="12"/>
        <v>4719600</v>
      </c>
      <c r="E439">
        <f t="shared" si="13"/>
        <v>266.21049983577012</v>
      </c>
    </row>
    <row r="440" spans="1:5" x14ac:dyDescent="0.25">
      <c r="A440">
        <v>1671343200000</v>
      </c>
      <c r="B440">
        <v>-6.3262056811102498</v>
      </c>
      <c r="C440">
        <v>-5.4763275946693799</v>
      </c>
      <c r="D440">
        <f t="shared" si="12"/>
        <v>4730400</v>
      </c>
      <c r="E440">
        <f t="shared" si="13"/>
        <v>266.82379431888972</v>
      </c>
    </row>
    <row r="441" spans="1:5" x14ac:dyDescent="0.25">
      <c r="A441">
        <v>1671354000000</v>
      </c>
      <c r="B441">
        <v>-2.2215155514241598</v>
      </c>
      <c r="C441">
        <v>-5.7104810211775199</v>
      </c>
      <c r="D441">
        <f t="shared" si="12"/>
        <v>4741200</v>
      </c>
      <c r="E441">
        <f t="shared" si="13"/>
        <v>270.92848444857583</v>
      </c>
    </row>
    <row r="442" spans="1:5" x14ac:dyDescent="0.25">
      <c r="A442">
        <v>1671364800000</v>
      </c>
      <c r="B442">
        <v>1.41393886123292</v>
      </c>
      <c r="C442">
        <v>-4.8272482242639096</v>
      </c>
      <c r="D442">
        <f t="shared" si="12"/>
        <v>4752000</v>
      </c>
      <c r="E442">
        <f t="shared" si="13"/>
        <v>274.56393886123288</v>
      </c>
    </row>
    <row r="443" spans="1:5" x14ac:dyDescent="0.25">
      <c r="A443">
        <v>1671375600000</v>
      </c>
      <c r="B443">
        <v>0.88892137295746299</v>
      </c>
      <c r="C443">
        <v>-3.0450694828967801</v>
      </c>
      <c r="D443">
        <f t="shared" si="12"/>
        <v>4762800</v>
      </c>
      <c r="E443">
        <f t="shared" si="13"/>
        <v>274.03892137295742</v>
      </c>
    </row>
    <row r="444" spans="1:5" x14ac:dyDescent="0.25">
      <c r="A444">
        <v>1671386400000</v>
      </c>
      <c r="B444">
        <v>3.3224975104290699</v>
      </c>
      <c r="C444">
        <v>-0.98514576937992504</v>
      </c>
      <c r="D444">
        <f t="shared" si="12"/>
        <v>4773600</v>
      </c>
      <c r="E444">
        <f t="shared" si="13"/>
        <v>276.47249751042904</v>
      </c>
    </row>
    <row r="445" spans="1:5" x14ac:dyDescent="0.25">
      <c r="A445">
        <v>1671397200000</v>
      </c>
      <c r="B445">
        <v>3.8661527029031899</v>
      </c>
      <c r="C445">
        <v>1.1574216822124599</v>
      </c>
      <c r="D445">
        <f t="shared" si="12"/>
        <v>4784400</v>
      </c>
      <c r="E445">
        <f t="shared" si="13"/>
        <v>277.01615270290318</v>
      </c>
    </row>
    <row r="446" spans="1:5" x14ac:dyDescent="0.25">
      <c r="A446">
        <v>1671408000000</v>
      </c>
      <c r="B446">
        <v>5.9876254024010898</v>
      </c>
      <c r="C446">
        <v>2.63110119327688</v>
      </c>
      <c r="D446">
        <f t="shared" si="12"/>
        <v>4795200</v>
      </c>
      <c r="E446">
        <f t="shared" si="13"/>
        <v>279.13762540240106</v>
      </c>
    </row>
    <row r="447" spans="1:5" x14ac:dyDescent="0.25">
      <c r="A447">
        <v>1671418800000</v>
      </c>
      <c r="B447">
        <v>6.9289548802444498</v>
      </c>
      <c r="C447">
        <v>3.8355306692700499</v>
      </c>
      <c r="D447">
        <f t="shared" si="12"/>
        <v>4806000</v>
      </c>
      <c r="E447">
        <f t="shared" si="13"/>
        <v>280.07895488024445</v>
      </c>
    </row>
    <row r="448" spans="1:5" x14ac:dyDescent="0.25">
      <c r="A448">
        <v>1671429600000</v>
      </c>
      <c r="B448">
        <v>7.9415481111158197</v>
      </c>
      <c r="C448">
        <v>5.2905723684459298</v>
      </c>
      <c r="D448">
        <f t="shared" si="12"/>
        <v>4816800</v>
      </c>
      <c r="E448">
        <f t="shared" si="13"/>
        <v>281.0915481111158</v>
      </c>
    </row>
    <row r="449" spans="1:5" x14ac:dyDescent="0.25">
      <c r="A449">
        <v>1671440400000</v>
      </c>
      <c r="B449">
        <v>9.9262758991560194</v>
      </c>
      <c r="C449">
        <v>6.5318675659575396</v>
      </c>
      <c r="D449">
        <f t="shared" si="12"/>
        <v>4827600</v>
      </c>
      <c r="E449">
        <f t="shared" si="13"/>
        <v>283.07627589915597</v>
      </c>
    </row>
    <row r="450" spans="1:5" x14ac:dyDescent="0.25">
      <c r="A450">
        <v>1671451200000</v>
      </c>
      <c r="B450">
        <v>10.6230926623605</v>
      </c>
      <c r="C450">
        <v>8.0273074718991992</v>
      </c>
      <c r="D450">
        <f t="shared" si="12"/>
        <v>4838400</v>
      </c>
      <c r="E450">
        <f t="shared" si="13"/>
        <v>283.77309266236045</v>
      </c>
    </row>
    <row r="451" spans="1:5" x14ac:dyDescent="0.25">
      <c r="A451">
        <v>1671462000000</v>
      </c>
      <c r="B451">
        <v>10.2525312009065</v>
      </c>
      <c r="C451">
        <v>9.05619646984597</v>
      </c>
      <c r="D451">
        <f t="shared" ref="D451:D514" si="14">(A451-1666612800000)/1000</f>
        <v>4849200</v>
      </c>
      <c r="E451">
        <f t="shared" ref="E451:E514" si="15">B451+273.15</f>
        <v>283.40253120090648</v>
      </c>
    </row>
    <row r="452" spans="1:5" x14ac:dyDescent="0.25">
      <c r="A452">
        <v>1671472800000</v>
      </c>
      <c r="B452">
        <v>10.7606990907652</v>
      </c>
      <c r="C452">
        <v>9.8244780229903697</v>
      </c>
      <c r="D452">
        <f t="shared" si="14"/>
        <v>4860000</v>
      </c>
      <c r="E452">
        <f t="shared" si="15"/>
        <v>283.91069909076521</v>
      </c>
    </row>
    <row r="453" spans="1:5" x14ac:dyDescent="0.25">
      <c r="A453">
        <v>1671483600000</v>
      </c>
      <c r="B453">
        <v>11.955851277288099</v>
      </c>
      <c r="C453">
        <v>10.514138131045399</v>
      </c>
      <c r="D453">
        <f t="shared" si="14"/>
        <v>4870800</v>
      </c>
      <c r="E453">
        <f t="shared" si="15"/>
        <v>285.10585127728808</v>
      </c>
    </row>
    <row r="454" spans="1:5" x14ac:dyDescent="0.25">
      <c r="A454">
        <v>1671494400000</v>
      </c>
      <c r="B454">
        <v>11.8795402180564</v>
      </c>
      <c r="C454">
        <v>10.9855135909418</v>
      </c>
      <c r="D454">
        <f t="shared" si="14"/>
        <v>4881600</v>
      </c>
      <c r="E454">
        <f t="shared" si="15"/>
        <v>285.02954021805635</v>
      </c>
    </row>
    <row r="455" spans="1:5" x14ac:dyDescent="0.25">
      <c r="A455">
        <v>1671505200000</v>
      </c>
      <c r="B455">
        <v>11.2929275193887</v>
      </c>
      <c r="C455">
        <v>11.2408482719223</v>
      </c>
      <c r="D455">
        <f t="shared" si="14"/>
        <v>4892400</v>
      </c>
      <c r="E455">
        <f t="shared" si="15"/>
        <v>284.44292751938866</v>
      </c>
    </row>
    <row r="456" spans="1:5" x14ac:dyDescent="0.25">
      <c r="A456">
        <v>1671516000000</v>
      </c>
      <c r="B456">
        <v>11.979575772793901</v>
      </c>
      <c r="C456">
        <v>11.531883759182501</v>
      </c>
      <c r="D456">
        <f t="shared" si="14"/>
        <v>4903200</v>
      </c>
      <c r="E456">
        <f t="shared" si="15"/>
        <v>285.12957577279388</v>
      </c>
    </row>
    <row r="457" spans="1:5" x14ac:dyDescent="0.25">
      <c r="A457">
        <v>1671526800000</v>
      </c>
      <c r="B457">
        <v>12.1861981441234</v>
      </c>
      <c r="C457">
        <v>11.806595950290999</v>
      </c>
      <c r="D457">
        <f t="shared" si="14"/>
        <v>4914000</v>
      </c>
      <c r="E457">
        <f t="shared" si="15"/>
        <v>285.33619814412339</v>
      </c>
    </row>
    <row r="458" spans="1:5" x14ac:dyDescent="0.25">
      <c r="A458">
        <v>1671537600000</v>
      </c>
      <c r="B458">
        <v>11.8586336762486</v>
      </c>
      <c r="C458">
        <v>11.830323373206401</v>
      </c>
      <c r="D458">
        <f t="shared" si="14"/>
        <v>4924800</v>
      </c>
      <c r="E458">
        <f t="shared" si="15"/>
        <v>285.00863367624856</v>
      </c>
    </row>
    <row r="459" spans="1:5" x14ac:dyDescent="0.25">
      <c r="A459">
        <v>1671548400000</v>
      </c>
      <c r="B459">
        <v>11.3005164828462</v>
      </c>
      <c r="C459">
        <v>11.358958955888699</v>
      </c>
      <c r="D459">
        <f t="shared" si="14"/>
        <v>4935600</v>
      </c>
      <c r="E459">
        <f t="shared" si="15"/>
        <v>284.45051648284618</v>
      </c>
    </row>
    <row r="460" spans="1:5" x14ac:dyDescent="0.25">
      <c r="A460">
        <v>1671559200000</v>
      </c>
      <c r="B460">
        <v>10.4809318630174</v>
      </c>
      <c r="C460">
        <v>11.242608725339499</v>
      </c>
      <c r="D460">
        <f t="shared" si="14"/>
        <v>4946400</v>
      </c>
      <c r="E460">
        <f t="shared" si="15"/>
        <v>283.63093186301739</v>
      </c>
    </row>
    <row r="461" spans="1:5" x14ac:dyDescent="0.25">
      <c r="A461">
        <v>1671570000000</v>
      </c>
      <c r="B461">
        <v>10.1958940379557</v>
      </c>
      <c r="C461">
        <v>11.0106964358678</v>
      </c>
      <c r="D461">
        <f t="shared" si="14"/>
        <v>4957200</v>
      </c>
      <c r="E461">
        <f t="shared" si="15"/>
        <v>283.3458940379557</v>
      </c>
    </row>
    <row r="462" spans="1:5" x14ac:dyDescent="0.25">
      <c r="A462">
        <v>1671580800000</v>
      </c>
      <c r="B462">
        <v>9.6948494237850298</v>
      </c>
      <c r="C462">
        <v>10.714071075923099</v>
      </c>
      <c r="D462">
        <f t="shared" si="14"/>
        <v>4968000</v>
      </c>
      <c r="E462">
        <f t="shared" si="15"/>
        <v>282.84484942378504</v>
      </c>
    </row>
    <row r="463" spans="1:5" x14ac:dyDescent="0.25">
      <c r="A463">
        <v>1671591600000</v>
      </c>
      <c r="B463">
        <v>9.6771459084766391</v>
      </c>
      <c r="C463">
        <v>10.3166822493935</v>
      </c>
      <c r="D463">
        <f t="shared" si="14"/>
        <v>4978800</v>
      </c>
      <c r="E463">
        <f t="shared" si="15"/>
        <v>282.82714590847661</v>
      </c>
    </row>
    <row r="464" spans="1:5" x14ac:dyDescent="0.25">
      <c r="A464">
        <v>1671602400000</v>
      </c>
      <c r="B464">
        <v>9.4862748868870792</v>
      </c>
      <c r="C464">
        <v>9.9894593868200605</v>
      </c>
      <c r="D464">
        <f t="shared" si="14"/>
        <v>4989600</v>
      </c>
      <c r="E464">
        <f t="shared" si="15"/>
        <v>282.63627488688707</v>
      </c>
    </row>
    <row r="465" spans="1:5" x14ac:dyDescent="0.25">
      <c r="A465">
        <v>1671613200000</v>
      </c>
      <c r="B465">
        <v>8.6251998016401394</v>
      </c>
      <c r="C465">
        <v>9.6296943889914708</v>
      </c>
      <c r="D465">
        <f t="shared" si="14"/>
        <v>5000400</v>
      </c>
      <c r="E465">
        <f t="shared" si="15"/>
        <v>281.7751998016401</v>
      </c>
    </row>
    <row r="466" spans="1:5" x14ac:dyDescent="0.25">
      <c r="A466">
        <v>1671624000000</v>
      </c>
      <c r="B466">
        <v>9.4742904319319603</v>
      </c>
      <c r="C466">
        <v>9.3734736719796796</v>
      </c>
      <c r="D466">
        <f t="shared" si="14"/>
        <v>5011200</v>
      </c>
      <c r="E466">
        <f t="shared" si="15"/>
        <v>282.62429043193191</v>
      </c>
    </row>
    <row r="467" spans="1:5" x14ac:dyDescent="0.25">
      <c r="A467">
        <v>1671634800000</v>
      </c>
      <c r="B467">
        <v>9.0566855301431008</v>
      </c>
      <c r="C467">
        <v>9.2785641233240792</v>
      </c>
      <c r="D467">
        <f t="shared" si="14"/>
        <v>5022000</v>
      </c>
      <c r="E467">
        <f t="shared" si="15"/>
        <v>282.20668553014309</v>
      </c>
    </row>
    <row r="468" spans="1:5" x14ac:dyDescent="0.25">
      <c r="A468">
        <v>1671645600000</v>
      </c>
      <c r="B468">
        <v>9.1973073330917803</v>
      </c>
      <c r="C468">
        <v>9.1145399016451893</v>
      </c>
      <c r="D468">
        <f t="shared" si="14"/>
        <v>5032800</v>
      </c>
      <c r="E468">
        <f t="shared" si="15"/>
        <v>282.34730733309175</v>
      </c>
    </row>
    <row r="469" spans="1:5" x14ac:dyDescent="0.25">
      <c r="A469">
        <v>1671656400000</v>
      </c>
      <c r="B469">
        <v>9.8483927723997198</v>
      </c>
      <c r="C469">
        <v>9.1740058217337204</v>
      </c>
      <c r="D469">
        <f t="shared" si="14"/>
        <v>5043600</v>
      </c>
      <c r="E469">
        <f t="shared" si="15"/>
        <v>282.99839277239971</v>
      </c>
    </row>
    <row r="470" spans="1:5" x14ac:dyDescent="0.25">
      <c r="A470">
        <v>1671667200000</v>
      </c>
      <c r="B470">
        <v>10.264898896560799</v>
      </c>
      <c r="C470">
        <v>9.4489621209136292</v>
      </c>
      <c r="D470">
        <f t="shared" si="14"/>
        <v>5054400</v>
      </c>
      <c r="E470">
        <f t="shared" si="15"/>
        <v>283.41489889656077</v>
      </c>
    </row>
    <row r="471" spans="1:5" x14ac:dyDescent="0.25">
      <c r="A471">
        <v>1671678000000</v>
      </c>
      <c r="B471">
        <v>10.0947025966093</v>
      </c>
      <c r="C471">
        <v>9.6632890425665501</v>
      </c>
      <c r="D471">
        <f t="shared" si="14"/>
        <v>5065200</v>
      </c>
      <c r="E471">
        <f t="shared" si="15"/>
        <v>283.24470259660927</v>
      </c>
    </row>
    <row r="472" spans="1:5" x14ac:dyDescent="0.25">
      <c r="A472">
        <v>1671688800000</v>
      </c>
      <c r="B472">
        <v>9.6504212360217103</v>
      </c>
      <c r="C472">
        <v>9.8737781590618301</v>
      </c>
      <c r="D472">
        <f t="shared" si="14"/>
        <v>5076000</v>
      </c>
      <c r="E472">
        <f t="shared" si="15"/>
        <v>282.80042123602169</v>
      </c>
    </row>
    <row r="473" spans="1:5" x14ac:dyDescent="0.25">
      <c r="A473">
        <v>1671699600000</v>
      </c>
      <c r="B473">
        <v>9.2692391638121805</v>
      </c>
      <c r="C473">
        <v>9.9153998628517108</v>
      </c>
      <c r="D473">
        <f t="shared" si="14"/>
        <v>5086800</v>
      </c>
      <c r="E473">
        <f t="shared" si="15"/>
        <v>282.41923916381216</v>
      </c>
    </row>
    <row r="474" spans="1:5" x14ac:dyDescent="0.25">
      <c r="A474">
        <v>1671710400000</v>
      </c>
      <c r="B474">
        <v>9.5377643156463794</v>
      </c>
      <c r="C474">
        <v>9.7870969992206103</v>
      </c>
      <c r="D474">
        <f t="shared" si="14"/>
        <v>5097600</v>
      </c>
      <c r="E474">
        <f t="shared" si="15"/>
        <v>282.68776431564635</v>
      </c>
    </row>
    <row r="475" spans="1:5" x14ac:dyDescent="0.25">
      <c r="A475">
        <v>1671721200000</v>
      </c>
      <c r="B475">
        <v>9.7017116131989791</v>
      </c>
      <c r="C475">
        <v>9.6060154845749093</v>
      </c>
      <c r="D475">
        <f t="shared" si="14"/>
        <v>5108400</v>
      </c>
      <c r="E475">
        <f t="shared" si="15"/>
        <v>282.85171161319897</v>
      </c>
    </row>
    <row r="476" spans="1:5" x14ac:dyDescent="0.25">
      <c r="A476">
        <v>1671732000000</v>
      </c>
      <c r="B476">
        <v>10.026253169515799</v>
      </c>
      <c r="C476">
        <v>9.5799611879431605</v>
      </c>
      <c r="D476">
        <f t="shared" si="14"/>
        <v>5119200</v>
      </c>
      <c r="E476">
        <f t="shared" si="15"/>
        <v>283.1762531695158</v>
      </c>
    </row>
    <row r="477" spans="1:5" x14ac:dyDescent="0.25">
      <c r="A477">
        <v>1671742800000</v>
      </c>
      <c r="B477">
        <v>9.5687305741763602</v>
      </c>
      <c r="C477">
        <v>9.6453886306938497</v>
      </c>
      <c r="D477">
        <f t="shared" si="14"/>
        <v>5130000</v>
      </c>
      <c r="E477">
        <f t="shared" si="15"/>
        <v>282.71873057417633</v>
      </c>
    </row>
    <row r="478" spans="1:5" x14ac:dyDescent="0.25">
      <c r="A478">
        <v>1671753600000</v>
      </c>
      <c r="B478">
        <v>9.6892158061782698</v>
      </c>
      <c r="C478">
        <v>9.7106090308613808</v>
      </c>
      <c r="D478">
        <f t="shared" si="14"/>
        <v>5140800</v>
      </c>
      <c r="E478">
        <f t="shared" si="15"/>
        <v>282.83921580617823</v>
      </c>
    </row>
    <row r="479" spans="1:5" x14ac:dyDescent="0.25">
      <c r="A479">
        <v>1671764400000</v>
      </c>
      <c r="B479">
        <v>9.2400095552120103</v>
      </c>
      <c r="C479">
        <v>9.7150380467131701</v>
      </c>
      <c r="D479">
        <f t="shared" si="14"/>
        <v>5151600</v>
      </c>
      <c r="E479">
        <f t="shared" si="15"/>
        <v>282.39000955521198</v>
      </c>
    </row>
    <row r="480" spans="1:5" x14ac:dyDescent="0.25">
      <c r="A480">
        <v>1671775200000</v>
      </c>
      <c r="B480">
        <v>9.0885466484927306</v>
      </c>
      <c r="C480">
        <v>9.5689089387569304</v>
      </c>
      <c r="D480">
        <f t="shared" si="14"/>
        <v>5162400</v>
      </c>
      <c r="E480">
        <f t="shared" si="15"/>
        <v>282.23854664849273</v>
      </c>
    </row>
    <row r="481" spans="1:5" x14ac:dyDescent="0.25">
      <c r="A481">
        <v>1671786000000</v>
      </c>
      <c r="B481">
        <v>9.2230107026293098</v>
      </c>
      <c r="C481">
        <v>9.3876315238158803</v>
      </c>
      <c r="D481">
        <f t="shared" si="14"/>
        <v>5173200</v>
      </c>
      <c r="E481">
        <f t="shared" si="15"/>
        <v>282.3730107026293</v>
      </c>
    </row>
    <row r="482" spans="1:5" x14ac:dyDescent="0.25">
      <c r="A482">
        <v>1671796800000</v>
      </c>
      <c r="B482">
        <v>11.155856978996299</v>
      </c>
      <c r="C482">
        <v>9.3773039809564995</v>
      </c>
      <c r="D482">
        <f t="shared" si="14"/>
        <v>5184000</v>
      </c>
      <c r="E482">
        <f t="shared" si="15"/>
        <v>284.3058569789963</v>
      </c>
    </row>
    <row r="483" spans="1:5" x14ac:dyDescent="0.25">
      <c r="A483">
        <v>1671807600000</v>
      </c>
      <c r="B483">
        <v>12.159909583649601</v>
      </c>
      <c r="C483">
        <v>9.9152739686993403</v>
      </c>
      <c r="D483">
        <f t="shared" si="14"/>
        <v>5194800</v>
      </c>
      <c r="E483">
        <f t="shared" si="15"/>
        <v>285.30990958364958</v>
      </c>
    </row>
    <row r="484" spans="1:5" x14ac:dyDescent="0.25">
      <c r="A484">
        <v>1671818400000</v>
      </c>
      <c r="B484">
        <v>11.2668162825479</v>
      </c>
      <c r="C484">
        <v>10.5332492018021</v>
      </c>
      <c r="D484">
        <f t="shared" si="14"/>
        <v>5205600</v>
      </c>
      <c r="E484">
        <f t="shared" si="15"/>
        <v>284.41681628254787</v>
      </c>
    </row>
    <row r="485" spans="1:5" x14ac:dyDescent="0.25">
      <c r="A485">
        <v>1671829200000</v>
      </c>
      <c r="B485">
        <v>10.503860476381099</v>
      </c>
      <c r="C485">
        <v>10.9808814903501</v>
      </c>
      <c r="D485">
        <f t="shared" si="14"/>
        <v>5216400</v>
      </c>
      <c r="E485">
        <f t="shared" si="15"/>
        <v>283.65386047638106</v>
      </c>
    </row>
    <row r="486" spans="1:5" x14ac:dyDescent="0.25">
      <c r="A486">
        <v>1671840000000</v>
      </c>
      <c r="B486">
        <v>9.89336033363562</v>
      </c>
      <c r="C486">
        <v>11.211765487758999</v>
      </c>
      <c r="D486">
        <f t="shared" si="14"/>
        <v>5227200</v>
      </c>
      <c r="E486">
        <f t="shared" si="15"/>
        <v>283.04336033363558</v>
      </c>
    </row>
    <row r="487" spans="1:5" x14ac:dyDescent="0.25">
      <c r="A487">
        <v>1671850800000</v>
      </c>
      <c r="B487">
        <v>9.3056074576693906</v>
      </c>
      <c r="C487">
        <v>10.748800560789</v>
      </c>
      <c r="D487">
        <f t="shared" si="14"/>
        <v>5238000</v>
      </c>
      <c r="E487">
        <f t="shared" si="15"/>
        <v>282.45560745766937</v>
      </c>
    </row>
    <row r="488" spans="1:5" x14ac:dyDescent="0.25">
      <c r="A488">
        <v>1671861600000</v>
      </c>
      <c r="B488">
        <v>9.75416358220094</v>
      </c>
      <c r="C488">
        <v>10.161820692823101</v>
      </c>
      <c r="D488">
        <f t="shared" si="14"/>
        <v>5248800</v>
      </c>
      <c r="E488">
        <f t="shared" si="15"/>
        <v>282.90416358220091</v>
      </c>
    </row>
    <row r="489" spans="1:5" x14ac:dyDescent="0.25">
      <c r="A489">
        <v>1671872400000</v>
      </c>
      <c r="B489">
        <v>10.411509604550201</v>
      </c>
      <c r="C489">
        <v>9.8745446411264695</v>
      </c>
      <c r="D489">
        <f t="shared" si="14"/>
        <v>5259600</v>
      </c>
      <c r="E489">
        <f t="shared" si="15"/>
        <v>283.56150960455017</v>
      </c>
    </row>
    <row r="490" spans="1:5" x14ac:dyDescent="0.25">
      <c r="A490">
        <v>1671883200000</v>
      </c>
      <c r="B490">
        <v>10.8431952886004</v>
      </c>
      <c r="C490">
        <v>9.9170461319365408</v>
      </c>
      <c r="D490">
        <f t="shared" si="14"/>
        <v>5270400</v>
      </c>
      <c r="E490">
        <f t="shared" si="15"/>
        <v>283.99319528860036</v>
      </c>
    </row>
    <row r="491" spans="1:5" x14ac:dyDescent="0.25">
      <c r="A491">
        <v>1671894000000</v>
      </c>
      <c r="B491">
        <v>9.7194373318225598</v>
      </c>
      <c r="C491">
        <v>10.109129867112699</v>
      </c>
      <c r="D491">
        <f t="shared" si="14"/>
        <v>5281200</v>
      </c>
      <c r="E491">
        <f t="shared" si="15"/>
        <v>282.86943733182255</v>
      </c>
    </row>
    <row r="492" spans="1:5" x14ac:dyDescent="0.25">
      <c r="A492">
        <v>1671904800000</v>
      </c>
      <c r="B492">
        <v>9.3238763259535897</v>
      </c>
      <c r="C492">
        <v>10.1397526545895</v>
      </c>
      <c r="D492">
        <f t="shared" si="14"/>
        <v>5292000</v>
      </c>
      <c r="E492">
        <f t="shared" si="15"/>
        <v>282.47387632595354</v>
      </c>
    </row>
    <row r="493" spans="1:5" x14ac:dyDescent="0.25">
      <c r="A493">
        <v>1671915600000</v>
      </c>
      <c r="B493">
        <v>9.4078429144930897</v>
      </c>
      <c r="C493">
        <v>9.9915671651762992</v>
      </c>
      <c r="D493">
        <f t="shared" si="14"/>
        <v>5302800</v>
      </c>
      <c r="E493">
        <f t="shared" si="15"/>
        <v>282.55784291449305</v>
      </c>
    </row>
    <row r="494" spans="1:5" x14ac:dyDescent="0.25">
      <c r="A494">
        <v>1671926400000</v>
      </c>
      <c r="B494">
        <v>9.7032219532243804</v>
      </c>
      <c r="C494">
        <v>9.7782996862010201</v>
      </c>
      <c r="D494">
        <f t="shared" si="14"/>
        <v>5313600</v>
      </c>
      <c r="E494">
        <f t="shared" si="15"/>
        <v>282.85322195322436</v>
      </c>
    </row>
    <row r="495" spans="1:5" x14ac:dyDescent="0.25">
      <c r="A495">
        <v>1671937200000</v>
      </c>
      <c r="B495">
        <v>9.3073455832597105</v>
      </c>
      <c r="C495">
        <v>9.5151095748636703</v>
      </c>
      <c r="D495">
        <f t="shared" si="14"/>
        <v>5324400</v>
      </c>
      <c r="E495">
        <f t="shared" si="15"/>
        <v>282.45734558325967</v>
      </c>
    </row>
    <row r="496" spans="1:5" x14ac:dyDescent="0.25">
      <c r="A496">
        <v>1671948000000</v>
      </c>
      <c r="B496">
        <v>9.5438430467325208</v>
      </c>
      <c r="C496">
        <v>9.42497080547321</v>
      </c>
      <c r="D496">
        <f t="shared" si="14"/>
        <v>5335200</v>
      </c>
      <c r="E496">
        <f t="shared" si="15"/>
        <v>282.69384304673252</v>
      </c>
    </row>
    <row r="497" spans="1:5" x14ac:dyDescent="0.25">
      <c r="A497">
        <v>1671958800000</v>
      </c>
      <c r="B497">
        <v>10.0400821317513</v>
      </c>
      <c r="C497">
        <v>9.5539668492693703</v>
      </c>
      <c r="D497">
        <f t="shared" si="14"/>
        <v>5346000</v>
      </c>
      <c r="E497">
        <f t="shared" si="15"/>
        <v>283.1900821317513</v>
      </c>
    </row>
    <row r="498" spans="1:5" x14ac:dyDescent="0.25">
      <c r="A498">
        <v>1671969600000</v>
      </c>
      <c r="B498">
        <v>11.6302373643555</v>
      </c>
      <c r="C498">
        <v>9.7794281540578503</v>
      </c>
      <c r="D498">
        <f t="shared" si="14"/>
        <v>5356800</v>
      </c>
      <c r="E498">
        <f t="shared" si="15"/>
        <v>284.78023736435546</v>
      </c>
    </row>
    <row r="499" spans="1:5" x14ac:dyDescent="0.25">
      <c r="A499">
        <v>1671980400000</v>
      </c>
      <c r="B499">
        <v>12.3471341119375</v>
      </c>
      <c r="C499">
        <v>10.329086449372999</v>
      </c>
      <c r="D499">
        <f t="shared" si="14"/>
        <v>5367600</v>
      </c>
      <c r="E499">
        <f t="shared" si="15"/>
        <v>285.4971341119375</v>
      </c>
    </row>
    <row r="500" spans="1:5" x14ac:dyDescent="0.25">
      <c r="A500">
        <v>1671991200000</v>
      </c>
      <c r="B500">
        <v>12.0911671329784</v>
      </c>
      <c r="C500">
        <v>11.0414953397188</v>
      </c>
      <c r="D500">
        <f t="shared" si="14"/>
        <v>5378400</v>
      </c>
      <c r="E500">
        <f t="shared" si="15"/>
        <v>285.24116713297838</v>
      </c>
    </row>
    <row r="501" spans="1:5" x14ac:dyDescent="0.25">
      <c r="A501">
        <v>1672002000000</v>
      </c>
      <c r="B501">
        <v>11.9846299196182</v>
      </c>
      <c r="C501">
        <v>11.6418299963563</v>
      </c>
      <c r="D501">
        <f t="shared" si="14"/>
        <v>5389200</v>
      </c>
      <c r="E501">
        <f t="shared" si="15"/>
        <v>285.13462991961819</v>
      </c>
    </row>
    <row r="502" spans="1:5" x14ac:dyDescent="0.25">
      <c r="A502">
        <v>1672012800000</v>
      </c>
      <c r="B502">
        <v>11.4206749607372</v>
      </c>
      <c r="C502">
        <v>11.9794937392879</v>
      </c>
      <c r="D502">
        <f t="shared" si="14"/>
        <v>5400000</v>
      </c>
      <c r="E502">
        <f t="shared" si="15"/>
        <v>284.57067496073716</v>
      </c>
    </row>
    <row r="503" spans="1:5" x14ac:dyDescent="0.25">
      <c r="A503">
        <v>1672023600000</v>
      </c>
      <c r="B503">
        <v>10.479575019748401</v>
      </c>
      <c r="C503">
        <v>11.851963546159199</v>
      </c>
      <c r="D503">
        <f t="shared" si="14"/>
        <v>5410800</v>
      </c>
      <c r="E503">
        <f t="shared" si="15"/>
        <v>283.62957501974836</v>
      </c>
    </row>
    <row r="504" spans="1:5" x14ac:dyDescent="0.25">
      <c r="A504">
        <v>1672034400000</v>
      </c>
      <c r="B504">
        <v>9.7542715759716998</v>
      </c>
      <c r="C504">
        <v>11.330422442653299</v>
      </c>
      <c r="D504">
        <f t="shared" si="14"/>
        <v>5421600</v>
      </c>
      <c r="E504">
        <f t="shared" si="15"/>
        <v>282.90427157597168</v>
      </c>
    </row>
    <row r="505" spans="1:5" x14ac:dyDescent="0.25">
      <c r="A505">
        <v>1672045200000</v>
      </c>
      <c r="B505">
        <v>10.214669009853599</v>
      </c>
      <c r="C505">
        <v>10.806998343826001</v>
      </c>
      <c r="D505">
        <f t="shared" si="14"/>
        <v>5432400</v>
      </c>
      <c r="E505">
        <f t="shared" si="15"/>
        <v>283.36466900985357</v>
      </c>
    </row>
    <row r="506" spans="1:5" x14ac:dyDescent="0.25">
      <c r="A506">
        <v>1672056000000</v>
      </c>
      <c r="B506">
        <v>8.3905363728745801</v>
      </c>
      <c r="C506">
        <v>10.327526782362799</v>
      </c>
      <c r="D506">
        <f t="shared" si="14"/>
        <v>5443200</v>
      </c>
      <c r="E506">
        <f t="shared" si="15"/>
        <v>281.54053637287456</v>
      </c>
    </row>
    <row r="507" spans="1:5" x14ac:dyDescent="0.25">
      <c r="A507">
        <v>1672066800000</v>
      </c>
      <c r="B507">
        <v>6.1058803431560502</v>
      </c>
      <c r="C507">
        <v>9.4407444386123895</v>
      </c>
      <c r="D507">
        <f t="shared" si="14"/>
        <v>5454000</v>
      </c>
      <c r="E507">
        <f t="shared" si="15"/>
        <v>279.25588034315604</v>
      </c>
    </row>
    <row r="508" spans="1:5" x14ac:dyDescent="0.25">
      <c r="A508">
        <v>1672077600000</v>
      </c>
      <c r="B508">
        <v>3.8319132879290199</v>
      </c>
      <c r="C508">
        <v>8.2087431202045007</v>
      </c>
      <c r="D508">
        <f t="shared" si="14"/>
        <v>5464800</v>
      </c>
      <c r="E508">
        <f t="shared" si="15"/>
        <v>276.98191328792899</v>
      </c>
    </row>
    <row r="509" spans="1:5" x14ac:dyDescent="0.25">
      <c r="A509">
        <v>1672088400000</v>
      </c>
      <c r="B509">
        <v>3.6637963850147699</v>
      </c>
      <c r="C509">
        <v>6.7385523985717004</v>
      </c>
      <c r="D509">
        <f t="shared" si="14"/>
        <v>5475600</v>
      </c>
      <c r="E509">
        <f t="shared" si="15"/>
        <v>276.81379638501477</v>
      </c>
    </row>
    <row r="510" spans="1:5" x14ac:dyDescent="0.25">
      <c r="A510">
        <v>1672099200000</v>
      </c>
      <c r="B510">
        <v>4.0862017229113201</v>
      </c>
      <c r="C510">
        <v>5.2436528329904304</v>
      </c>
      <c r="D510">
        <f t="shared" si="14"/>
        <v>5486400</v>
      </c>
      <c r="E510">
        <f t="shared" si="15"/>
        <v>277.23620172291129</v>
      </c>
    </row>
    <row r="511" spans="1:5" x14ac:dyDescent="0.25">
      <c r="A511">
        <v>1672110000000</v>
      </c>
      <c r="B511">
        <v>4.2554505386682298</v>
      </c>
      <c r="C511">
        <v>4.3327185825930501</v>
      </c>
      <c r="D511">
        <f t="shared" si="14"/>
        <v>5497200</v>
      </c>
      <c r="E511">
        <f t="shared" si="15"/>
        <v>277.40545053866822</v>
      </c>
    </row>
    <row r="512" spans="1:5" x14ac:dyDescent="0.25">
      <c r="A512">
        <v>1672120800000</v>
      </c>
      <c r="B512">
        <v>4.3238732766692802</v>
      </c>
      <c r="C512">
        <v>4.00286731321461</v>
      </c>
      <c r="D512">
        <f t="shared" si="14"/>
        <v>5508000</v>
      </c>
      <c r="E512">
        <f t="shared" si="15"/>
        <v>277.47387327666928</v>
      </c>
    </row>
    <row r="513" spans="1:5" x14ac:dyDescent="0.25">
      <c r="A513">
        <v>1672131600000</v>
      </c>
      <c r="B513">
        <v>6.4670124949747398</v>
      </c>
      <c r="C513">
        <v>4.2724714609928904</v>
      </c>
      <c r="D513">
        <f t="shared" si="14"/>
        <v>5518800</v>
      </c>
      <c r="E513">
        <f t="shared" si="15"/>
        <v>279.61701249497474</v>
      </c>
    </row>
    <row r="514" spans="1:5" x14ac:dyDescent="0.25">
      <c r="A514">
        <v>1672142400000</v>
      </c>
      <c r="B514">
        <v>7.5859548337864897</v>
      </c>
      <c r="C514">
        <v>5.0324535713415601</v>
      </c>
      <c r="D514">
        <f t="shared" si="14"/>
        <v>5529600</v>
      </c>
      <c r="E514">
        <f t="shared" si="15"/>
        <v>280.73595483378648</v>
      </c>
    </row>
    <row r="515" spans="1:5" x14ac:dyDescent="0.25">
      <c r="A515">
        <v>1672153200000</v>
      </c>
      <c r="B515">
        <v>6.3141446044877902</v>
      </c>
      <c r="C515">
        <v>5.7852324656175904</v>
      </c>
      <c r="D515">
        <f t="shared" ref="D515:D578" si="16">(A515-1666612800000)/1000</f>
        <v>5540400</v>
      </c>
      <c r="E515">
        <f t="shared" ref="E515:E578" si="17">B515+273.15</f>
        <v>279.46414460448779</v>
      </c>
    </row>
    <row r="516" spans="1:5" x14ac:dyDescent="0.25">
      <c r="A516">
        <v>1672164000000</v>
      </c>
      <c r="B516">
        <v>4.9362755579755397</v>
      </c>
      <c r="C516">
        <v>6.1475971778693204</v>
      </c>
      <c r="D516">
        <f t="shared" si="16"/>
        <v>5551200</v>
      </c>
      <c r="E516">
        <f t="shared" si="17"/>
        <v>278.08627555797551</v>
      </c>
    </row>
    <row r="517" spans="1:5" x14ac:dyDescent="0.25">
      <c r="A517">
        <v>1672174800000</v>
      </c>
      <c r="B517">
        <v>6.0502588219876197</v>
      </c>
      <c r="C517">
        <v>6.2541942665143999</v>
      </c>
      <c r="D517">
        <f t="shared" si="16"/>
        <v>5562000</v>
      </c>
      <c r="E517">
        <f t="shared" si="17"/>
        <v>279.20025882198757</v>
      </c>
    </row>
    <row r="518" spans="1:5" x14ac:dyDescent="0.25">
      <c r="A518">
        <v>1672185600000</v>
      </c>
      <c r="B518">
        <v>7.28531892313433</v>
      </c>
      <c r="C518">
        <v>6.2350587968881399</v>
      </c>
      <c r="D518">
        <f t="shared" si="16"/>
        <v>5572800</v>
      </c>
      <c r="E518">
        <f t="shared" si="17"/>
        <v>280.43531892313433</v>
      </c>
    </row>
    <row r="519" spans="1:5" x14ac:dyDescent="0.25">
      <c r="A519">
        <v>1672196400000</v>
      </c>
      <c r="B519">
        <v>8.0570663663770699</v>
      </c>
      <c r="C519">
        <v>6.2754171808446104</v>
      </c>
      <c r="D519">
        <f t="shared" si="16"/>
        <v>5583600</v>
      </c>
      <c r="E519">
        <f t="shared" si="17"/>
        <v>281.20706636637703</v>
      </c>
    </row>
    <row r="520" spans="1:5" x14ac:dyDescent="0.25">
      <c r="A520">
        <v>1672207200000</v>
      </c>
      <c r="B520">
        <v>8.3072245814079402</v>
      </c>
      <c r="C520">
        <v>6.77346854293069</v>
      </c>
      <c r="D520">
        <f t="shared" si="16"/>
        <v>5594400</v>
      </c>
      <c r="E520">
        <f t="shared" si="17"/>
        <v>281.4572245814079</v>
      </c>
    </row>
    <row r="521" spans="1:5" x14ac:dyDescent="0.25">
      <c r="A521">
        <v>1672218000000</v>
      </c>
      <c r="B521">
        <v>9.2419933060001007</v>
      </c>
      <c r="C521">
        <v>7.6084786122933901</v>
      </c>
      <c r="D521">
        <f t="shared" si="16"/>
        <v>5605200</v>
      </c>
      <c r="E521">
        <f t="shared" si="17"/>
        <v>282.39199330600007</v>
      </c>
    </row>
    <row r="522" spans="1:5" x14ac:dyDescent="0.25">
      <c r="A522">
        <v>1672228800000</v>
      </c>
      <c r="B522">
        <v>9.4129032580240999</v>
      </c>
      <c r="C522">
        <v>8.3373328299618592</v>
      </c>
      <c r="D522">
        <f t="shared" si="16"/>
        <v>5616000</v>
      </c>
      <c r="E522">
        <f t="shared" si="17"/>
        <v>282.56290325802405</v>
      </c>
    </row>
    <row r="523" spans="1:5" x14ac:dyDescent="0.25">
      <c r="A523">
        <v>1672239600000</v>
      </c>
      <c r="B523">
        <v>9.4549086430574292</v>
      </c>
      <c r="C523">
        <v>8.8538107995684605</v>
      </c>
      <c r="D523">
        <f t="shared" si="16"/>
        <v>5626800</v>
      </c>
      <c r="E523">
        <f t="shared" si="17"/>
        <v>282.6049086430574</v>
      </c>
    </row>
    <row r="524" spans="1:5" x14ac:dyDescent="0.25">
      <c r="A524">
        <v>1672250400000</v>
      </c>
      <c r="B524">
        <v>9.3769242144882092</v>
      </c>
      <c r="C524">
        <v>9.1291681851311903</v>
      </c>
      <c r="D524">
        <f t="shared" si="16"/>
        <v>5637600</v>
      </c>
      <c r="E524">
        <f t="shared" si="17"/>
        <v>282.52692421448819</v>
      </c>
    </row>
    <row r="525" spans="1:5" x14ac:dyDescent="0.25">
      <c r="A525">
        <v>1672261200000</v>
      </c>
      <c r="B525">
        <v>10.3202173771707</v>
      </c>
      <c r="C525">
        <v>9.4504338602511204</v>
      </c>
      <c r="D525">
        <f t="shared" si="16"/>
        <v>5648400</v>
      </c>
      <c r="E525">
        <f t="shared" si="17"/>
        <v>283.47021737717068</v>
      </c>
    </row>
    <row r="526" spans="1:5" x14ac:dyDescent="0.25">
      <c r="A526">
        <v>1672272000000</v>
      </c>
      <c r="B526">
        <v>10.782207563218799</v>
      </c>
      <c r="C526">
        <v>9.7449000713117506</v>
      </c>
      <c r="D526">
        <f t="shared" si="16"/>
        <v>5659200</v>
      </c>
      <c r="E526">
        <f t="shared" si="17"/>
        <v>283.93220756321875</v>
      </c>
    </row>
    <row r="527" spans="1:5" x14ac:dyDescent="0.25">
      <c r="A527">
        <v>1672282800000</v>
      </c>
      <c r="B527">
        <v>11.070868453538401</v>
      </c>
      <c r="C527">
        <v>10.0796413394068</v>
      </c>
      <c r="D527">
        <f t="shared" si="16"/>
        <v>5670000</v>
      </c>
      <c r="E527">
        <f t="shared" si="17"/>
        <v>284.2208684535384</v>
      </c>
    </row>
    <row r="528" spans="1:5" x14ac:dyDescent="0.25">
      <c r="A528">
        <v>1672293600000</v>
      </c>
      <c r="B528">
        <v>10.499618156499</v>
      </c>
      <c r="C528">
        <v>10.455228461999299</v>
      </c>
      <c r="D528">
        <f t="shared" si="16"/>
        <v>5680800</v>
      </c>
      <c r="E528">
        <f t="shared" si="17"/>
        <v>283.649618156499</v>
      </c>
    </row>
    <row r="529" spans="1:5" x14ac:dyDescent="0.25">
      <c r="A529">
        <v>1672304400000</v>
      </c>
      <c r="B529">
        <v>10.5884604013035</v>
      </c>
      <c r="C529">
        <v>10.675445473952101</v>
      </c>
      <c r="D529">
        <f t="shared" si="16"/>
        <v>5691600</v>
      </c>
      <c r="E529">
        <f t="shared" si="17"/>
        <v>283.73846040130348</v>
      </c>
    </row>
    <row r="530" spans="1:5" x14ac:dyDescent="0.25">
      <c r="A530">
        <v>1672315200000</v>
      </c>
      <c r="B530">
        <v>10.1592915402671</v>
      </c>
      <c r="C530">
        <v>10.7184623404045</v>
      </c>
      <c r="D530">
        <f t="shared" si="16"/>
        <v>5702400</v>
      </c>
      <c r="E530">
        <f t="shared" si="17"/>
        <v>283.30929154026705</v>
      </c>
    </row>
    <row r="531" spans="1:5" x14ac:dyDescent="0.25">
      <c r="A531">
        <v>1672326000000</v>
      </c>
      <c r="B531">
        <v>8.6390559803855496</v>
      </c>
      <c r="C531">
        <v>10.432518282953501</v>
      </c>
      <c r="D531">
        <f t="shared" si="16"/>
        <v>5713200</v>
      </c>
      <c r="E531">
        <f t="shared" si="17"/>
        <v>281.78905598038551</v>
      </c>
    </row>
    <row r="532" spans="1:5" x14ac:dyDescent="0.25">
      <c r="A532">
        <v>1672336800000</v>
      </c>
      <c r="B532">
        <v>6.9931549529808796</v>
      </c>
      <c r="C532">
        <v>9.7192095111560199</v>
      </c>
      <c r="D532">
        <f t="shared" si="16"/>
        <v>5724000</v>
      </c>
      <c r="E532">
        <f t="shared" si="17"/>
        <v>280.14315495298086</v>
      </c>
    </row>
    <row r="533" spans="1:5" x14ac:dyDescent="0.25">
      <c r="A533">
        <v>1672347600000</v>
      </c>
      <c r="B533">
        <v>6.5834544797452104</v>
      </c>
      <c r="C533">
        <v>8.8458212239597902</v>
      </c>
      <c r="D533">
        <f t="shared" si="16"/>
        <v>5734800</v>
      </c>
      <c r="E533">
        <f t="shared" si="17"/>
        <v>279.73345447974521</v>
      </c>
    </row>
    <row r="534" spans="1:5" x14ac:dyDescent="0.25">
      <c r="A534">
        <v>1672358400000</v>
      </c>
      <c r="B534">
        <v>6.1996101795593397</v>
      </c>
      <c r="C534">
        <v>7.8532294083192804</v>
      </c>
      <c r="D534">
        <f t="shared" si="16"/>
        <v>5745600</v>
      </c>
      <c r="E534">
        <f t="shared" si="17"/>
        <v>279.34961017955931</v>
      </c>
    </row>
    <row r="535" spans="1:5" x14ac:dyDescent="0.25">
      <c r="A535">
        <v>1672369200000</v>
      </c>
      <c r="B535">
        <v>6.1357219033694701</v>
      </c>
      <c r="C535">
        <v>6.9664899471513797</v>
      </c>
      <c r="D535">
        <f t="shared" si="16"/>
        <v>5756400</v>
      </c>
      <c r="E535">
        <f t="shared" si="17"/>
        <v>279.28572190336945</v>
      </c>
    </row>
    <row r="536" spans="1:5" x14ac:dyDescent="0.25">
      <c r="A536">
        <v>1672380000000</v>
      </c>
      <c r="B536">
        <v>7.3862707036078996</v>
      </c>
      <c r="C536">
        <v>6.5214048810087801</v>
      </c>
      <c r="D536">
        <f t="shared" si="16"/>
        <v>5767200</v>
      </c>
      <c r="E536">
        <f t="shared" si="17"/>
        <v>280.5362707036079</v>
      </c>
    </row>
    <row r="537" spans="1:5" x14ac:dyDescent="0.25">
      <c r="A537">
        <v>1672390800000</v>
      </c>
      <c r="B537">
        <v>8.69721820313117</v>
      </c>
      <c r="C537">
        <v>6.7224276107170597</v>
      </c>
      <c r="D537">
        <f t="shared" si="16"/>
        <v>5778000</v>
      </c>
      <c r="E537">
        <f t="shared" si="17"/>
        <v>281.84721820313115</v>
      </c>
    </row>
    <row r="538" spans="1:5" x14ac:dyDescent="0.25">
      <c r="A538">
        <v>1672401600000</v>
      </c>
      <c r="B538">
        <v>9.1323449824660194</v>
      </c>
      <c r="C538">
        <v>7.2929742672944897</v>
      </c>
      <c r="D538">
        <f t="shared" si="16"/>
        <v>5788800</v>
      </c>
      <c r="E538">
        <f t="shared" si="17"/>
        <v>282.28234498246599</v>
      </c>
    </row>
    <row r="539" spans="1:5" x14ac:dyDescent="0.25">
      <c r="A539">
        <v>1672412400000</v>
      </c>
      <c r="B539">
        <v>10.903781261499001</v>
      </c>
      <c r="C539">
        <v>8.0783999041796406</v>
      </c>
      <c r="D539">
        <f t="shared" si="16"/>
        <v>5799600</v>
      </c>
      <c r="E539">
        <f t="shared" si="17"/>
        <v>284.05378126149895</v>
      </c>
    </row>
    <row r="540" spans="1:5" x14ac:dyDescent="0.25">
      <c r="A540">
        <v>1672423200000</v>
      </c>
      <c r="B540">
        <v>12.430378500436699</v>
      </c>
      <c r="C540">
        <v>9.3567736383118305</v>
      </c>
      <c r="D540">
        <f t="shared" si="16"/>
        <v>5810400</v>
      </c>
      <c r="E540">
        <f t="shared" si="17"/>
        <v>285.58037850043667</v>
      </c>
    </row>
    <row r="541" spans="1:5" x14ac:dyDescent="0.25">
      <c r="A541">
        <v>1672434000000</v>
      </c>
      <c r="B541">
        <v>13.338079900494201</v>
      </c>
      <c r="C541">
        <v>10.5822124013983</v>
      </c>
      <c r="D541">
        <f t="shared" si="16"/>
        <v>5821200</v>
      </c>
      <c r="E541">
        <f t="shared" si="17"/>
        <v>286.4880799004942</v>
      </c>
    </row>
    <row r="542" spans="1:5" x14ac:dyDescent="0.25">
      <c r="A542">
        <v>1672444800000</v>
      </c>
      <c r="B542">
        <v>14.5629853185384</v>
      </c>
      <c r="C542">
        <v>11.775459358259299</v>
      </c>
      <c r="D542">
        <f t="shared" si="16"/>
        <v>5832000</v>
      </c>
      <c r="E542">
        <f t="shared" si="17"/>
        <v>287.71298531853836</v>
      </c>
    </row>
    <row r="543" spans="1:5" x14ac:dyDescent="0.25">
      <c r="A543">
        <v>1672455600000</v>
      </c>
      <c r="B543">
        <v>14.643310497261799</v>
      </c>
      <c r="C543">
        <v>13.032836977457</v>
      </c>
      <c r="D543">
        <f t="shared" si="16"/>
        <v>5842800</v>
      </c>
      <c r="E543">
        <f t="shared" si="17"/>
        <v>287.79331049726176</v>
      </c>
    </row>
    <row r="544" spans="1:5" x14ac:dyDescent="0.25">
      <c r="A544">
        <v>1672466400000</v>
      </c>
      <c r="B544">
        <v>15.4338161375062</v>
      </c>
      <c r="C544">
        <v>13.9150283302285</v>
      </c>
      <c r="D544">
        <f t="shared" si="16"/>
        <v>5853600</v>
      </c>
      <c r="E544">
        <f t="shared" si="17"/>
        <v>288.58381613750618</v>
      </c>
    </row>
    <row r="545" spans="1:5" x14ac:dyDescent="0.25">
      <c r="A545">
        <v>1672477200000</v>
      </c>
      <c r="B545">
        <v>16.115332854276399</v>
      </c>
      <c r="C545">
        <v>14.66237439999</v>
      </c>
      <c r="D545">
        <f t="shared" si="16"/>
        <v>5864400</v>
      </c>
      <c r="E545">
        <f t="shared" si="17"/>
        <v>289.26533285427638</v>
      </c>
    </row>
    <row r="546" spans="1:5" x14ac:dyDescent="0.25">
      <c r="A546">
        <v>1672488000000</v>
      </c>
      <c r="B546">
        <v>15.080879258147499</v>
      </c>
      <c r="C546">
        <v>15.224630583947199</v>
      </c>
      <c r="D546">
        <f t="shared" si="16"/>
        <v>5875200</v>
      </c>
      <c r="E546">
        <f t="shared" si="17"/>
        <v>288.23087925814747</v>
      </c>
    </row>
    <row r="547" spans="1:5" x14ac:dyDescent="0.25">
      <c r="A547">
        <v>1672498800000</v>
      </c>
      <c r="B547">
        <v>14.8454273757055</v>
      </c>
      <c r="C547">
        <v>15.322630195177901</v>
      </c>
      <c r="D547">
        <f t="shared" si="16"/>
        <v>5886000</v>
      </c>
      <c r="E547">
        <f t="shared" si="17"/>
        <v>287.9954273757055</v>
      </c>
    </row>
    <row r="548" spans="1:5" x14ac:dyDescent="0.25">
      <c r="A548">
        <v>1672509600000</v>
      </c>
      <c r="B548">
        <v>15.252285188333101</v>
      </c>
      <c r="C548">
        <v>15.3559229690904</v>
      </c>
      <c r="D548">
        <f t="shared" si="16"/>
        <v>5896800</v>
      </c>
      <c r="E548">
        <f t="shared" si="17"/>
        <v>288.40228518833305</v>
      </c>
    </row>
    <row r="549" spans="1:5" x14ac:dyDescent="0.25">
      <c r="A549">
        <v>1672520400000</v>
      </c>
      <c r="B549">
        <v>15.6714421198072</v>
      </c>
      <c r="C549">
        <v>15.314127540038699</v>
      </c>
      <c r="D549">
        <f t="shared" si="16"/>
        <v>5907600</v>
      </c>
      <c r="E549">
        <f t="shared" si="17"/>
        <v>288.82144211980716</v>
      </c>
    </row>
    <row r="550" spans="1:5" x14ac:dyDescent="0.25">
      <c r="A550">
        <v>1672531200000</v>
      </c>
      <c r="B550">
        <v>14.7482967927965</v>
      </c>
      <c r="C550">
        <v>15.1720649548348</v>
      </c>
      <c r="D550">
        <f t="shared" si="16"/>
        <v>5918400</v>
      </c>
      <c r="E550">
        <f t="shared" si="17"/>
        <v>287.89829679279649</v>
      </c>
    </row>
    <row r="551" spans="1:5" x14ac:dyDescent="0.25">
      <c r="A551">
        <v>1672542000000</v>
      </c>
      <c r="B551">
        <v>14.0794747844553</v>
      </c>
      <c r="C551">
        <v>15.0585916117907</v>
      </c>
      <c r="D551">
        <f t="shared" si="16"/>
        <v>5929200</v>
      </c>
      <c r="E551">
        <f t="shared" si="17"/>
        <v>287.22947478445531</v>
      </c>
    </row>
    <row r="552" spans="1:5" x14ac:dyDescent="0.25">
      <c r="A552">
        <v>1672552800000</v>
      </c>
      <c r="B552">
        <v>13.1260361974639</v>
      </c>
      <c r="C552">
        <v>14.799015431045699</v>
      </c>
      <c r="D552">
        <f t="shared" si="16"/>
        <v>5940000</v>
      </c>
      <c r="E552">
        <f t="shared" si="17"/>
        <v>286.2760361974639</v>
      </c>
    </row>
    <row r="553" spans="1:5" x14ac:dyDescent="0.25">
      <c r="A553">
        <v>1672563600000</v>
      </c>
      <c r="B553">
        <v>13.0539775375674</v>
      </c>
      <c r="C553">
        <v>14.2548230278388</v>
      </c>
      <c r="D553">
        <f t="shared" si="16"/>
        <v>5950800</v>
      </c>
      <c r="E553">
        <f t="shared" si="17"/>
        <v>286.20397753756737</v>
      </c>
    </row>
    <row r="554" spans="1:5" x14ac:dyDescent="0.25">
      <c r="A554">
        <v>1672574400000</v>
      </c>
      <c r="B554">
        <v>13.103725611991701</v>
      </c>
      <c r="C554">
        <v>13.6794925299432</v>
      </c>
      <c r="D554">
        <f t="shared" si="16"/>
        <v>5961600</v>
      </c>
      <c r="E554">
        <f t="shared" si="17"/>
        <v>286.25372561199168</v>
      </c>
    </row>
    <row r="555" spans="1:5" x14ac:dyDescent="0.25">
      <c r="A555">
        <v>1672585200000</v>
      </c>
      <c r="B555">
        <v>11.0743813735212</v>
      </c>
      <c r="C555">
        <v>13.151076603487001</v>
      </c>
      <c r="D555">
        <f t="shared" si="16"/>
        <v>5972400</v>
      </c>
      <c r="E555">
        <f t="shared" si="17"/>
        <v>284.22438137352117</v>
      </c>
    </row>
    <row r="556" spans="1:5" x14ac:dyDescent="0.25">
      <c r="A556">
        <v>1672596000000</v>
      </c>
      <c r="B556">
        <v>11.618613592142299</v>
      </c>
      <c r="C556">
        <v>12.444801124440801</v>
      </c>
      <c r="D556">
        <f t="shared" si="16"/>
        <v>5983200</v>
      </c>
      <c r="E556">
        <f t="shared" si="17"/>
        <v>284.76861359214229</v>
      </c>
    </row>
    <row r="557" spans="1:5" x14ac:dyDescent="0.25">
      <c r="A557">
        <v>1672606800000</v>
      </c>
      <c r="B557">
        <v>14.2049676448623</v>
      </c>
      <c r="C557">
        <v>12.3212655376147</v>
      </c>
      <c r="D557">
        <f t="shared" si="16"/>
        <v>5994000</v>
      </c>
      <c r="E557">
        <f t="shared" si="17"/>
        <v>287.35496764486226</v>
      </c>
    </row>
    <row r="558" spans="1:5" x14ac:dyDescent="0.25">
      <c r="A558">
        <v>1672617600000</v>
      </c>
      <c r="B558">
        <v>13.7046060369749</v>
      </c>
      <c r="C558">
        <v>12.585965249998701</v>
      </c>
      <c r="D558">
        <f t="shared" si="16"/>
        <v>6004800</v>
      </c>
      <c r="E558">
        <f t="shared" si="17"/>
        <v>286.85460603697487</v>
      </c>
    </row>
    <row r="559" spans="1:5" x14ac:dyDescent="0.25">
      <c r="A559">
        <v>1672628400000</v>
      </c>
      <c r="B559">
        <v>12.348451438486</v>
      </c>
      <c r="C559">
        <v>12.7149461900567</v>
      </c>
      <c r="D559">
        <f t="shared" si="16"/>
        <v>6015600</v>
      </c>
      <c r="E559">
        <f t="shared" si="17"/>
        <v>285.49845143848597</v>
      </c>
    </row>
    <row r="560" spans="1:5" x14ac:dyDescent="0.25">
      <c r="A560">
        <v>1672639200000</v>
      </c>
      <c r="B560">
        <v>11.020383123717499</v>
      </c>
      <c r="C560">
        <v>12.899146797334</v>
      </c>
      <c r="D560">
        <f t="shared" si="16"/>
        <v>6026400</v>
      </c>
      <c r="E560">
        <f t="shared" si="17"/>
        <v>284.1703831237175</v>
      </c>
    </row>
    <row r="561" spans="1:5" x14ac:dyDescent="0.25">
      <c r="A561">
        <v>1672650000000</v>
      </c>
      <c r="B561">
        <v>9.9160426439400702</v>
      </c>
      <c r="C561">
        <v>12.552299155968999</v>
      </c>
      <c r="D561">
        <f t="shared" si="16"/>
        <v>6037200</v>
      </c>
      <c r="E561">
        <f t="shared" si="17"/>
        <v>283.06604264394002</v>
      </c>
    </row>
    <row r="562" spans="1:5" x14ac:dyDescent="0.25">
      <c r="A562">
        <v>1672660800000</v>
      </c>
      <c r="B562">
        <v>9.1354896953340194</v>
      </c>
      <c r="C562">
        <v>11.4846595918512</v>
      </c>
      <c r="D562">
        <f t="shared" si="16"/>
        <v>6048000</v>
      </c>
      <c r="E562">
        <f t="shared" si="17"/>
        <v>282.28548969533398</v>
      </c>
    </row>
    <row r="563" spans="1:5" x14ac:dyDescent="0.25">
      <c r="A563">
        <v>1672671600000</v>
      </c>
      <c r="B563">
        <v>8.8587219557088801</v>
      </c>
      <c r="C563">
        <v>10.4004174268211</v>
      </c>
      <c r="D563">
        <f t="shared" si="16"/>
        <v>6058800</v>
      </c>
      <c r="E563">
        <f t="shared" si="17"/>
        <v>282.00872195570884</v>
      </c>
    </row>
    <row r="564" spans="1:5" x14ac:dyDescent="0.25">
      <c r="A564">
        <v>1672682400000</v>
      </c>
      <c r="B564">
        <v>8.1508359771243395</v>
      </c>
      <c r="C564">
        <v>9.5637805034659493</v>
      </c>
      <c r="D564">
        <f t="shared" si="16"/>
        <v>6069600</v>
      </c>
      <c r="E564">
        <f t="shared" si="17"/>
        <v>281.30083597712434</v>
      </c>
    </row>
    <row r="565" spans="1:5" x14ac:dyDescent="0.25">
      <c r="A565">
        <v>1672693200000</v>
      </c>
      <c r="B565">
        <v>7.5629887017461597</v>
      </c>
      <c r="C565">
        <v>8.8846681385974708</v>
      </c>
      <c r="D565">
        <f t="shared" si="16"/>
        <v>6080400</v>
      </c>
      <c r="E565">
        <f t="shared" si="17"/>
        <v>280.71298870174616</v>
      </c>
    </row>
    <row r="566" spans="1:5" x14ac:dyDescent="0.25">
      <c r="A566">
        <v>1672704000000</v>
      </c>
      <c r="B566">
        <v>6.2094024718666603</v>
      </c>
      <c r="C566">
        <v>8.2383382148632691</v>
      </c>
      <c r="D566">
        <f t="shared" si="16"/>
        <v>6091200</v>
      </c>
      <c r="E566">
        <f t="shared" si="17"/>
        <v>279.35940247186664</v>
      </c>
    </row>
    <row r="567" spans="1:5" x14ac:dyDescent="0.25">
      <c r="A567">
        <v>1672714800000</v>
      </c>
      <c r="B567">
        <v>6.5201314556805299</v>
      </c>
      <c r="C567">
        <v>7.5644139361519303</v>
      </c>
      <c r="D567">
        <f t="shared" si="16"/>
        <v>6102000</v>
      </c>
      <c r="E567">
        <f t="shared" si="17"/>
        <v>279.67013145568052</v>
      </c>
    </row>
    <row r="568" spans="1:5" x14ac:dyDescent="0.25">
      <c r="A568">
        <v>1672725600000</v>
      </c>
      <c r="B568">
        <v>7.0323025156510299</v>
      </c>
      <c r="C568">
        <v>7.0449712846739398</v>
      </c>
      <c r="D568">
        <f t="shared" si="16"/>
        <v>6112800</v>
      </c>
      <c r="E568">
        <f t="shared" si="17"/>
        <v>280.18230251565103</v>
      </c>
    </row>
    <row r="569" spans="1:5" x14ac:dyDescent="0.25">
      <c r="A569">
        <v>1672736400000</v>
      </c>
      <c r="B569">
        <v>8.8592861112142494</v>
      </c>
      <c r="C569">
        <v>6.9340491680740604</v>
      </c>
      <c r="D569">
        <f t="shared" si="16"/>
        <v>6123600</v>
      </c>
      <c r="E569">
        <f t="shared" si="17"/>
        <v>282.00928611121424</v>
      </c>
    </row>
    <row r="570" spans="1:5" x14ac:dyDescent="0.25">
      <c r="A570">
        <v>1672747200000</v>
      </c>
      <c r="B570">
        <v>8.8435260734228294</v>
      </c>
      <c r="C570">
        <v>7.3310491179870203</v>
      </c>
      <c r="D570">
        <f t="shared" si="16"/>
        <v>6134400</v>
      </c>
      <c r="E570">
        <f t="shared" si="17"/>
        <v>281.9935260734228</v>
      </c>
    </row>
    <row r="571" spans="1:5" x14ac:dyDescent="0.25">
      <c r="A571">
        <v>1672758000000</v>
      </c>
      <c r="B571">
        <v>7.6601757644917896</v>
      </c>
      <c r="C571">
        <v>7.8536433787704203</v>
      </c>
      <c r="D571">
        <f t="shared" si="16"/>
        <v>6145200</v>
      </c>
      <c r="E571">
        <f t="shared" si="17"/>
        <v>280.81017576449176</v>
      </c>
    </row>
    <row r="572" spans="1:5" x14ac:dyDescent="0.25">
      <c r="A572">
        <v>1672768800000</v>
      </c>
      <c r="B572">
        <v>7.6424787848414804</v>
      </c>
      <c r="C572">
        <v>8.1121893258877993</v>
      </c>
      <c r="D572">
        <f t="shared" si="16"/>
        <v>6156000</v>
      </c>
      <c r="E572">
        <f t="shared" si="17"/>
        <v>280.79247878484148</v>
      </c>
    </row>
    <row r="573" spans="1:5" x14ac:dyDescent="0.25">
      <c r="A573">
        <v>1672779600000</v>
      </c>
      <c r="B573">
        <v>8.1662510557670807</v>
      </c>
      <c r="C573">
        <v>8.2104139217751495</v>
      </c>
      <c r="D573">
        <f t="shared" si="16"/>
        <v>6166800</v>
      </c>
      <c r="E573">
        <f t="shared" si="17"/>
        <v>281.31625105576705</v>
      </c>
    </row>
    <row r="574" spans="1:5" x14ac:dyDescent="0.25">
      <c r="A574">
        <v>1672790400000</v>
      </c>
      <c r="B574">
        <v>8.6416625509344502</v>
      </c>
      <c r="C574">
        <v>8.0952202607300503</v>
      </c>
      <c r="D574">
        <f t="shared" si="16"/>
        <v>6177600</v>
      </c>
      <c r="E574">
        <f t="shared" si="17"/>
        <v>281.7916625509344</v>
      </c>
    </row>
    <row r="575" spans="1:5" x14ac:dyDescent="0.25">
      <c r="A575">
        <v>1672801200000</v>
      </c>
      <c r="B575">
        <v>9.1109765599715207</v>
      </c>
      <c r="C575">
        <v>8.1177316934986798</v>
      </c>
      <c r="D575">
        <f t="shared" si="16"/>
        <v>6188400</v>
      </c>
      <c r="E575">
        <f t="shared" si="17"/>
        <v>282.26097655997148</v>
      </c>
    </row>
    <row r="576" spans="1:5" x14ac:dyDescent="0.25">
      <c r="A576">
        <v>1672812000000</v>
      </c>
      <c r="B576">
        <v>10.046950210725599</v>
      </c>
      <c r="C576">
        <v>8.5372720977474508</v>
      </c>
      <c r="D576">
        <f t="shared" si="16"/>
        <v>6199200</v>
      </c>
      <c r="E576">
        <f t="shared" si="17"/>
        <v>283.19695021072556</v>
      </c>
    </row>
    <row r="577" spans="1:5" x14ac:dyDescent="0.25">
      <c r="A577">
        <v>1672822800000</v>
      </c>
      <c r="B577">
        <v>10.7890785474043</v>
      </c>
      <c r="C577">
        <v>9.9131449766648103</v>
      </c>
      <c r="D577">
        <f t="shared" si="16"/>
        <v>6210000</v>
      </c>
      <c r="E577">
        <f t="shared" si="17"/>
        <v>283.93907854740428</v>
      </c>
    </row>
    <row r="578" spans="1:5" x14ac:dyDescent="0.25">
      <c r="A578">
        <v>1672833600000</v>
      </c>
      <c r="B578">
        <v>10.805502797876001</v>
      </c>
      <c r="C578">
        <v>10.8895744482676</v>
      </c>
      <c r="D578">
        <f t="shared" si="16"/>
        <v>6220800</v>
      </c>
      <c r="E578">
        <f t="shared" si="17"/>
        <v>283.95550279787597</v>
      </c>
    </row>
    <row r="579" spans="1:5" x14ac:dyDescent="0.25">
      <c r="A579">
        <v>1672844400000</v>
      </c>
      <c r="B579">
        <v>11.2068181604578</v>
      </c>
      <c r="C579">
        <v>10.7471190825752</v>
      </c>
      <c r="D579">
        <f t="shared" ref="D579:D642" si="18">(A579-1666612800000)/1000</f>
        <v>6231600</v>
      </c>
      <c r="E579">
        <f t="shared" ref="E579:E642" si="19">B579+273.15</f>
        <v>284.35681816045781</v>
      </c>
    </row>
    <row r="580" spans="1:5" x14ac:dyDescent="0.25">
      <c r="A580">
        <v>1672855200000</v>
      </c>
      <c r="B580">
        <v>11.4946068311702</v>
      </c>
      <c r="C580">
        <v>10.901827015628699</v>
      </c>
      <c r="D580">
        <f t="shared" si="18"/>
        <v>6242400</v>
      </c>
      <c r="E580">
        <f t="shared" si="19"/>
        <v>284.64460683117017</v>
      </c>
    </row>
    <row r="581" spans="1:5" x14ac:dyDescent="0.25">
      <c r="A581">
        <v>1672866000000</v>
      </c>
      <c r="B581">
        <v>10.611290724381099</v>
      </c>
      <c r="C581">
        <v>11.054825774483</v>
      </c>
      <c r="D581">
        <f t="shared" si="18"/>
        <v>6253200</v>
      </c>
      <c r="E581">
        <f t="shared" si="19"/>
        <v>283.76129072438107</v>
      </c>
    </row>
    <row r="582" spans="1:5" x14ac:dyDescent="0.25">
      <c r="A582">
        <v>1672876800000</v>
      </c>
      <c r="B582">
        <v>10.118150002694501</v>
      </c>
      <c r="C582">
        <v>10.9704969273826</v>
      </c>
      <c r="D582">
        <f t="shared" si="18"/>
        <v>6264000</v>
      </c>
      <c r="E582">
        <f t="shared" si="19"/>
        <v>283.26815000269448</v>
      </c>
    </row>
    <row r="583" spans="1:5" x14ac:dyDescent="0.25">
      <c r="A583">
        <v>1672887600000</v>
      </c>
      <c r="B583">
        <v>9.9286026387974804</v>
      </c>
      <c r="C583">
        <v>10.774222390547999</v>
      </c>
      <c r="D583">
        <f t="shared" si="18"/>
        <v>6274800</v>
      </c>
      <c r="E583">
        <f t="shared" si="19"/>
        <v>283.07860263879746</v>
      </c>
    </row>
    <row r="584" spans="1:5" x14ac:dyDescent="0.25">
      <c r="A584">
        <v>1672898400000</v>
      </c>
      <c r="B584">
        <v>9.7778477530948003</v>
      </c>
      <c r="C584">
        <v>10.4445972635566</v>
      </c>
      <c r="D584">
        <f t="shared" si="18"/>
        <v>6285600</v>
      </c>
      <c r="E584">
        <f t="shared" si="19"/>
        <v>282.9278477530948</v>
      </c>
    </row>
    <row r="585" spans="1:5" x14ac:dyDescent="0.25">
      <c r="A585">
        <v>1672909200000</v>
      </c>
      <c r="B585">
        <v>10.0674938356256</v>
      </c>
      <c r="C585">
        <v>10.0722277922437</v>
      </c>
      <c r="D585">
        <f t="shared" si="18"/>
        <v>6296400</v>
      </c>
      <c r="E585">
        <f t="shared" si="19"/>
        <v>283.21749383562559</v>
      </c>
    </row>
    <row r="586" spans="1:5" x14ac:dyDescent="0.25">
      <c r="A586">
        <v>1672920000000</v>
      </c>
      <c r="B586">
        <v>10.4930271631063</v>
      </c>
      <c r="C586">
        <v>10.002725748128601</v>
      </c>
      <c r="D586">
        <f t="shared" si="18"/>
        <v>6307200</v>
      </c>
      <c r="E586">
        <f t="shared" si="19"/>
        <v>283.6430271631063</v>
      </c>
    </row>
    <row r="587" spans="1:5" x14ac:dyDescent="0.25">
      <c r="A587">
        <v>1672930800000</v>
      </c>
      <c r="B587">
        <v>9.7868627078291297</v>
      </c>
      <c r="C587">
        <v>10.0324914655823</v>
      </c>
      <c r="D587">
        <f t="shared" si="18"/>
        <v>6318000</v>
      </c>
      <c r="E587">
        <f t="shared" si="19"/>
        <v>282.93686270782911</v>
      </c>
    </row>
    <row r="588" spans="1:5" x14ac:dyDescent="0.25">
      <c r="A588">
        <v>1672941600000</v>
      </c>
      <c r="B588">
        <v>10.4357710849343</v>
      </c>
      <c r="C588">
        <v>10.0649339697953</v>
      </c>
      <c r="D588">
        <f t="shared" si="18"/>
        <v>6328800</v>
      </c>
      <c r="E588">
        <f t="shared" si="19"/>
        <v>283.58577108493427</v>
      </c>
    </row>
    <row r="589" spans="1:5" x14ac:dyDescent="0.25">
      <c r="A589">
        <v>1672952400000</v>
      </c>
      <c r="B589">
        <v>10.200404368384</v>
      </c>
      <c r="C589">
        <v>10.223418803573299</v>
      </c>
      <c r="D589">
        <f t="shared" si="18"/>
        <v>6339600</v>
      </c>
      <c r="E589">
        <f t="shared" si="19"/>
        <v>283.35040436838398</v>
      </c>
    </row>
    <row r="590" spans="1:5" x14ac:dyDescent="0.25">
      <c r="A590">
        <v>1672963200000</v>
      </c>
      <c r="B590">
        <v>9.8111176007035805</v>
      </c>
      <c r="C590">
        <v>10.191786191083301</v>
      </c>
      <c r="D590">
        <f t="shared" si="18"/>
        <v>6350400</v>
      </c>
      <c r="E590">
        <f t="shared" si="19"/>
        <v>282.96111760070357</v>
      </c>
    </row>
    <row r="591" spans="1:5" x14ac:dyDescent="0.25">
      <c r="A591">
        <v>1672974000000</v>
      </c>
      <c r="B591">
        <v>9.6257018160957806</v>
      </c>
      <c r="C591">
        <v>10.0610733114915</v>
      </c>
      <c r="D591">
        <f t="shared" si="18"/>
        <v>6361200</v>
      </c>
      <c r="E591">
        <f t="shared" si="19"/>
        <v>282.77570181609576</v>
      </c>
    </row>
    <row r="592" spans="1:5" x14ac:dyDescent="0.25">
      <c r="A592">
        <v>1672984800000</v>
      </c>
      <c r="B592">
        <v>9.6499218346415994</v>
      </c>
      <c r="C592">
        <v>9.9739509776018593</v>
      </c>
      <c r="D592">
        <f t="shared" si="18"/>
        <v>6372000</v>
      </c>
      <c r="E592">
        <f t="shared" si="19"/>
        <v>282.79992183464157</v>
      </c>
    </row>
    <row r="593" spans="1:5" x14ac:dyDescent="0.25">
      <c r="A593">
        <v>1672995600000</v>
      </c>
      <c r="B593">
        <v>9.5912470100932001</v>
      </c>
      <c r="C593">
        <v>9.7681174857078901</v>
      </c>
      <c r="D593">
        <f t="shared" si="18"/>
        <v>6382800</v>
      </c>
      <c r="E593">
        <f t="shared" si="19"/>
        <v>282.74124701009316</v>
      </c>
    </row>
    <row r="594" spans="1:5" x14ac:dyDescent="0.25">
      <c r="A594">
        <v>1673006400000</v>
      </c>
      <c r="B594">
        <v>9.9615299302029392</v>
      </c>
      <c r="C594">
        <v>9.6849315896888601</v>
      </c>
      <c r="D594">
        <f t="shared" si="18"/>
        <v>6393600</v>
      </c>
      <c r="E594">
        <f t="shared" si="19"/>
        <v>283.11152993020289</v>
      </c>
    </row>
    <row r="595" spans="1:5" x14ac:dyDescent="0.25">
      <c r="A595">
        <v>1673017200000</v>
      </c>
      <c r="B595">
        <v>10.0532294093698</v>
      </c>
      <c r="C595">
        <v>9.7282163315925008</v>
      </c>
      <c r="D595">
        <f t="shared" si="18"/>
        <v>6404400</v>
      </c>
      <c r="E595">
        <f t="shared" si="19"/>
        <v>283.20322940936978</v>
      </c>
    </row>
    <row r="596" spans="1:5" x14ac:dyDescent="0.25">
      <c r="A596">
        <v>1673028000000</v>
      </c>
      <c r="B596">
        <v>10.521661011469799</v>
      </c>
      <c r="C596">
        <v>9.8643829863884491</v>
      </c>
      <c r="D596">
        <f t="shared" si="18"/>
        <v>6415200</v>
      </c>
      <c r="E596">
        <f t="shared" si="19"/>
        <v>283.67166101146978</v>
      </c>
    </row>
    <row r="597" spans="1:5" x14ac:dyDescent="0.25">
      <c r="A597">
        <v>1673038800000</v>
      </c>
      <c r="B597">
        <v>10.3961124420166</v>
      </c>
      <c r="C597">
        <v>10.0997867169587</v>
      </c>
      <c r="D597">
        <f t="shared" si="18"/>
        <v>6426000</v>
      </c>
      <c r="E597">
        <f t="shared" si="19"/>
        <v>283.54611244201658</v>
      </c>
    </row>
    <row r="598" spans="1:5" x14ac:dyDescent="0.25">
      <c r="A598">
        <v>1673049600000</v>
      </c>
      <c r="B598">
        <v>10.3414126737958</v>
      </c>
      <c r="C598">
        <v>10.2450854130563</v>
      </c>
      <c r="D598">
        <f t="shared" si="18"/>
        <v>6436800</v>
      </c>
      <c r="E598">
        <f t="shared" si="19"/>
        <v>283.49141267379576</v>
      </c>
    </row>
    <row r="599" spans="1:5" x14ac:dyDescent="0.25">
      <c r="A599">
        <v>1673060400000</v>
      </c>
      <c r="B599">
        <v>10.1043506124745</v>
      </c>
      <c r="C599">
        <v>10.335755323327099</v>
      </c>
      <c r="D599">
        <f t="shared" si="18"/>
        <v>6447600</v>
      </c>
      <c r="E599">
        <f t="shared" si="19"/>
        <v>283.25435061247447</v>
      </c>
    </row>
    <row r="600" spans="1:5" x14ac:dyDescent="0.25">
      <c r="A600">
        <v>1673071200000</v>
      </c>
      <c r="B600">
        <v>10.0077986772349</v>
      </c>
      <c r="C600">
        <v>10.296138024743501</v>
      </c>
      <c r="D600">
        <f t="shared" si="18"/>
        <v>6458400</v>
      </c>
      <c r="E600">
        <f t="shared" si="19"/>
        <v>283.15779867723489</v>
      </c>
    </row>
    <row r="601" spans="1:5" x14ac:dyDescent="0.25">
      <c r="A601">
        <v>1673082000000</v>
      </c>
      <c r="B601">
        <v>11.489640893797899</v>
      </c>
      <c r="C601">
        <v>10.269654893184001</v>
      </c>
      <c r="D601">
        <f t="shared" si="18"/>
        <v>6469200</v>
      </c>
      <c r="E601">
        <f t="shared" si="19"/>
        <v>284.63964089379789</v>
      </c>
    </row>
    <row r="602" spans="1:5" x14ac:dyDescent="0.25">
      <c r="A602">
        <v>1673092800000</v>
      </c>
      <c r="B602">
        <v>10.946390595739199</v>
      </c>
      <c r="C602">
        <v>10.560028269111699</v>
      </c>
      <c r="D602">
        <f t="shared" si="18"/>
        <v>6480000</v>
      </c>
      <c r="E602">
        <f t="shared" si="19"/>
        <v>284.09639059573919</v>
      </c>
    </row>
    <row r="603" spans="1:5" x14ac:dyDescent="0.25">
      <c r="A603">
        <v>1673103600000</v>
      </c>
      <c r="B603">
        <v>10.030527548859</v>
      </c>
      <c r="C603">
        <v>10.5992001768471</v>
      </c>
      <c r="D603">
        <f t="shared" si="18"/>
        <v>6490800</v>
      </c>
      <c r="E603">
        <f t="shared" si="19"/>
        <v>283.180527548859</v>
      </c>
    </row>
    <row r="604" spans="1:5" x14ac:dyDescent="0.25">
      <c r="A604">
        <v>1673114400000</v>
      </c>
      <c r="B604">
        <v>9.6966665301019699</v>
      </c>
      <c r="C604">
        <v>10.6045471919065</v>
      </c>
      <c r="D604">
        <f t="shared" si="18"/>
        <v>6501600</v>
      </c>
      <c r="E604">
        <f t="shared" si="19"/>
        <v>282.84666653010197</v>
      </c>
    </row>
    <row r="605" spans="1:5" x14ac:dyDescent="0.25">
      <c r="A605">
        <v>1673125200000</v>
      </c>
      <c r="B605">
        <v>9.43377957040863</v>
      </c>
      <c r="C605">
        <v>10.435358339651399</v>
      </c>
      <c r="D605">
        <f t="shared" si="18"/>
        <v>6512400</v>
      </c>
      <c r="E605">
        <f t="shared" si="19"/>
        <v>282.58377957040858</v>
      </c>
    </row>
    <row r="606" spans="1:5" x14ac:dyDescent="0.25">
      <c r="A606">
        <v>1673136000000</v>
      </c>
      <c r="B606">
        <v>9.9284382557523401</v>
      </c>
      <c r="C606">
        <v>9.9675583051598498</v>
      </c>
      <c r="D606">
        <f t="shared" si="18"/>
        <v>6523200</v>
      </c>
      <c r="E606">
        <f t="shared" si="19"/>
        <v>283.0784382557523</v>
      </c>
    </row>
    <row r="607" spans="1:5" x14ac:dyDescent="0.25">
      <c r="A607">
        <v>1673146800000</v>
      </c>
      <c r="B607">
        <v>9.2760888882455106</v>
      </c>
      <c r="C607">
        <v>9.7499714752153093</v>
      </c>
      <c r="D607">
        <f t="shared" si="18"/>
        <v>6534000</v>
      </c>
      <c r="E607">
        <f t="shared" si="19"/>
        <v>282.42608888824549</v>
      </c>
    </row>
    <row r="608" spans="1:5" x14ac:dyDescent="0.25">
      <c r="A608">
        <v>1673157600000</v>
      </c>
      <c r="B608">
        <v>7.3951956804247798</v>
      </c>
      <c r="C608">
        <v>9.38200084022853</v>
      </c>
      <c r="D608">
        <f t="shared" si="18"/>
        <v>6544800</v>
      </c>
      <c r="E608">
        <f t="shared" si="19"/>
        <v>280.54519568042474</v>
      </c>
    </row>
    <row r="609" spans="1:5" x14ac:dyDescent="0.25">
      <c r="A609">
        <v>1673168400000</v>
      </c>
      <c r="B609">
        <v>9.96147379020735</v>
      </c>
      <c r="C609">
        <v>9.0482543548407506</v>
      </c>
      <c r="D609">
        <f t="shared" si="18"/>
        <v>6555600</v>
      </c>
      <c r="E609">
        <f t="shared" si="19"/>
        <v>283.11147379020736</v>
      </c>
    </row>
    <row r="610" spans="1:5" x14ac:dyDescent="0.25">
      <c r="A610">
        <v>1673179200000</v>
      </c>
      <c r="B610">
        <v>9.7352957587710698</v>
      </c>
      <c r="C610">
        <v>9.1709532792857598</v>
      </c>
      <c r="D610">
        <f t="shared" si="18"/>
        <v>6566400</v>
      </c>
      <c r="E610">
        <f t="shared" si="19"/>
        <v>282.88529575877106</v>
      </c>
    </row>
    <row r="611" spans="1:5" x14ac:dyDescent="0.25">
      <c r="A611">
        <v>1673190000000</v>
      </c>
      <c r="B611">
        <v>8.6506944186445498</v>
      </c>
      <c r="C611">
        <v>9.0528916041056302</v>
      </c>
      <c r="D611">
        <f t="shared" si="18"/>
        <v>6577200</v>
      </c>
      <c r="E611">
        <f t="shared" si="19"/>
        <v>281.80069441864453</v>
      </c>
    </row>
    <row r="612" spans="1:5" x14ac:dyDescent="0.25">
      <c r="A612">
        <v>1673200800000</v>
      </c>
      <c r="B612">
        <v>8.3781792855676205</v>
      </c>
      <c r="C612">
        <v>8.9657279714683504</v>
      </c>
      <c r="D612">
        <f t="shared" si="18"/>
        <v>6588000</v>
      </c>
      <c r="E612">
        <f t="shared" si="19"/>
        <v>281.5281792855676</v>
      </c>
    </row>
    <row r="613" spans="1:5" x14ac:dyDescent="0.25">
      <c r="A613">
        <v>1673211600000</v>
      </c>
      <c r="B613">
        <v>7.9522548039754204</v>
      </c>
      <c r="C613">
        <v>9.0957631733106492</v>
      </c>
      <c r="D613">
        <f t="shared" si="18"/>
        <v>6598800</v>
      </c>
      <c r="E613">
        <f t="shared" si="19"/>
        <v>281.10225480397537</v>
      </c>
    </row>
    <row r="614" spans="1:5" x14ac:dyDescent="0.25">
      <c r="A614">
        <v>1673222400000</v>
      </c>
      <c r="B614">
        <v>6.3978505603150797</v>
      </c>
      <c r="C614">
        <v>8.4675135777864803</v>
      </c>
      <c r="D614">
        <f t="shared" si="18"/>
        <v>6609600</v>
      </c>
      <c r="E614">
        <f t="shared" si="19"/>
        <v>279.54785056031506</v>
      </c>
    </row>
    <row r="615" spans="1:5" x14ac:dyDescent="0.25">
      <c r="A615">
        <v>1673233200000</v>
      </c>
      <c r="B615">
        <v>6.3057211396322002</v>
      </c>
      <c r="C615">
        <v>7.6788592214529201</v>
      </c>
      <c r="D615">
        <f t="shared" si="18"/>
        <v>6620400</v>
      </c>
      <c r="E615">
        <f t="shared" si="19"/>
        <v>279.4557211396322</v>
      </c>
    </row>
    <row r="616" spans="1:5" x14ac:dyDescent="0.25">
      <c r="A616">
        <v>1673244000000</v>
      </c>
      <c r="B616">
        <v>7.0693968330604404</v>
      </c>
      <c r="C616">
        <v>7.2040488533351699</v>
      </c>
      <c r="D616">
        <f t="shared" si="18"/>
        <v>6631200</v>
      </c>
      <c r="E616">
        <f t="shared" si="19"/>
        <v>280.21939683306044</v>
      </c>
    </row>
    <row r="617" spans="1:5" x14ac:dyDescent="0.25">
      <c r="A617">
        <v>1673254800000</v>
      </c>
      <c r="B617">
        <v>7.1349525327627301</v>
      </c>
      <c r="C617">
        <v>6.8884940464372502</v>
      </c>
      <c r="D617">
        <f t="shared" si="18"/>
        <v>6642000</v>
      </c>
      <c r="E617">
        <f t="shared" si="19"/>
        <v>280.2849525327627</v>
      </c>
    </row>
    <row r="618" spans="1:5" x14ac:dyDescent="0.25">
      <c r="A618">
        <v>1673265600000</v>
      </c>
      <c r="B618">
        <v>6.8190847521242803</v>
      </c>
      <c r="C618">
        <v>6.7586118380228601</v>
      </c>
      <c r="D618">
        <f t="shared" si="18"/>
        <v>6652800</v>
      </c>
      <c r="E618">
        <f t="shared" si="19"/>
        <v>279.96908475212427</v>
      </c>
    </row>
    <row r="619" spans="1:5" x14ac:dyDescent="0.25">
      <c r="A619">
        <v>1673276400000</v>
      </c>
      <c r="B619">
        <v>6.2288219005386196</v>
      </c>
      <c r="C619">
        <v>6.8154476970606401</v>
      </c>
      <c r="D619">
        <f t="shared" si="18"/>
        <v>6663600</v>
      </c>
      <c r="E619">
        <f t="shared" si="19"/>
        <v>279.37882190053858</v>
      </c>
    </row>
    <row r="620" spans="1:5" x14ac:dyDescent="0.25">
      <c r="A620">
        <v>1673287200000</v>
      </c>
      <c r="B620">
        <v>6.1196416154762199</v>
      </c>
      <c r="C620">
        <v>6.7755635928556401</v>
      </c>
      <c r="D620">
        <f t="shared" si="18"/>
        <v>6674400</v>
      </c>
      <c r="E620">
        <f t="shared" si="19"/>
        <v>279.26964161547619</v>
      </c>
    </row>
    <row r="621" spans="1:5" x14ac:dyDescent="0.25">
      <c r="A621">
        <v>1673298000000</v>
      </c>
      <c r="B621">
        <v>5.18288507461547</v>
      </c>
      <c r="C621">
        <v>6.4526113316632703</v>
      </c>
      <c r="D621">
        <f t="shared" si="18"/>
        <v>6685200</v>
      </c>
      <c r="E621">
        <f t="shared" si="19"/>
        <v>278.33288507461543</v>
      </c>
    </row>
    <row r="622" spans="1:5" x14ac:dyDescent="0.25">
      <c r="A622">
        <v>1673308800000</v>
      </c>
      <c r="B622">
        <v>5.16590343183175</v>
      </c>
      <c r="C622">
        <v>5.9827419760599296</v>
      </c>
      <c r="D622">
        <f t="shared" si="18"/>
        <v>6696000</v>
      </c>
      <c r="E622">
        <f t="shared" si="19"/>
        <v>278.31590343183171</v>
      </c>
    </row>
    <row r="623" spans="1:5" x14ac:dyDescent="0.25">
      <c r="A623">
        <v>1673319600000</v>
      </c>
      <c r="B623">
        <v>4.3942412521528098</v>
      </c>
      <c r="C623">
        <v>5.5689086844955602</v>
      </c>
      <c r="D623">
        <f t="shared" si="18"/>
        <v>6706800</v>
      </c>
      <c r="E623">
        <f t="shared" si="19"/>
        <v>277.5442412521528</v>
      </c>
    </row>
    <row r="624" spans="1:5" x14ac:dyDescent="0.25">
      <c r="A624">
        <v>1673330400000</v>
      </c>
      <c r="B624">
        <v>4.1310983110714501</v>
      </c>
      <c r="C624">
        <v>5.0620293699936996</v>
      </c>
      <c r="D624">
        <f t="shared" si="18"/>
        <v>6717600</v>
      </c>
      <c r="E624">
        <f t="shared" si="19"/>
        <v>277.28109831107145</v>
      </c>
    </row>
    <row r="625" spans="1:5" x14ac:dyDescent="0.25">
      <c r="A625">
        <v>1673341200000</v>
      </c>
      <c r="B625">
        <v>7.0174855069618003</v>
      </c>
      <c r="C625">
        <v>4.8547498408080498</v>
      </c>
      <c r="D625">
        <f t="shared" si="18"/>
        <v>6728400</v>
      </c>
      <c r="E625">
        <f t="shared" si="19"/>
        <v>280.16748550696178</v>
      </c>
    </row>
    <row r="626" spans="1:5" x14ac:dyDescent="0.25">
      <c r="A626">
        <v>1673352000000</v>
      </c>
      <c r="B626">
        <v>7.0876682848170098</v>
      </c>
      <c r="C626">
        <v>5.33813656931338</v>
      </c>
      <c r="D626">
        <f t="shared" si="18"/>
        <v>6739200</v>
      </c>
      <c r="E626">
        <f t="shared" si="19"/>
        <v>280.237668284817</v>
      </c>
    </row>
    <row r="627" spans="1:5" x14ac:dyDescent="0.25">
      <c r="A627">
        <v>1673362800000</v>
      </c>
      <c r="B627">
        <v>6.3300333926698498</v>
      </c>
      <c r="C627">
        <v>5.7395916513381797</v>
      </c>
      <c r="D627">
        <f t="shared" si="18"/>
        <v>6750000</v>
      </c>
      <c r="E627">
        <f t="shared" si="19"/>
        <v>279.48003339266984</v>
      </c>
    </row>
    <row r="628" spans="1:5" x14ac:dyDescent="0.25">
      <c r="A628">
        <v>1673373600000</v>
      </c>
      <c r="B628">
        <v>7.4671327051908998</v>
      </c>
      <c r="C628">
        <v>6.3121636556542402</v>
      </c>
      <c r="D628">
        <f t="shared" si="18"/>
        <v>6760800</v>
      </c>
      <c r="E628">
        <f t="shared" si="19"/>
        <v>280.6171327051909</v>
      </c>
    </row>
    <row r="629" spans="1:5" x14ac:dyDescent="0.25">
      <c r="A629">
        <v>1673384400000</v>
      </c>
      <c r="B629">
        <v>8.6191937193016095</v>
      </c>
      <c r="C629">
        <v>7.0736612584549503</v>
      </c>
      <c r="D629">
        <f t="shared" si="18"/>
        <v>6771600</v>
      </c>
      <c r="E629">
        <f t="shared" si="19"/>
        <v>281.7691937193016</v>
      </c>
    </row>
    <row r="630" spans="1:5" x14ac:dyDescent="0.25">
      <c r="A630">
        <v>1673395200000</v>
      </c>
      <c r="B630">
        <v>10.3715821749922</v>
      </c>
      <c r="C630">
        <v>7.59829166661138</v>
      </c>
      <c r="D630">
        <f t="shared" si="18"/>
        <v>6782400</v>
      </c>
      <c r="E630">
        <f t="shared" si="19"/>
        <v>283.5215821749922</v>
      </c>
    </row>
    <row r="631" spans="1:5" x14ac:dyDescent="0.25">
      <c r="A631">
        <v>1673406000000</v>
      </c>
      <c r="B631">
        <v>10.6249099108525</v>
      </c>
      <c r="C631">
        <v>8.4754421449120994</v>
      </c>
      <c r="D631">
        <f t="shared" si="18"/>
        <v>6793200</v>
      </c>
      <c r="E631">
        <f t="shared" si="19"/>
        <v>283.7749099108525</v>
      </c>
    </row>
    <row r="632" spans="1:5" x14ac:dyDescent="0.25">
      <c r="A632">
        <v>1673416800000</v>
      </c>
      <c r="B632">
        <v>10.1983085411182</v>
      </c>
      <c r="C632">
        <v>9.4230573322462003</v>
      </c>
      <c r="D632">
        <f t="shared" si="18"/>
        <v>6804000</v>
      </c>
      <c r="E632">
        <f t="shared" si="19"/>
        <v>283.34830854111817</v>
      </c>
    </row>
    <row r="633" spans="1:5" x14ac:dyDescent="0.25">
      <c r="A633">
        <v>1673427600000</v>
      </c>
      <c r="B633">
        <v>9.4035218556721993</v>
      </c>
      <c r="C633">
        <v>9.9596915635449097</v>
      </c>
      <c r="D633">
        <f t="shared" si="18"/>
        <v>6814800</v>
      </c>
      <c r="E633">
        <f t="shared" si="19"/>
        <v>282.55352185567216</v>
      </c>
    </row>
    <row r="634" spans="1:5" x14ac:dyDescent="0.25">
      <c r="A634">
        <v>1673438400000</v>
      </c>
      <c r="B634">
        <v>9.6319382598434604</v>
      </c>
      <c r="C634">
        <v>10.106737418796699</v>
      </c>
      <c r="D634">
        <f t="shared" si="18"/>
        <v>6825600</v>
      </c>
      <c r="E634">
        <f t="shared" si="19"/>
        <v>282.78193825984346</v>
      </c>
    </row>
    <row r="635" spans="1:5" x14ac:dyDescent="0.25">
      <c r="A635">
        <v>1673449200000</v>
      </c>
      <c r="B635">
        <v>8.5245166679338205</v>
      </c>
      <c r="C635">
        <v>9.8568357980320194</v>
      </c>
      <c r="D635">
        <f t="shared" si="18"/>
        <v>6836400</v>
      </c>
      <c r="E635">
        <f t="shared" si="19"/>
        <v>281.6745166679338</v>
      </c>
    </row>
    <row r="636" spans="1:5" x14ac:dyDescent="0.25">
      <c r="A636">
        <v>1673460000000</v>
      </c>
      <c r="B636">
        <v>8.04313670310421</v>
      </c>
      <c r="C636">
        <v>9.2855183089988795</v>
      </c>
      <c r="D636">
        <f t="shared" si="18"/>
        <v>6847200</v>
      </c>
      <c r="E636">
        <f t="shared" si="19"/>
        <v>281.19313670310419</v>
      </c>
    </row>
    <row r="637" spans="1:5" x14ac:dyDescent="0.25">
      <c r="A637">
        <v>1673470800000</v>
      </c>
      <c r="B637">
        <v>8.0788789236476592</v>
      </c>
      <c r="C637">
        <v>8.8375505491488209</v>
      </c>
      <c r="D637">
        <f t="shared" si="18"/>
        <v>6858000</v>
      </c>
      <c r="E637">
        <f t="shared" si="19"/>
        <v>281.22887892364764</v>
      </c>
    </row>
    <row r="638" spans="1:5" x14ac:dyDescent="0.25">
      <c r="A638">
        <v>1673481600000</v>
      </c>
      <c r="B638">
        <v>8.0153772492339606</v>
      </c>
      <c r="C638">
        <v>8.4678155871405103</v>
      </c>
      <c r="D638">
        <f t="shared" si="18"/>
        <v>6868800</v>
      </c>
      <c r="E638">
        <f t="shared" si="19"/>
        <v>281.16537724923393</v>
      </c>
    </row>
    <row r="639" spans="1:5" x14ac:dyDescent="0.25">
      <c r="A639">
        <v>1673492400000</v>
      </c>
      <c r="B639">
        <v>8.0867308233514592</v>
      </c>
      <c r="C639">
        <v>8.1379614262222493</v>
      </c>
      <c r="D639">
        <f t="shared" si="18"/>
        <v>6879600</v>
      </c>
      <c r="E639">
        <f t="shared" si="19"/>
        <v>281.23673082335142</v>
      </c>
    </row>
    <row r="640" spans="1:5" x14ac:dyDescent="0.25">
      <c r="A640">
        <v>1673503200000</v>
      </c>
      <c r="B640">
        <v>8.5386767993772601</v>
      </c>
      <c r="C640">
        <v>8.0878020352710802</v>
      </c>
      <c r="D640">
        <f t="shared" si="18"/>
        <v>6890400</v>
      </c>
      <c r="E640">
        <f t="shared" si="19"/>
        <v>281.68867679937722</v>
      </c>
    </row>
    <row r="641" spans="1:5" x14ac:dyDescent="0.25">
      <c r="A641">
        <v>1673514000000</v>
      </c>
      <c r="B641">
        <v>9.3131902197132899</v>
      </c>
      <c r="C641">
        <v>8.2568675524946507</v>
      </c>
      <c r="D641">
        <f t="shared" si="18"/>
        <v>6901200</v>
      </c>
      <c r="E641">
        <f t="shared" si="19"/>
        <v>282.46319021971328</v>
      </c>
    </row>
    <row r="642" spans="1:5" x14ac:dyDescent="0.25">
      <c r="A642">
        <v>1673524800000</v>
      </c>
      <c r="B642">
        <v>9.6786950144464505</v>
      </c>
      <c r="C642">
        <v>8.5981370837702205</v>
      </c>
      <c r="D642">
        <f t="shared" si="18"/>
        <v>6912000</v>
      </c>
      <c r="E642">
        <f t="shared" si="19"/>
        <v>282.82869501444645</v>
      </c>
    </row>
    <row r="643" spans="1:5" x14ac:dyDescent="0.25">
      <c r="A643">
        <v>1673535600000</v>
      </c>
      <c r="B643">
        <v>10.0429801343092</v>
      </c>
      <c r="C643">
        <v>9.4423098578381897</v>
      </c>
      <c r="D643">
        <f t="shared" ref="D643:D706" si="20">(A643-1666612800000)/1000</f>
        <v>6922800</v>
      </c>
      <c r="E643">
        <f t="shared" ref="E643:E706" si="21">B643+273.15</f>
        <v>283.19298013430915</v>
      </c>
    </row>
    <row r="644" spans="1:5" x14ac:dyDescent="0.25">
      <c r="A644">
        <v>1673546400000</v>
      </c>
      <c r="B644">
        <v>9.7945446527073106</v>
      </c>
      <c r="C644">
        <v>10.1533621694311</v>
      </c>
      <c r="D644">
        <f t="shared" si="20"/>
        <v>6933600</v>
      </c>
      <c r="E644">
        <f t="shared" si="21"/>
        <v>282.94454465270729</v>
      </c>
    </row>
    <row r="645" spans="1:5" x14ac:dyDescent="0.25">
      <c r="A645">
        <v>1673557200000</v>
      </c>
      <c r="B645">
        <v>9.5425038683241699</v>
      </c>
      <c r="C645">
        <v>10.031566514830599</v>
      </c>
      <c r="D645">
        <f t="shared" si="20"/>
        <v>6944400</v>
      </c>
      <c r="E645">
        <f t="shared" si="21"/>
        <v>282.69250386832414</v>
      </c>
    </row>
    <row r="646" spans="1:5" x14ac:dyDescent="0.25">
      <c r="A646">
        <v>1673568000000</v>
      </c>
      <c r="B646">
        <v>8.5999005378326192</v>
      </c>
      <c r="C646">
        <v>9.8394652294974794</v>
      </c>
      <c r="D646">
        <f t="shared" si="20"/>
        <v>6955200</v>
      </c>
      <c r="E646">
        <f t="shared" si="21"/>
        <v>281.74990053783262</v>
      </c>
    </row>
    <row r="647" spans="1:5" x14ac:dyDescent="0.25">
      <c r="A647">
        <v>1673578800000</v>
      </c>
      <c r="B647">
        <v>7.3296074466428802</v>
      </c>
      <c r="C647">
        <v>9.3222484505694805</v>
      </c>
      <c r="D647">
        <f t="shared" si="20"/>
        <v>6966000</v>
      </c>
      <c r="E647">
        <f t="shared" si="21"/>
        <v>280.47960744664283</v>
      </c>
    </row>
    <row r="648" spans="1:5" x14ac:dyDescent="0.25">
      <c r="A648">
        <v>1673589600000</v>
      </c>
      <c r="B648">
        <v>7.2637519919114304</v>
      </c>
      <c r="C648">
        <v>8.6544295129059297</v>
      </c>
      <c r="D648">
        <f t="shared" si="20"/>
        <v>6976800</v>
      </c>
      <c r="E648">
        <f t="shared" si="21"/>
        <v>280.4137519919114</v>
      </c>
    </row>
    <row r="649" spans="1:5" x14ac:dyDescent="0.25">
      <c r="A649">
        <v>1673600400000</v>
      </c>
      <c r="B649">
        <v>8.4481542393781108</v>
      </c>
      <c r="C649">
        <v>8.1638547095699501</v>
      </c>
      <c r="D649">
        <f t="shared" si="20"/>
        <v>6987600</v>
      </c>
      <c r="E649">
        <f t="shared" si="21"/>
        <v>281.59815423937806</v>
      </c>
    </row>
    <row r="650" spans="1:5" x14ac:dyDescent="0.25">
      <c r="A650">
        <v>1673611200000</v>
      </c>
      <c r="B650">
        <v>7.8587277748681199</v>
      </c>
      <c r="C650">
        <v>7.8789435797343996</v>
      </c>
      <c r="D650">
        <f t="shared" si="20"/>
        <v>6998400</v>
      </c>
      <c r="E650">
        <f t="shared" si="21"/>
        <v>281.00872777486808</v>
      </c>
    </row>
    <row r="651" spans="1:5" x14ac:dyDescent="0.25">
      <c r="A651">
        <v>1673622000000</v>
      </c>
      <c r="B651">
        <v>7.6872601909913802</v>
      </c>
      <c r="C651">
        <v>7.7274695133817302</v>
      </c>
      <c r="D651">
        <f t="shared" si="20"/>
        <v>7009200</v>
      </c>
      <c r="E651">
        <f t="shared" si="21"/>
        <v>280.83726019099134</v>
      </c>
    </row>
    <row r="652" spans="1:5" x14ac:dyDescent="0.25">
      <c r="A652">
        <v>1673632800000</v>
      </c>
      <c r="B652">
        <v>7.8926964026655</v>
      </c>
      <c r="C652">
        <v>7.8402481506325596</v>
      </c>
      <c r="D652">
        <f t="shared" si="20"/>
        <v>7020000</v>
      </c>
      <c r="E652">
        <f t="shared" si="21"/>
        <v>281.04269640266546</v>
      </c>
    </row>
    <row r="653" spans="1:5" x14ac:dyDescent="0.25">
      <c r="A653">
        <v>1673643600000</v>
      </c>
      <c r="B653">
        <v>7.5003329954285496</v>
      </c>
      <c r="C653">
        <v>7.9208034363345803</v>
      </c>
      <c r="D653">
        <f t="shared" si="20"/>
        <v>7030800</v>
      </c>
      <c r="E653">
        <f t="shared" si="21"/>
        <v>280.65033299542853</v>
      </c>
    </row>
    <row r="654" spans="1:5" x14ac:dyDescent="0.25">
      <c r="A654">
        <v>1673654400000</v>
      </c>
      <c r="B654">
        <v>6.5797904295728298</v>
      </c>
      <c r="C654">
        <v>7.6525143943081</v>
      </c>
      <c r="D654">
        <f t="shared" si="20"/>
        <v>7041600</v>
      </c>
      <c r="E654">
        <f t="shared" si="21"/>
        <v>279.7297904295728</v>
      </c>
    </row>
    <row r="655" spans="1:5" x14ac:dyDescent="0.25">
      <c r="A655">
        <v>1673665200000</v>
      </c>
      <c r="B655">
        <v>6.7034971162762904</v>
      </c>
      <c r="C655">
        <v>7.3556467494523599</v>
      </c>
      <c r="D655">
        <f t="shared" si="20"/>
        <v>7052400</v>
      </c>
      <c r="E655">
        <f t="shared" si="21"/>
        <v>279.85349711627629</v>
      </c>
    </row>
    <row r="656" spans="1:5" x14ac:dyDescent="0.25">
      <c r="A656">
        <v>1673676000000</v>
      </c>
      <c r="B656">
        <v>7.3550913548123997</v>
      </c>
      <c r="C656">
        <v>7.1372732438902897</v>
      </c>
      <c r="D656">
        <f t="shared" si="20"/>
        <v>7063200</v>
      </c>
      <c r="E656">
        <f t="shared" si="21"/>
        <v>280.50509135481235</v>
      </c>
    </row>
    <row r="657" spans="1:5" x14ac:dyDescent="0.25">
      <c r="A657">
        <v>1673686800000</v>
      </c>
      <c r="B657">
        <v>8.8843041568822194</v>
      </c>
      <c r="C657">
        <v>7.1601161653595797</v>
      </c>
      <c r="D657">
        <f t="shared" si="20"/>
        <v>7074000</v>
      </c>
      <c r="E657">
        <f t="shared" si="21"/>
        <v>282.03430415688217</v>
      </c>
    </row>
    <row r="658" spans="1:5" x14ac:dyDescent="0.25">
      <c r="A658">
        <v>1673697600000</v>
      </c>
      <c r="B658">
        <v>9.6648555175117803</v>
      </c>
      <c r="C658">
        <v>7.5663528525311001</v>
      </c>
      <c r="D658">
        <f t="shared" si="20"/>
        <v>7084800</v>
      </c>
      <c r="E658">
        <f t="shared" si="21"/>
        <v>282.81485551751177</v>
      </c>
    </row>
    <row r="659" spans="1:5" x14ac:dyDescent="0.25">
      <c r="A659">
        <v>1673708400000</v>
      </c>
      <c r="B659">
        <v>10.3360333359999</v>
      </c>
      <c r="C659">
        <v>8.3611581725192199</v>
      </c>
      <c r="D659">
        <f t="shared" si="20"/>
        <v>7095600</v>
      </c>
      <c r="E659">
        <f t="shared" si="21"/>
        <v>283.48603333599988</v>
      </c>
    </row>
    <row r="660" spans="1:5" x14ac:dyDescent="0.25">
      <c r="A660">
        <v>1673719200000</v>
      </c>
      <c r="B660">
        <v>10.6653496534928</v>
      </c>
      <c r="C660">
        <v>9.2572928718898595</v>
      </c>
      <c r="D660">
        <f t="shared" si="20"/>
        <v>7106400</v>
      </c>
      <c r="E660">
        <f t="shared" si="21"/>
        <v>283.81534965349277</v>
      </c>
    </row>
    <row r="661" spans="1:5" x14ac:dyDescent="0.25">
      <c r="A661">
        <v>1673730000000</v>
      </c>
      <c r="B661">
        <v>7.7892688850446898</v>
      </c>
      <c r="C661">
        <v>9.8250855738027898</v>
      </c>
      <c r="D661">
        <f t="shared" si="20"/>
        <v>7117200</v>
      </c>
      <c r="E661">
        <f t="shared" si="21"/>
        <v>280.93926888504467</v>
      </c>
    </row>
    <row r="662" spans="1:5" x14ac:dyDescent="0.25">
      <c r="A662">
        <v>1673740800000</v>
      </c>
      <c r="B662">
        <v>5.9249291599141296</v>
      </c>
      <c r="C662">
        <v>9.3112877696924805</v>
      </c>
      <c r="D662">
        <f t="shared" si="20"/>
        <v>7128000</v>
      </c>
      <c r="E662">
        <f t="shared" si="21"/>
        <v>279.07492915991412</v>
      </c>
    </row>
    <row r="663" spans="1:5" x14ac:dyDescent="0.25">
      <c r="A663">
        <v>1673751600000</v>
      </c>
      <c r="B663">
        <v>5.79740651724995</v>
      </c>
      <c r="C663">
        <v>8.3910679651343294</v>
      </c>
      <c r="D663">
        <f t="shared" si="20"/>
        <v>7138800</v>
      </c>
      <c r="E663">
        <f t="shared" si="21"/>
        <v>278.94740651724993</v>
      </c>
    </row>
    <row r="664" spans="1:5" x14ac:dyDescent="0.25">
      <c r="A664">
        <v>1673762400000</v>
      </c>
      <c r="B664">
        <v>5.5752185066311304</v>
      </c>
      <c r="C664">
        <v>7.2653928299170696</v>
      </c>
      <c r="D664">
        <f t="shared" si="20"/>
        <v>7149600</v>
      </c>
      <c r="E664">
        <f t="shared" si="21"/>
        <v>278.72521850663111</v>
      </c>
    </row>
    <row r="665" spans="1:5" x14ac:dyDescent="0.25">
      <c r="A665">
        <v>1673773200000</v>
      </c>
      <c r="B665">
        <v>6.1872048253598404</v>
      </c>
      <c r="C665">
        <v>6.1870753509410896</v>
      </c>
      <c r="D665">
        <f t="shared" si="20"/>
        <v>7160400</v>
      </c>
      <c r="E665">
        <f t="shared" si="21"/>
        <v>279.33720482535983</v>
      </c>
    </row>
    <row r="666" spans="1:5" x14ac:dyDescent="0.25">
      <c r="A666">
        <v>1673784000000</v>
      </c>
      <c r="B666">
        <v>6.4432059602241196</v>
      </c>
      <c r="C666">
        <v>5.9293783193378697</v>
      </c>
      <c r="D666">
        <f t="shared" si="20"/>
        <v>7171200</v>
      </c>
      <c r="E666">
        <f t="shared" si="21"/>
        <v>279.59320596022411</v>
      </c>
    </row>
    <row r="667" spans="1:5" x14ac:dyDescent="0.25">
      <c r="A667">
        <v>1673794800000</v>
      </c>
      <c r="B667">
        <v>6.0508475096928498</v>
      </c>
      <c r="C667">
        <v>6.0260559382466203</v>
      </c>
      <c r="D667">
        <f t="shared" si="20"/>
        <v>7182000</v>
      </c>
      <c r="E667">
        <f t="shared" si="21"/>
        <v>279.20084750969284</v>
      </c>
    </row>
    <row r="668" spans="1:5" x14ac:dyDescent="0.25">
      <c r="A668">
        <v>1673805600000</v>
      </c>
      <c r="B668">
        <v>5.6810481016186696</v>
      </c>
      <c r="C668">
        <v>6.0555675188700304</v>
      </c>
      <c r="D668">
        <f t="shared" si="20"/>
        <v>7192800</v>
      </c>
      <c r="E668">
        <f t="shared" si="21"/>
        <v>278.83104810161865</v>
      </c>
    </row>
    <row r="669" spans="1:5" x14ac:dyDescent="0.25">
      <c r="A669">
        <v>1673816400000</v>
      </c>
      <c r="B669">
        <v>5.1870474195204697</v>
      </c>
      <c r="C669">
        <v>6.0228648640516802</v>
      </c>
      <c r="D669">
        <f t="shared" si="20"/>
        <v>7203600</v>
      </c>
      <c r="E669">
        <f t="shared" si="21"/>
        <v>278.33704741952045</v>
      </c>
    </row>
    <row r="670" spans="1:5" x14ac:dyDescent="0.25">
      <c r="A670">
        <v>1673827200000</v>
      </c>
      <c r="B670">
        <v>4.6558245727981298</v>
      </c>
      <c r="C670">
        <v>5.7223899578702602</v>
      </c>
      <c r="D670">
        <f t="shared" si="20"/>
        <v>7214400</v>
      </c>
      <c r="E670">
        <f t="shared" si="21"/>
        <v>277.80582457279809</v>
      </c>
    </row>
    <row r="671" spans="1:5" x14ac:dyDescent="0.25">
      <c r="A671">
        <v>1673838000000</v>
      </c>
      <c r="B671">
        <v>5.2296911333337599</v>
      </c>
      <c r="C671">
        <v>5.3323462243713999</v>
      </c>
      <c r="D671">
        <f t="shared" si="20"/>
        <v>7225200</v>
      </c>
      <c r="E671">
        <f t="shared" si="21"/>
        <v>278.37969113333372</v>
      </c>
    </row>
    <row r="672" spans="1:5" x14ac:dyDescent="0.25">
      <c r="A672">
        <v>1673848800000</v>
      </c>
      <c r="B672">
        <v>5.1406892944622502</v>
      </c>
      <c r="C672">
        <v>5.1851847047750601</v>
      </c>
      <c r="D672">
        <f t="shared" si="20"/>
        <v>7236000</v>
      </c>
      <c r="E672">
        <f t="shared" si="21"/>
        <v>278.29068929446225</v>
      </c>
    </row>
    <row r="673" spans="1:5" x14ac:dyDescent="0.25">
      <c r="A673">
        <v>1673859600000</v>
      </c>
      <c r="B673">
        <v>5.9437365352243603</v>
      </c>
      <c r="C673">
        <v>5.0951637420101399</v>
      </c>
      <c r="D673">
        <f t="shared" si="20"/>
        <v>7246800</v>
      </c>
      <c r="E673">
        <f t="shared" si="21"/>
        <v>279.09373653522437</v>
      </c>
    </row>
    <row r="674" spans="1:5" x14ac:dyDescent="0.25">
      <c r="A674">
        <v>1673870400000</v>
      </c>
      <c r="B674">
        <v>5.2681085718849401</v>
      </c>
      <c r="C674">
        <v>5.2887679662318501</v>
      </c>
      <c r="D674">
        <f t="shared" si="20"/>
        <v>7257600</v>
      </c>
      <c r="E674">
        <f t="shared" si="21"/>
        <v>278.41810857188494</v>
      </c>
    </row>
    <row r="675" spans="1:5" x14ac:dyDescent="0.25">
      <c r="A675">
        <v>1673881200000</v>
      </c>
      <c r="B675">
        <v>4.7211729438423697</v>
      </c>
      <c r="C675">
        <v>5.3730046322618401</v>
      </c>
      <c r="D675">
        <f t="shared" si="20"/>
        <v>7268400</v>
      </c>
      <c r="E675">
        <f t="shared" si="21"/>
        <v>277.87117294384234</v>
      </c>
    </row>
    <row r="676" spans="1:5" x14ac:dyDescent="0.25">
      <c r="A676">
        <v>1673892000000</v>
      </c>
      <c r="B676">
        <v>3.3307598112635501</v>
      </c>
      <c r="C676">
        <v>5.1172216972174596</v>
      </c>
      <c r="D676">
        <f t="shared" si="20"/>
        <v>7279200</v>
      </c>
      <c r="E676">
        <f t="shared" si="21"/>
        <v>276.48075981126351</v>
      </c>
    </row>
    <row r="677" spans="1:5" x14ac:dyDescent="0.25">
      <c r="A677">
        <v>1673902800000</v>
      </c>
      <c r="B677">
        <v>2.5095902791602001</v>
      </c>
      <c r="C677">
        <v>4.6092213660995398</v>
      </c>
      <c r="D677">
        <f t="shared" si="20"/>
        <v>7290000</v>
      </c>
      <c r="E677">
        <f t="shared" si="21"/>
        <v>275.65959027916017</v>
      </c>
    </row>
    <row r="678" spans="1:5" x14ac:dyDescent="0.25">
      <c r="A678">
        <v>1673913600000</v>
      </c>
      <c r="B678">
        <v>2.0364562894986999</v>
      </c>
      <c r="C678">
        <v>3.7613905077395202</v>
      </c>
      <c r="D678">
        <f t="shared" si="20"/>
        <v>7300800</v>
      </c>
      <c r="E678">
        <f t="shared" si="21"/>
        <v>275.18645628949866</v>
      </c>
    </row>
    <row r="679" spans="1:5" x14ac:dyDescent="0.25">
      <c r="A679">
        <v>1673924400000</v>
      </c>
      <c r="B679">
        <v>1.5097551042633901</v>
      </c>
      <c r="C679">
        <v>2.9624814050046</v>
      </c>
      <c r="D679">
        <f t="shared" si="20"/>
        <v>7311600</v>
      </c>
      <c r="E679">
        <f t="shared" si="21"/>
        <v>274.65975510426335</v>
      </c>
    </row>
    <row r="680" spans="1:5" x14ac:dyDescent="0.25">
      <c r="A680">
        <v>1673935200000</v>
      </c>
      <c r="B680">
        <v>1.35071528438598</v>
      </c>
      <c r="C680">
        <v>2.20851796917901</v>
      </c>
      <c r="D680">
        <f t="shared" si="20"/>
        <v>7322400</v>
      </c>
      <c r="E680">
        <f t="shared" si="21"/>
        <v>274.50071528438593</v>
      </c>
    </row>
    <row r="681" spans="1:5" x14ac:dyDescent="0.25">
      <c r="A681">
        <v>1673946000000</v>
      </c>
      <c r="B681">
        <v>4.8556323789917197</v>
      </c>
      <c r="C681">
        <v>2.0534460759092501</v>
      </c>
      <c r="D681">
        <f t="shared" si="20"/>
        <v>7333200</v>
      </c>
      <c r="E681">
        <f t="shared" si="21"/>
        <v>278.00563237899172</v>
      </c>
    </row>
    <row r="682" spans="1:5" x14ac:dyDescent="0.25">
      <c r="A682">
        <v>1673956800000</v>
      </c>
      <c r="B682">
        <v>4.5211031733220697</v>
      </c>
      <c r="C682">
        <v>2.6384018907657198</v>
      </c>
      <c r="D682">
        <f t="shared" si="20"/>
        <v>7344000</v>
      </c>
      <c r="E682">
        <f t="shared" si="21"/>
        <v>277.67110317332202</v>
      </c>
    </row>
    <row r="683" spans="1:5" x14ac:dyDescent="0.25">
      <c r="A683">
        <v>1673967600000</v>
      </c>
      <c r="B683">
        <v>1.99335706873216</v>
      </c>
      <c r="C683">
        <v>3.0783036328744098</v>
      </c>
      <c r="D683">
        <f t="shared" si="20"/>
        <v>7354800</v>
      </c>
      <c r="E683">
        <f t="shared" si="21"/>
        <v>275.14335706873214</v>
      </c>
    </row>
    <row r="684" spans="1:5" x14ac:dyDescent="0.25">
      <c r="A684">
        <v>1673978400000</v>
      </c>
      <c r="B684">
        <v>4.9069350975635598E-2</v>
      </c>
      <c r="C684">
        <v>3.0551690483368801</v>
      </c>
      <c r="D684">
        <f t="shared" si="20"/>
        <v>7365600</v>
      </c>
      <c r="E684">
        <f t="shared" si="21"/>
        <v>273.19906935097561</v>
      </c>
    </row>
    <row r="685" spans="1:5" x14ac:dyDescent="0.25">
      <c r="A685">
        <v>1673989200000</v>
      </c>
      <c r="B685">
        <v>-1.2269449845604199</v>
      </c>
      <c r="C685">
        <v>2.4730171155238398</v>
      </c>
      <c r="D685">
        <f t="shared" si="20"/>
        <v>7376400</v>
      </c>
      <c r="E685">
        <f t="shared" si="21"/>
        <v>271.92305501543956</v>
      </c>
    </row>
    <row r="686" spans="1:5" x14ac:dyDescent="0.25">
      <c r="A686">
        <v>1674000000000</v>
      </c>
      <c r="B686">
        <v>-1.2723886973595999</v>
      </c>
      <c r="C686">
        <v>1.00099225161392</v>
      </c>
      <c r="D686">
        <f t="shared" si="20"/>
        <v>7387200</v>
      </c>
      <c r="E686">
        <f t="shared" si="21"/>
        <v>271.87761130264039</v>
      </c>
    </row>
    <row r="687" spans="1:5" x14ac:dyDescent="0.25">
      <c r="A687">
        <v>1674010800000</v>
      </c>
      <c r="B687">
        <v>-1.00666639079218</v>
      </c>
      <c r="C687">
        <v>-0.28595857896666499</v>
      </c>
      <c r="D687">
        <f t="shared" si="20"/>
        <v>7398000</v>
      </c>
      <c r="E687">
        <f t="shared" si="21"/>
        <v>272.14333360920779</v>
      </c>
    </row>
    <row r="688" spans="1:5" x14ac:dyDescent="0.25">
      <c r="A688">
        <v>1674021600000</v>
      </c>
      <c r="B688">
        <v>-0.21278900333620901</v>
      </c>
      <c r="C688">
        <v>-0.86709755314567805</v>
      </c>
      <c r="D688">
        <f t="shared" si="20"/>
        <v>7408800</v>
      </c>
      <c r="E688">
        <f t="shared" si="21"/>
        <v>272.93721099666379</v>
      </c>
    </row>
    <row r="689" spans="1:5" x14ac:dyDescent="0.25">
      <c r="A689">
        <v>1674032400000</v>
      </c>
      <c r="B689">
        <v>3.0083166535349801</v>
      </c>
      <c r="C689">
        <v>-0.67019919986310195</v>
      </c>
      <c r="D689">
        <f t="shared" si="20"/>
        <v>7419600</v>
      </c>
      <c r="E689">
        <f t="shared" si="21"/>
        <v>276.15831665353494</v>
      </c>
    </row>
    <row r="690" spans="1:5" x14ac:dyDescent="0.25">
      <c r="A690">
        <v>1674043200000</v>
      </c>
      <c r="B690">
        <v>3.8691106021748798</v>
      </c>
      <c r="C690">
        <v>0.49009410304830198</v>
      </c>
      <c r="D690">
        <f t="shared" si="20"/>
        <v>7430400</v>
      </c>
      <c r="E690">
        <f t="shared" si="21"/>
        <v>277.01911060217486</v>
      </c>
    </row>
    <row r="691" spans="1:5" x14ac:dyDescent="0.25">
      <c r="A691">
        <v>1674054000000</v>
      </c>
      <c r="B691">
        <v>2.1206048239832298</v>
      </c>
      <c r="C691">
        <v>1.58134972427202</v>
      </c>
      <c r="D691">
        <f t="shared" si="20"/>
        <v>7441200</v>
      </c>
      <c r="E691">
        <f t="shared" si="21"/>
        <v>275.27060482398321</v>
      </c>
    </row>
    <row r="692" spans="1:5" x14ac:dyDescent="0.25">
      <c r="A692">
        <v>1674064800000</v>
      </c>
      <c r="B692">
        <v>1.4980582842937</v>
      </c>
      <c r="C692">
        <v>2.2240186385336602</v>
      </c>
      <c r="D692">
        <f t="shared" si="20"/>
        <v>7452000</v>
      </c>
      <c r="E692">
        <f t="shared" si="21"/>
        <v>274.64805828429365</v>
      </c>
    </row>
    <row r="693" spans="1:5" x14ac:dyDescent="0.25">
      <c r="A693">
        <v>1674075600000</v>
      </c>
      <c r="B693">
        <v>1.59591093676627</v>
      </c>
      <c r="C693">
        <v>2.5617722093714401</v>
      </c>
      <c r="D693">
        <f t="shared" si="20"/>
        <v>7462800</v>
      </c>
      <c r="E693">
        <f t="shared" si="21"/>
        <v>274.74591093676622</v>
      </c>
    </row>
    <row r="694" spans="1:5" x14ac:dyDescent="0.25">
      <c r="A694">
        <v>1674086400000</v>
      </c>
      <c r="B694">
        <v>1.37855996325396</v>
      </c>
      <c r="C694">
        <v>2.1291015718294202</v>
      </c>
      <c r="D694">
        <f t="shared" si="20"/>
        <v>7473600</v>
      </c>
      <c r="E694">
        <f t="shared" si="21"/>
        <v>274.52855996325394</v>
      </c>
    </row>
    <row r="695" spans="1:5" x14ac:dyDescent="0.25">
      <c r="A695">
        <v>1674097200000</v>
      </c>
      <c r="B695">
        <v>1.5563937115531401</v>
      </c>
      <c r="C695">
        <v>1.6119089967253499</v>
      </c>
      <c r="D695">
        <f t="shared" si="20"/>
        <v>7484400</v>
      </c>
      <c r="E695">
        <f t="shared" si="21"/>
        <v>274.70639371155312</v>
      </c>
    </row>
    <row r="696" spans="1:5" x14ac:dyDescent="0.25">
      <c r="A696">
        <v>1674108000000</v>
      </c>
      <c r="B696">
        <v>1.53367390598075</v>
      </c>
      <c r="C696">
        <v>1.50985721401546</v>
      </c>
      <c r="D696">
        <f t="shared" si="20"/>
        <v>7495200</v>
      </c>
      <c r="E696">
        <f t="shared" si="21"/>
        <v>274.68367390598075</v>
      </c>
    </row>
    <row r="697" spans="1:5" x14ac:dyDescent="0.25">
      <c r="A697">
        <v>1674118800000</v>
      </c>
      <c r="B697">
        <v>2.1769380717608202</v>
      </c>
      <c r="C697">
        <v>1.5537856283215401</v>
      </c>
      <c r="D697">
        <f t="shared" si="20"/>
        <v>7506000</v>
      </c>
      <c r="E697">
        <f t="shared" si="21"/>
        <v>275.32693807176082</v>
      </c>
    </row>
    <row r="698" spans="1:5" x14ac:dyDescent="0.25">
      <c r="A698">
        <v>1674129600000</v>
      </c>
      <c r="B698">
        <v>2.52936567085376</v>
      </c>
      <c r="C698">
        <v>1.7259083613105399</v>
      </c>
      <c r="D698">
        <f t="shared" si="20"/>
        <v>7516800</v>
      </c>
      <c r="E698">
        <f t="shared" si="21"/>
        <v>275.67936567085371</v>
      </c>
    </row>
    <row r="699" spans="1:5" x14ac:dyDescent="0.25">
      <c r="A699">
        <v>1674140400000</v>
      </c>
      <c r="B699">
        <v>2.4747312241206898</v>
      </c>
      <c r="C699">
        <v>2.0042549788607298</v>
      </c>
      <c r="D699">
        <f t="shared" si="20"/>
        <v>7527600</v>
      </c>
      <c r="E699">
        <f t="shared" si="21"/>
        <v>275.62473122412069</v>
      </c>
    </row>
    <row r="700" spans="1:5" x14ac:dyDescent="0.25">
      <c r="A700">
        <v>1674151200000</v>
      </c>
      <c r="B700">
        <v>2.0581291400628201</v>
      </c>
      <c r="C700">
        <v>2.2098995302453801</v>
      </c>
      <c r="D700">
        <f t="shared" si="20"/>
        <v>7538400</v>
      </c>
      <c r="E700">
        <f t="shared" si="21"/>
        <v>275.20812914006279</v>
      </c>
    </row>
    <row r="701" spans="1:5" x14ac:dyDescent="0.25">
      <c r="A701">
        <v>1674162000000</v>
      </c>
      <c r="B701">
        <v>1.30517308245534</v>
      </c>
      <c r="C701">
        <v>2.2514023594234298</v>
      </c>
      <c r="D701">
        <f t="shared" si="20"/>
        <v>7549200</v>
      </c>
      <c r="E701">
        <f t="shared" si="21"/>
        <v>274.4551730824553</v>
      </c>
    </row>
    <row r="702" spans="1:5" x14ac:dyDescent="0.25">
      <c r="A702">
        <v>1674172800000</v>
      </c>
      <c r="B702">
        <v>0.98530952089783697</v>
      </c>
      <c r="C702">
        <v>1.99280008139637</v>
      </c>
      <c r="D702">
        <f t="shared" si="20"/>
        <v>7560000</v>
      </c>
      <c r="E702">
        <f t="shared" si="21"/>
        <v>274.13530952089781</v>
      </c>
    </row>
    <row r="703" spans="1:5" x14ac:dyDescent="0.25">
      <c r="A703">
        <v>1674183600000</v>
      </c>
      <c r="B703">
        <v>0.813783998074738</v>
      </c>
      <c r="C703">
        <v>1.60499251407125</v>
      </c>
      <c r="D703">
        <f t="shared" si="20"/>
        <v>7570800</v>
      </c>
      <c r="E703">
        <f t="shared" si="21"/>
        <v>273.96378399807469</v>
      </c>
    </row>
    <row r="704" spans="1:5" x14ac:dyDescent="0.25">
      <c r="A704">
        <v>1674194400000</v>
      </c>
      <c r="B704">
        <v>0.82942835357836897</v>
      </c>
      <c r="C704">
        <v>1.21660355680939</v>
      </c>
      <c r="D704">
        <f t="shared" si="20"/>
        <v>7581600</v>
      </c>
      <c r="E704">
        <f t="shared" si="21"/>
        <v>273.97942835357833</v>
      </c>
    </row>
    <row r="705" spans="1:5" x14ac:dyDescent="0.25">
      <c r="A705">
        <v>1674205200000</v>
      </c>
      <c r="B705">
        <v>0.94064939659454905</v>
      </c>
      <c r="C705">
        <v>0.97328253305716295</v>
      </c>
      <c r="D705">
        <f t="shared" si="20"/>
        <v>7592400</v>
      </c>
      <c r="E705">
        <f t="shared" si="21"/>
        <v>274.09064939659453</v>
      </c>
    </row>
    <row r="706" spans="1:5" x14ac:dyDescent="0.25">
      <c r="A706">
        <v>1674216000000</v>
      </c>
      <c r="B706">
        <v>1.2218370807343599</v>
      </c>
      <c r="C706">
        <v>0.909178440467171</v>
      </c>
      <c r="D706">
        <f t="shared" si="20"/>
        <v>7603200</v>
      </c>
      <c r="E706">
        <f t="shared" si="21"/>
        <v>274.37183708073434</v>
      </c>
    </row>
    <row r="707" spans="1:5" x14ac:dyDescent="0.25">
      <c r="A707">
        <v>1674226800000</v>
      </c>
      <c r="B707">
        <v>1.0222612936372699</v>
      </c>
      <c r="C707">
        <v>0.97536937384247002</v>
      </c>
      <c r="D707">
        <f t="shared" ref="D707:D770" si="22">(A707-1666612800000)/1000</f>
        <v>7614000</v>
      </c>
      <c r="E707">
        <f t="shared" ref="E707:E770" si="23">B707+273.15</f>
        <v>274.17226129363723</v>
      </c>
    </row>
    <row r="708" spans="1:5" x14ac:dyDescent="0.25">
      <c r="A708">
        <v>1674237600000</v>
      </c>
      <c r="B708">
        <v>0.60859251100084</v>
      </c>
      <c r="C708">
        <v>0.99498941328214496</v>
      </c>
      <c r="D708">
        <f t="shared" si="22"/>
        <v>7624800</v>
      </c>
      <c r="E708">
        <f t="shared" si="23"/>
        <v>273.75859251100081</v>
      </c>
    </row>
    <row r="709" spans="1:5" x14ac:dyDescent="0.25">
      <c r="A709">
        <v>1674248400000</v>
      </c>
      <c r="B709">
        <v>-6.6244526922358202E-2</v>
      </c>
      <c r="C709">
        <v>0.88113786064820399</v>
      </c>
      <c r="D709">
        <f t="shared" si="22"/>
        <v>7635600</v>
      </c>
      <c r="E709">
        <f t="shared" si="23"/>
        <v>273.08375547307764</v>
      </c>
    </row>
    <row r="710" spans="1:5" x14ac:dyDescent="0.25">
      <c r="A710">
        <v>1674259200000</v>
      </c>
      <c r="B710">
        <v>-1.9756266008252601</v>
      </c>
      <c r="C710">
        <v>0.48835063891998198</v>
      </c>
      <c r="D710">
        <f t="shared" si="22"/>
        <v>7646400</v>
      </c>
      <c r="E710">
        <f t="shared" si="23"/>
        <v>271.17437339917473</v>
      </c>
    </row>
    <row r="711" spans="1:5" x14ac:dyDescent="0.25">
      <c r="A711">
        <v>1674270000000</v>
      </c>
      <c r="B711">
        <v>-3.0800418199142201</v>
      </c>
      <c r="C711">
        <v>-0.36936987622107997</v>
      </c>
      <c r="D711">
        <f t="shared" si="22"/>
        <v>7657200</v>
      </c>
      <c r="E711">
        <f t="shared" si="23"/>
        <v>270.06995818008573</v>
      </c>
    </row>
    <row r="712" spans="1:5" x14ac:dyDescent="0.25">
      <c r="A712">
        <v>1674280800000</v>
      </c>
      <c r="B712">
        <v>-3.4097200532179999</v>
      </c>
      <c r="C712">
        <v>-1.3933609300266101</v>
      </c>
      <c r="D712">
        <f t="shared" si="22"/>
        <v>7668000</v>
      </c>
      <c r="E712">
        <f t="shared" si="23"/>
        <v>269.74027994678198</v>
      </c>
    </row>
    <row r="713" spans="1:5" x14ac:dyDescent="0.25">
      <c r="A713">
        <v>1674291600000</v>
      </c>
      <c r="B713">
        <v>-1.0436011568683601</v>
      </c>
      <c r="C713">
        <v>-2.1080784072046601</v>
      </c>
      <c r="D713">
        <f t="shared" si="22"/>
        <v>7678800</v>
      </c>
      <c r="E713">
        <f t="shared" si="23"/>
        <v>272.10639884313161</v>
      </c>
    </row>
    <row r="714" spans="1:5" x14ac:dyDescent="0.25">
      <c r="A714">
        <v>1674302400000</v>
      </c>
      <c r="B714">
        <v>-0.11000494800798701</v>
      </c>
      <c r="C714">
        <v>-2.2326748243646102</v>
      </c>
      <c r="D714">
        <f t="shared" si="22"/>
        <v>7689600</v>
      </c>
      <c r="E714">
        <f t="shared" si="23"/>
        <v>273.03999505199198</v>
      </c>
    </row>
    <row r="715" spans="1:5" x14ac:dyDescent="0.25">
      <c r="A715">
        <v>1674313200000</v>
      </c>
      <c r="B715">
        <v>0.11065826067512</v>
      </c>
      <c r="C715">
        <v>-1.72998555915943</v>
      </c>
      <c r="D715">
        <f t="shared" si="22"/>
        <v>7700400</v>
      </c>
      <c r="E715">
        <f t="shared" si="23"/>
        <v>273.26065826067509</v>
      </c>
    </row>
    <row r="716" spans="1:5" x14ac:dyDescent="0.25">
      <c r="A716">
        <v>1674324000000</v>
      </c>
      <c r="B716">
        <v>-0.58777804642571096</v>
      </c>
      <c r="C716">
        <v>-0.97053433653247101</v>
      </c>
      <c r="D716">
        <f t="shared" si="22"/>
        <v>7711200</v>
      </c>
      <c r="E716">
        <f t="shared" si="23"/>
        <v>272.56222195357429</v>
      </c>
    </row>
    <row r="717" spans="1:5" x14ac:dyDescent="0.25">
      <c r="A717">
        <v>1674334800000</v>
      </c>
      <c r="B717">
        <v>-0.75554703287995595</v>
      </c>
      <c r="C717">
        <v>-0.45182173634540101</v>
      </c>
      <c r="D717">
        <f t="shared" si="22"/>
        <v>7722000</v>
      </c>
      <c r="E717">
        <f t="shared" si="23"/>
        <v>272.39445296712</v>
      </c>
    </row>
    <row r="718" spans="1:5" x14ac:dyDescent="0.25">
      <c r="A718">
        <v>1674345600000</v>
      </c>
      <c r="B718">
        <v>-0.77632522928541903</v>
      </c>
      <c r="C718">
        <v>-0.369513876887335</v>
      </c>
      <c r="D718">
        <f t="shared" si="22"/>
        <v>7732800</v>
      </c>
      <c r="E718">
        <f t="shared" si="23"/>
        <v>272.37367477071456</v>
      </c>
    </row>
    <row r="719" spans="1:5" x14ac:dyDescent="0.25">
      <c r="A719">
        <v>1674356400000</v>
      </c>
      <c r="B719">
        <v>-0.77434823295973598</v>
      </c>
      <c r="C719">
        <v>-0.54024740450644004</v>
      </c>
      <c r="D719">
        <f t="shared" si="22"/>
        <v>7743600</v>
      </c>
      <c r="E719">
        <f t="shared" si="23"/>
        <v>272.37565176704027</v>
      </c>
    </row>
    <row r="720" spans="1:5" x14ac:dyDescent="0.25">
      <c r="A720">
        <v>1674367200000</v>
      </c>
      <c r="B720">
        <v>-0.68150839079981196</v>
      </c>
      <c r="C720">
        <v>-0.72331913657810298</v>
      </c>
      <c r="D720">
        <f t="shared" si="22"/>
        <v>7754400</v>
      </c>
      <c r="E720">
        <f t="shared" si="23"/>
        <v>272.46849160920016</v>
      </c>
    </row>
    <row r="721" spans="1:5" x14ac:dyDescent="0.25">
      <c r="A721">
        <v>1674378000000</v>
      </c>
      <c r="B721">
        <v>-0.21415146623571199</v>
      </c>
      <c r="C721">
        <v>-0.70818014951110497</v>
      </c>
      <c r="D721">
        <f t="shared" si="22"/>
        <v>7765200</v>
      </c>
      <c r="E721">
        <f t="shared" si="23"/>
        <v>272.93584853376427</v>
      </c>
    </row>
    <row r="722" spans="1:5" x14ac:dyDescent="0.25">
      <c r="A722">
        <v>1674388800000</v>
      </c>
      <c r="B722">
        <v>-6.9753739357026903E-2</v>
      </c>
      <c r="C722">
        <v>-0.562714098850426</v>
      </c>
      <c r="D722">
        <f t="shared" si="22"/>
        <v>7776000</v>
      </c>
      <c r="E722">
        <f t="shared" si="23"/>
        <v>273.08024626064292</v>
      </c>
    </row>
    <row r="723" spans="1:5" x14ac:dyDescent="0.25">
      <c r="A723">
        <v>1674399600000</v>
      </c>
      <c r="B723">
        <v>4.0355638276947499E-2</v>
      </c>
      <c r="C723">
        <v>-0.38709914563358599</v>
      </c>
      <c r="D723">
        <f t="shared" si="22"/>
        <v>7786800</v>
      </c>
      <c r="E723">
        <f t="shared" si="23"/>
        <v>273.19035563827691</v>
      </c>
    </row>
    <row r="724" spans="1:5" x14ac:dyDescent="0.25">
      <c r="A724">
        <v>1674410400000</v>
      </c>
      <c r="B724">
        <v>0.159061249603942</v>
      </c>
      <c r="C724">
        <v>-0.19200409242527999</v>
      </c>
      <c r="D724">
        <f t="shared" si="22"/>
        <v>7797600</v>
      </c>
      <c r="E724">
        <f t="shared" si="23"/>
        <v>273.30906124960393</v>
      </c>
    </row>
    <row r="725" spans="1:5" x14ac:dyDescent="0.25">
      <c r="A725">
        <v>1674421200000</v>
      </c>
      <c r="B725">
        <v>0.36637009632760198</v>
      </c>
      <c r="C725">
        <v>2.07322198411692E-2</v>
      </c>
      <c r="D725">
        <f t="shared" si="22"/>
        <v>7808400</v>
      </c>
      <c r="E725">
        <f t="shared" si="23"/>
        <v>273.51637009632759</v>
      </c>
    </row>
    <row r="726" spans="1:5" x14ac:dyDescent="0.25">
      <c r="A726">
        <v>1674432000000</v>
      </c>
      <c r="B726">
        <v>0.49145567951174801</v>
      </c>
      <c r="C726">
        <v>0.155529880282506</v>
      </c>
      <c r="D726">
        <f t="shared" si="22"/>
        <v>7819200</v>
      </c>
      <c r="E726">
        <f t="shared" si="23"/>
        <v>273.64145567951175</v>
      </c>
    </row>
    <row r="727" spans="1:5" x14ac:dyDescent="0.25">
      <c r="A727">
        <v>1674442800000</v>
      </c>
      <c r="B727">
        <v>0.81965397530897499</v>
      </c>
      <c r="C727">
        <v>0.31594655934096699</v>
      </c>
      <c r="D727">
        <f t="shared" si="22"/>
        <v>7830000</v>
      </c>
      <c r="E727">
        <f t="shared" si="23"/>
        <v>273.96965397530897</v>
      </c>
    </row>
    <row r="728" spans="1:5" x14ac:dyDescent="0.25">
      <c r="A728">
        <v>1674453600000</v>
      </c>
      <c r="B728">
        <v>0.90323414266973301</v>
      </c>
      <c r="C728">
        <v>0.50504096089929695</v>
      </c>
      <c r="D728">
        <f t="shared" si="22"/>
        <v>7840800</v>
      </c>
      <c r="E728">
        <f t="shared" si="23"/>
        <v>274.05323414266974</v>
      </c>
    </row>
    <row r="729" spans="1:5" x14ac:dyDescent="0.25">
      <c r="A729">
        <v>1674464400000</v>
      </c>
      <c r="B729">
        <v>13.6986439903347</v>
      </c>
      <c r="C729">
        <v>1.5737612095871401</v>
      </c>
      <c r="D729">
        <f t="shared" si="22"/>
        <v>7851600</v>
      </c>
      <c r="E729">
        <f t="shared" si="23"/>
        <v>286.84864399033466</v>
      </c>
    </row>
    <row r="730" spans="1:5" x14ac:dyDescent="0.25">
      <c r="A730">
        <v>1674475200000</v>
      </c>
      <c r="B730">
        <v>17.5191696332848</v>
      </c>
      <c r="C730">
        <v>5.1329848655755903</v>
      </c>
      <c r="D730">
        <f t="shared" si="22"/>
        <v>7862400</v>
      </c>
      <c r="E730">
        <f t="shared" si="23"/>
        <v>290.66916963328475</v>
      </c>
    </row>
    <row r="731" spans="1:5" x14ac:dyDescent="0.25">
      <c r="A731">
        <v>1674486000000</v>
      </c>
      <c r="B731">
        <v>8.1632725073740993</v>
      </c>
      <c r="C731">
        <v>4.78345594314428</v>
      </c>
      <c r="D731">
        <f t="shared" si="22"/>
        <v>7873200</v>
      </c>
      <c r="E731">
        <f t="shared" si="23"/>
        <v>281.31327250737405</v>
      </c>
    </row>
    <row r="732" spans="1:5" x14ac:dyDescent="0.25">
      <c r="A732">
        <v>1674496800000</v>
      </c>
      <c r="B732">
        <v>2.1166361604811801</v>
      </c>
      <c r="C732">
        <v>2.5655685794146699</v>
      </c>
      <c r="D732">
        <f t="shared" si="22"/>
        <v>7884000</v>
      </c>
      <c r="E732">
        <f t="shared" si="23"/>
        <v>275.26663616048114</v>
      </c>
    </row>
    <row r="733" spans="1:5" x14ac:dyDescent="0.25">
      <c r="A733">
        <v>1674507600000</v>
      </c>
      <c r="B733">
        <v>2.0061489167420699</v>
      </c>
      <c r="C733">
        <v>2.4319005586098901</v>
      </c>
      <c r="D733">
        <f t="shared" si="22"/>
        <v>7894800</v>
      </c>
      <c r="E733">
        <f t="shared" si="23"/>
        <v>275.15614891674204</v>
      </c>
    </row>
    <row r="734" spans="1:5" x14ac:dyDescent="0.25">
      <c r="A734">
        <v>1674518400000</v>
      </c>
      <c r="B734">
        <v>2.0919917690960599</v>
      </c>
      <c r="C734">
        <v>2.2893160622933002</v>
      </c>
      <c r="D734">
        <f t="shared" si="22"/>
        <v>7905600</v>
      </c>
      <c r="E734">
        <f t="shared" si="23"/>
        <v>275.24199176909605</v>
      </c>
    </row>
    <row r="735" spans="1:5" x14ac:dyDescent="0.25">
      <c r="A735">
        <v>1674529200000</v>
      </c>
      <c r="B735">
        <v>1.91007620251697</v>
      </c>
      <c r="C735">
        <v>2.14581552795741</v>
      </c>
      <c r="D735">
        <f t="shared" si="22"/>
        <v>7916400</v>
      </c>
      <c r="E735">
        <f t="shared" si="23"/>
        <v>275.06007620251694</v>
      </c>
    </row>
    <row r="736" spans="1:5" x14ac:dyDescent="0.25">
      <c r="A736">
        <v>1674540000000</v>
      </c>
      <c r="B736">
        <v>1.74184784517122</v>
      </c>
      <c r="C736">
        <v>2.0096477786929601</v>
      </c>
      <c r="D736">
        <f t="shared" si="22"/>
        <v>7927200</v>
      </c>
      <c r="E736">
        <f t="shared" si="23"/>
        <v>274.89184784517118</v>
      </c>
    </row>
    <row r="737" spans="1:5" x14ac:dyDescent="0.25">
      <c r="A737">
        <v>1674550800000</v>
      </c>
      <c r="B737">
        <v>1.91811401774917</v>
      </c>
      <c r="C737">
        <v>1.93058843889098</v>
      </c>
      <c r="D737">
        <f t="shared" si="22"/>
        <v>7938000</v>
      </c>
      <c r="E737">
        <f t="shared" si="23"/>
        <v>275.06811401774917</v>
      </c>
    </row>
    <row r="738" spans="1:5" x14ac:dyDescent="0.25">
      <c r="A738">
        <v>1674561600000</v>
      </c>
      <c r="B738">
        <v>2.01540515119629</v>
      </c>
      <c r="C738">
        <v>1.9173915027883</v>
      </c>
      <c r="D738">
        <f t="shared" si="22"/>
        <v>7948800</v>
      </c>
      <c r="E738">
        <f t="shared" si="23"/>
        <v>275.16540515119624</v>
      </c>
    </row>
    <row r="739" spans="1:5" x14ac:dyDescent="0.25">
      <c r="A739">
        <v>1674572400000</v>
      </c>
      <c r="B739">
        <v>1.90985047855074</v>
      </c>
      <c r="C739">
        <v>1.9087317069371501</v>
      </c>
      <c r="D739">
        <f t="shared" si="22"/>
        <v>7959600</v>
      </c>
      <c r="E739">
        <f t="shared" si="23"/>
        <v>275.05985047855074</v>
      </c>
    </row>
    <row r="740" spans="1:5" x14ac:dyDescent="0.25">
      <c r="A740">
        <v>1674583200000</v>
      </c>
      <c r="B740">
        <v>1.2464352820935201</v>
      </c>
      <c r="C740">
        <v>1.8774534388251101</v>
      </c>
      <c r="D740">
        <f t="shared" si="22"/>
        <v>7970400</v>
      </c>
      <c r="E740">
        <f t="shared" si="23"/>
        <v>274.39643528209348</v>
      </c>
    </row>
    <row r="741" spans="1:5" x14ac:dyDescent="0.25">
      <c r="A741">
        <v>1674594000000</v>
      </c>
      <c r="B741">
        <v>0.579264041911</v>
      </c>
      <c r="C741">
        <v>1.6601350618445301</v>
      </c>
      <c r="D741">
        <f t="shared" si="22"/>
        <v>7981200</v>
      </c>
      <c r="E741">
        <f t="shared" si="23"/>
        <v>273.72926404191099</v>
      </c>
    </row>
    <row r="742" spans="1:5" x14ac:dyDescent="0.25">
      <c r="A742">
        <v>1674604800000</v>
      </c>
      <c r="B742">
        <v>0.23752134681189399</v>
      </c>
      <c r="C742">
        <v>1.3135260874136301</v>
      </c>
      <c r="D742">
        <f t="shared" si="22"/>
        <v>7992000</v>
      </c>
      <c r="E742">
        <f t="shared" si="23"/>
        <v>273.38752134681187</v>
      </c>
    </row>
    <row r="743" spans="1:5" x14ac:dyDescent="0.25">
      <c r="A743">
        <v>1674615600000</v>
      </c>
      <c r="B743">
        <v>-0.124764330812014</v>
      </c>
      <c r="C743">
        <v>0.87942018370697395</v>
      </c>
      <c r="D743">
        <f t="shared" si="22"/>
        <v>8002800</v>
      </c>
      <c r="E743">
        <f t="shared" si="23"/>
        <v>273.02523566918796</v>
      </c>
    </row>
    <row r="744" spans="1:5" x14ac:dyDescent="0.25">
      <c r="A744">
        <v>1674626400000</v>
      </c>
      <c r="B744">
        <v>-0.485982404365015</v>
      </c>
      <c r="C744">
        <v>0.38701491772783903</v>
      </c>
      <c r="D744">
        <f t="shared" si="22"/>
        <v>8013600</v>
      </c>
      <c r="E744">
        <f t="shared" si="23"/>
        <v>272.66401759563496</v>
      </c>
    </row>
    <row r="745" spans="1:5" x14ac:dyDescent="0.25">
      <c r="A745">
        <v>1674637200000</v>
      </c>
      <c r="B745">
        <v>-0.50929053971877603</v>
      </c>
      <c r="C745">
        <v>-1.32111417549538E-2</v>
      </c>
      <c r="D745">
        <f t="shared" si="22"/>
        <v>8024400</v>
      </c>
      <c r="E745">
        <f t="shared" si="23"/>
        <v>272.64070946028119</v>
      </c>
    </row>
    <row r="746" spans="1:5" x14ac:dyDescent="0.25">
      <c r="A746">
        <v>1674648000000</v>
      </c>
      <c r="B746">
        <v>-0.49332550608593401</v>
      </c>
      <c r="C746">
        <v>-0.25985391260920998</v>
      </c>
      <c r="D746">
        <f t="shared" si="22"/>
        <v>8035200</v>
      </c>
      <c r="E746">
        <f t="shared" si="23"/>
        <v>272.65667449391407</v>
      </c>
    </row>
    <row r="747" spans="1:5" x14ac:dyDescent="0.25">
      <c r="A747">
        <v>1674658800000</v>
      </c>
      <c r="B747">
        <v>-1.3946069162015899</v>
      </c>
      <c r="C747">
        <v>-0.47242952909083702</v>
      </c>
      <c r="D747">
        <f t="shared" si="22"/>
        <v>8046000</v>
      </c>
      <c r="E747">
        <f t="shared" si="23"/>
        <v>271.75539308379837</v>
      </c>
    </row>
    <row r="748" spans="1:5" x14ac:dyDescent="0.25">
      <c r="A748">
        <v>1674669600000</v>
      </c>
      <c r="B748">
        <v>-2.09945357986118</v>
      </c>
      <c r="C748">
        <v>-0.82443859231644701</v>
      </c>
      <c r="D748">
        <f t="shared" si="22"/>
        <v>8056800</v>
      </c>
      <c r="E748">
        <f t="shared" si="23"/>
        <v>271.0505464201388</v>
      </c>
    </row>
    <row r="749" spans="1:5" x14ac:dyDescent="0.25">
      <c r="A749">
        <v>1674680400000</v>
      </c>
      <c r="B749">
        <v>-2.1637743122315798</v>
      </c>
      <c r="C749">
        <v>-1.22992673912489</v>
      </c>
      <c r="D749">
        <f t="shared" si="22"/>
        <v>8067600</v>
      </c>
      <c r="E749">
        <f t="shared" si="23"/>
        <v>270.98622568776841</v>
      </c>
    </row>
    <row r="750" spans="1:5" x14ac:dyDescent="0.25">
      <c r="A750">
        <v>1674691200000</v>
      </c>
      <c r="B750">
        <v>-2.0818143799684998</v>
      </c>
      <c r="C750">
        <v>-1.63508573649586</v>
      </c>
      <c r="D750">
        <f t="shared" si="22"/>
        <v>8078400</v>
      </c>
      <c r="E750">
        <f t="shared" si="23"/>
        <v>271.0681856200315</v>
      </c>
    </row>
    <row r="751" spans="1:5" x14ac:dyDescent="0.25">
      <c r="A751">
        <v>1674702000000</v>
      </c>
      <c r="B751">
        <v>-1.40102420962614</v>
      </c>
      <c r="C751">
        <v>-1.9198575006055001</v>
      </c>
      <c r="D751">
        <f t="shared" si="22"/>
        <v>8089200</v>
      </c>
      <c r="E751">
        <f t="shared" si="23"/>
        <v>271.74897579037383</v>
      </c>
    </row>
    <row r="752" spans="1:5" x14ac:dyDescent="0.25">
      <c r="A752">
        <v>1674712800000</v>
      </c>
      <c r="B752">
        <v>-1.0728429983116901</v>
      </c>
      <c r="C752">
        <v>-1.8794990495450199</v>
      </c>
      <c r="D752">
        <f t="shared" si="22"/>
        <v>8100000</v>
      </c>
      <c r="E752">
        <f t="shared" si="23"/>
        <v>272.07715700168831</v>
      </c>
    </row>
    <row r="753" spans="1:5" x14ac:dyDescent="0.25">
      <c r="A753">
        <v>1674723600000</v>
      </c>
      <c r="B753">
        <v>-0.14402461636986899</v>
      </c>
      <c r="C753">
        <v>-1.5558688433273899</v>
      </c>
      <c r="D753">
        <f t="shared" si="22"/>
        <v>8110800</v>
      </c>
      <c r="E753">
        <f t="shared" si="23"/>
        <v>273.00597538363013</v>
      </c>
    </row>
    <row r="754" spans="1:5" x14ac:dyDescent="0.25">
      <c r="A754">
        <v>1674734400000</v>
      </c>
      <c r="B754">
        <v>0.72752889723791503</v>
      </c>
      <c r="C754">
        <v>-0.99610740738796999</v>
      </c>
      <c r="D754">
        <f t="shared" si="22"/>
        <v>8121600</v>
      </c>
      <c r="E754">
        <f t="shared" si="23"/>
        <v>273.87752889723788</v>
      </c>
    </row>
    <row r="755" spans="1:5" x14ac:dyDescent="0.25">
      <c r="A755">
        <v>1674745200000</v>
      </c>
      <c r="B755">
        <v>1.4574833130490901</v>
      </c>
      <c r="C755">
        <v>-0.30221102496851998</v>
      </c>
      <c r="D755">
        <f t="shared" si="22"/>
        <v>8132400</v>
      </c>
      <c r="E755">
        <f t="shared" si="23"/>
        <v>274.60748331304904</v>
      </c>
    </row>
    <row r="756" spans="1:5" x14ac:dyDescent="0.25">
      <c r="A756">
        <v>1674756000000</v>
      </c>
      <c r="B756">
        <v>2.3561336901146501</v>
      </c>
      <c r="C756">
        <v>0.42830848594793602</v>
      </c>
      <c r="D756">
        <f t="shared" si="22"/>
        <v>8143200</v>
      </c>
      <c r="E756">
        <f t="shared" si="23"/>
        <v>275.50613369011461</v>
      </c>
    </row>
    <row r="757" spans="1:5" x14ac:dyDescent="0.25">
      <c r="A757">
        <v>1674766800000</v>
      </c>
      <c r="B757">
        <v>3.2744994902956299</v>
      </c>
      <c r="C757">
        <v>1.32039500129395</v>
      </c>
      <c r="D757">
        <f t="shared" si="22"/>
        <v>8154000</v>
      </c>
      <c r="E757">
        <f t="shared" si="23"/>
        <v>276.4244994902956</v>
      </c>
    </row>
    <row r="758" spans="1:5" x14ac:dyDescent="0.25">
      <c r="A758">
        <v>1674777600000</v>
      </c>
      <c r="B758">
        <v>3.1076468759878502</v>
      </c>
      <c r="C758">
        <v>2.09886458326626</v>
      </c>
      <c r="D758">
        <f t="shared" si="22"/>
        <v>8164800</v>
      </c>
      <c r="E758">
        <f t="shared" si="23"/>
        <v>276.2576468759878</v>
      </c>
    </row>
    <row r="759" spans="1:5" x14ac:dyDescent="0.25">
      <c r="A759">
        <v>1674788400000</v>
      </c>
      <c r="B759">
        <v>2.7735214584824601</v>
      </c>
      <c r="C759">
        <v>2.6217272832903502</v>
      </c>
      <c r="D759">
        <f t="shared" si="22"/>
        <v>8175600</v>
      </c>
      <c r="E759">
        <f t="shared" si="23"/>
        <v>275.92352145848241</v>
      </c>
    </row>
    <row r="760" spans="1:5" x14ac:dyDescent="0.25">
      <c r="A760">
        <v>1674799200000</v>
      </c>
      <c r="B760">
        <v>2.5860065930131499</v>
      </c>
      <c r="C760">
        <v>2.8823181463324499</v>
      </c>
      <c r="D760">
        <f t="shared" si="22"/>
        <v>8186400</v>
      </c>
      <c r="E760">
        <f t="shared" si="23"/>
        <v>275.73600659301314</v>
      </c>
    </row>
    <row r="761" spans="1:5" x14ac:dyDescent="0.25">
      <c r="A761">
        <v>1674810000000</v>
      </c>
      <c r="B761">
        <v>3.3456109665721798</v>
      </c>
      <c r="C761">
        <v>2.9354052274902398</v>
      </c>
      <c r="D761">
        <f t="shared" si="22"/>
        <v>8197200</v>
      </c>
      <c r="E761">
        <f t="shared" si="23"/>
        <v>276.49561096657214</v>
      </c>
    </row>
    <row r="762" spans="1:5" x14ac:dyDescent="0.25">
      <c r="A762">
        <v>1674820800000</v>
      </c>
      <c r="B762">
        <v>4.0749361114225504</v>
      </c>
      <c r="C762">
        <v>3.0344304326651699</v>
      </c>
      <c r="D762">
        <f t="shared" si="22"/>
        <v>8208000</v>
      </c>
      <c r="E762">
        <f t="shared" si="23"/>
        <v>277.22493611142255</v>
      </c>
    </row>
    <row r="763" spans="1:5" x14ac:dyDescent="0.25">
      <c r="A763">
        <v>1674831600000</v>
      </c>
      <c r="B763">
        <v>3.8191682720459901</v>
      </c>
      <c r="C763">
        <v>3.2507856229826202</v>
      </c>
      <c r="D763">
        <f t="shared" si="22"/>
        <v>8218800</v>
      </c>
      <c r="E763">
        <f t="shared" si="23"/>
        <v>276.96916827204598</v>
      </c>
    </row>
    <row r="764" spans="1:5" x14ac:dyDescent="0.25">
      <c r="A764">
        <v>1674842400000</v>
      </c>
      <c r="B764">
        <v>3.0847776095072401</v>
      </c>
      <c r="C764">
        <v>3.4742261706918902</v>
      </c>
      <c r="D764">
        <f t="shared" si="22"/>
        <v>8229600</v>
      </c>
      <c r="E764">
        <f t="shared" si="23"/>
        <v>276.2347776095072</v>
      </c>
    </row>
    <row r="765" spans="1:5" x14ac:dyDescent="0.25">
      <c r="A765">
        <v>1674853200000</v>
      </c>
      <c r="B765">
        <v>2.77048924203552</v>
      </c>
      <c r="C765">
        <v>3.5395006134330802</v>
      </c>
      <c r="D765">
        <f t="shared" si="22"/>
        <v>8240400</v>
      </c>
      <c r="E765">
        <f t="shared" si="23"/>
        <v>275.9204892420355</v>
      </c>
    </row>
    <row r="766" spans="1:5" x14ac:dyDescent="0.25">
      <c r="A766">
        <v>1674864000000</v>
      </c>
      <c r="B766">
        <v>2.39414706464447</v>
      </c>
      <c r="C766">
        <v>3.3337741118634998</v>
      </c>
      <c r="D766">
        <f t="shared" si="22"/>
        <v>8251200</v>
      </c>
      <c r="E766">
        <f t="shared" si="23"/>
        <v>275.54414706464445</v>
      </c>
    </row>
    <row r="767" spans="1:5" x14ac:dyDescent="0.25">
      <c r="A767">
        <v>1674874800000</v>
      </c>
      <c r="B767">
        <v>1.83670033095539</v>
      </c>
      <c r="C767">
        <v>2.9099746303281901</v>
      </c>
      <c r="D767">
        <f t="shared" si="22"/>
        <v>8262000</v>
      </c>
      <c r="E767">
        <f t="shared" si="23"/>
        <v>274.98670033095539</v>
      </c>
    </row>
    <row r="768" spans="1:5" x14ac:dyDescent="0.25">
      <c r="A768">
        <v>1674885600000</v>
      </c>
      <c r="B768">
        <v>0.98991008180414297</v>
      </c>
      <c r="C768">
        <v>2.38698707426214</v>
      </c>
      <c r="D768">
        <f t="shared" si="22"/>
        <v>8272800</v>
      </c>
      <c r="E768">
        <f t="shared" si="23"/>
        <v>274.13991008180415</v>
      </c>
    </row>
    <row r="769" spans="1:5" x14ac:dyDescent="0.25">
      <c r="A769">
        <v>1674896400000</v>
      </c>
      <c r="B769">
        <v>0.88233475443245701</v>
      </c>
      <c r="C769">
        <v>1.87875420183375</v>
      </c>
      <c r="D769">
        <f t="shared" si="22"/>
        <v>8283600</v>
      </c>
      <c r="E769">
        <f t="shared" si="23"/>
        <v>274.03233475443244</v>
      </c>
    </row>
    <row r="770" spans="1:5" x14ac:dyDescent="0.25">
      <c r="A770">
        <v>1674907200000</v>
      </c>
      <c r="B770">
        <v>1.1478020977282799</v>
      </c>
      <c r="C770">
        <v>1.46420645921126</v>
      </c>
      <c r="D770">
        <f t="shared" si="22"/>
        <v>8294400</v>
      </c>
      <c r="E770">
        <f t="shared" si="23"/>
        <v>274.29780209772827</v>
      </c>
    </row>
    <row r="771" spans="1:5" x14ac:dyDescent="0.25">
      <c r="A771">
        <v>1674918000000</v>
      </c>
      <c r="B771">
        <v>-2.7548565015175198E-2</v>
      </c>
      <c r="C771">
        <v>1.1151252001351699</v>
      </c>
      <c r="D771">
        <f t="shared" ref="D771:D834" si="24">(A771-1666612800000)/1000</f>
        <v>8305200</v>
      </c>
      <c r="E771">
        <f t="shared" ref="E771:E834" si="25">B771+273.15</f>
        <v>273.12245143498478</v>
      </c>
    </row>
    <row r="772" spans="1:5" x14ac:dyDescent="0.25">
      <c r="A772">
        <v>1674928800000</v>
      </c>
      <c r="B772">
        <v>-0.950784492010326</v>
      </c>
      <c r="C772">
        <v>0.62885736523336</v>
      </c>
      <c r="D772">
        <f t="shared" si="24"/>
        <v>8316000</v>
      </c>
      <c r="E772">
        <f t="shared" si="25"/>
        <v>272.19921550798966</v>
      </c>
    </row>
    <row r="773" spans="1:5" x14ac:dyDescent="0.25">
      <c r="A773">
        <v>1674939600000</v>
      </c>
      <c r="B773">
        <v>-2.14592228666206</v>
      </c>
      <c r="C773">
        <v>6.3498217095701595E-2</v>
      </c>
      <c r="D773">
        <f t="shared" si="24"/>
        <v>8326800</v>
      </c>
      <c r="E773">
        <f t="shared" si="25"/>
        <v>271.00407771333789</v>
      </c>
    </row>
    <row r="774" spans="1:5" x14ac:dyDescent="0.25">
      <c r="A774">
        <v>1674950400000</v>
      </c>
      <c r="B774">
        <v>-2.4992305343550698</v>
      </c>
      <c r="C774">
        <v>-0.70796433655340496</v>
      </c>
      <c r="D774">
        <f t="shared" si="24"/>
        <v>8337600</v>
      </c>
      <c r="E774">
        <f t="shared" si="25"/>
        <v>270.65076946564488</v>
      </c>
    </row>
    <row r="775" spans="1:5" x14ac:dyDescent="0.25">
      <c r="A775">
        <v>1674961200000</v>
      </c>
      <c r="B775">
        <v>-2.7419687899990302</v>
      </c>
      <c r="C775">
        <v>-1.55570809219194</v>
      </c>
      <c r="D775">
        <f t="shared" si="24"/>
        <v>8348400</v>
      </c>
      <c r="E775">
        <f t="shared" si="25"/>
        <v>270.40803121000096</v>
      </c>
    </row>
    <row r="776" spans="1:5" x14ac:dyDescent="0.25">
      <c r="A776">
        <v>1674972000000</v>
      </c>
      <c r="B776">
        <v>-1.5632584709997099</v>
      </c>
      <c r="C776">
        <v>-2.1181437280136701</v>
      </c>
      <c r="D776">
        <f t="shared" si="24"/>
        <v>8359200</v>
      </c>
      <c r="E776">
        <f t="shared" si="25"/>
        <v>271.58674152900028</v>
      </c>
    </row>
    <row r="777" spans="1:5" x14ac:dyDescent="0.25">
      <c r="A777">
        <v>1674982800000</v>
      </c>
      <c r="B777">
        <v>0.24307861985541801</v>
      </c>
      <c r="C777">
        <v>-2.0830920183589599</v>
      </c>
      <c r="D777">
        <f t="shared" si="24"/>
        <v>8370000</v>
      </c>
      <c r="E777">
        <f t="shared" si="25"/>
        <v>273.39307861985537</v>
      </c>
    </row>
    <row r="778" spans="1:5" x14ac:dyDescent="0.25">
      <c r="A778">
        <v>1674993600000</v>
      </c>
      <c r="B778">
        <v>1.90340897802672</v>
      </c>
      <c r="C778">
        <v>-1.34769596185298</v>
      </c>
      <c r="D778">
        <f t="shared" si="24"/>
        <v>8380800</v>
      </c>
      <c r="E778">
        <f t="shared" si="25"/>
        <v>275.05340897802671</v>
      </c>
    </row>
    <row r="779" spans="1:5" x14ac:dyDescent="0.25">
      <c r="A779">
        <v>1675004400000</v>
      </c>
      <c r="B779">
        <v>1.5295456399807299</v>
      </c>
      <c r="C779">
        <v>-0.31019385678510603</v>
      </c>
      <c r="D779">
        <f t="shared" si="24"/>
        <v>8391600</v>
      </c>
      <c r="E779">
        <f t="shared" si="25"/>
        <v>274.67954563998069</v>
      </c>
    </row>
    <row r="780" spans="1:5" x14ac:dyDescent="0.25">
      <c r="A780">
        <v>1675015200000</v>
      </c>
      <c r="B780">
        <v>1.84112900685572</v>
      </c>
      <c r="C780">
        <v>0.70482950711595804</v>
      </c>
      <c r="D780">
        <f t="shared" si="24"/>
        <v>8402400</v>
      </c>
      <c r="E780">
        <f t="shared" si="25"/>
        <v>274.99112900685572</v>
      </c>
    </row>
    <row r="781" spans="1:5" x14ac:dyDescent="0.25">
      <c r="A781">
        <v>1675026000000</v>
      </c>
      <c r="B781">
        <v>2.4424226842174601</v>
      </c>
      <c r="C781">
        <v>1.51385641545918</v>
      </c>
      <c r="D781">
        <f t="shared" si="24"/>
        <v>8413200</v>
      </c>
      <c r="E781">
        <f t="shared" si="25"/>
        <v>275.59242268421741</v>
      </c>
    </row>
    <row r="782" spans="1:5" x14ac:dyDescent="0.25">
      <c r="A782">
        <v>1675036800000</v>
      </c>
      <c r="B782">
        <v>2.9442234321825702</v>
      </c>
      <c r="C782">
        <v>1.9996500211643999</v>
      </c>
      <c r="D782">
        <f t="shared" si="24"/>
        <v>8424000</v>
      </c>
      <c r="E782">
        <f t="shared" si="25"/>
        <v>276.09422343218256</v>
      </c>
    </row>
    <row r="783" spans="1:5" x14ac:dyDescent="0.25">
      <c r="A783">
        <v>1675047600000</v>
      </c>
      <c r="B783">
        <v>3.5579491846823199</v>
      </c>
      <c r="C783">
        <v>2.3087642764769498</v>
      </c>
      <c r="D783">
        <f t="shared" si="24"/>
        <v>8434800</v>
      </c>
      <c r="E783">
        <f t="shared" si="25"/>
        <v>276.70794918468232</v>
      </c>
    </row>
    <row r="784" spans="1:5" x14ac:dyDescent="0.25">
      <c r="A784">
        <v>1675058400000</v>
      </c>
      <c r="B784">
        <v>5.3942963939181601</v>
      </c>
      <c r="C784">
        <v>2.9155550878171899</v>
      </c>
      <c r="D784">
        <f t="shared" si="24"/>
        <v>8445600</v>
      </c>
      <c r="E784">
        <f t="shared" si="25"/>
        <v>278.54429639391816</v>
      </c>
    </row>
    <row r="785" spans="1:5" x14ac:dyDescent="0.25">
      <c r="A785">
        <v>1675069200000</v>
      </c>
      <c r="B785">
        <v>7.3722211644269402</v>
      </c>
      <c r="C785">
        <v>3.9352767156518</v>
      </c>
      <c r="D785">
        <f t="shared" si="24"/>
        <v>8456400</v>
      </c>
      <c r="E785">
        <f t="shared" si="25"/>
        <v>280.52222116442692</v>
      </c>
    </row>
    <row r="786" spans="1:5" x14ac:dyDescent="0.25">
      <c r="A786">
        <v>1675080000000</v>
      </c>
      <c r="B786">
        <v>6.4152197851611001</v>
      </c>
      <c r="C786">
        <v>5.0012534836124098</v>
      </c>
      <c r="D786">
        <f t="shared" si="24"/>
        <v>8467200</v>
      </c>
      <c r="E786">
        <f t="shared" si="25"/>
        <v>279.5652197851611</v>
      </c>
    </row>
    <row r="787" spans="1:5" x14ac:dyDescent="0.25">
      <c r="A787">
        <v>1675090800000</v>
      </c>
      <c r="B787">
        <v>6.1743219160620102</v>
      </c>
      <c r="C787">
        <v>5.8090134948664298</v>
      </c>
      <c r="D787">
        <f t="shared" si="24"/>
        <v>8478000</v>
      </c>
      <c r="E787">
        <f t="shared" si="25"/>
        <v>279.32432191606199</v>
      </c>
    </row>
    <row r="788" spans="1:5" x14ac:dyDescent="0.25">
      <c r="A788">
        <v>1675101600000</v>
      </c>
      <c r="B788">
        <v>5.2629951145337897</v>
      </c>
      <c r="C788">
        <v>6.30302471907242</v>
      </c>
      <c r="D788">
        <f t="shared" si="24"/>
        <v>8488800</v>
      </c>
      <c r="E788">
        <f t="shared" si="25"/>
        <v>278.41299511453377</v>
      </c>
    </row>
    <row r="789" spans="1:5" x14ac:dyDescent="0.25">
      <c r="A789">
        <v>1675112400000</v>
      </c>
      <c r="B789">
        <v>4.3781660175047801</v>
      </c>
      <c r="C789">
        <v>6.10947661041524</v>
      </c>
      <c r="D789">
        <f t="shared" si="24"/>
        <v>8499600</v>
      </c>
      <c r="E789">
        <f t="shared" si="25"/>
        <v>277.52816601750476</v>
      </c>
    </row>
    <row r="790" spans="1:5" x14ac:dyDescent="0.25">
      <c r="A790">
        <v>1675123200000</v>
      </c>
      <c r="B790">
        <v>3.5430496083518599</v>
      </c>
      <c r="C790">
        <v>5.3760793016135997</v>
      </c>
      <c r="D790">
        <f t="shared" si="24"/>
        <v>8510400</v>
      </c>
      <c r="E790">
        <f t="shared" si="25"/>
        <v>276.69304960835183</v>
      </c>
    </row>
    <row r="791" spans="1:5" x14ac:dyDescent="0.25">
      <c r="A791">
        <v>1675134000000</v>
      </c>
      <c r="B791">
        <v>3.4310334445424102</v>
      </c>
      <c r="C791">
        <v>4.6892614295716903</v>
      </c>
      <c r="D791">
        <f t="shared" si="24"/>
        <v>8521200</v>
      </c>
      <c r="E791">
        <f t="shared" si="25"/>
        <v>276.58103344454241</v>
      </c>
    </row>
    <row r="792" spans="1:5" x14ac:dyDescent="0.25">
      <c r="A792">
        <v>1675144800000</v>
      </c>
      <c r="B792">
        <v>3.6487526356140298</v>
      </c>
      <c r="C792">
        <v>4.0635645548043202</v>
      </c>
      <c r="D792">
        <f t="shared" si="24"/>
        <v>8532000</v>
      </c>
      <c r="E792">
        <f t="shared" si="25"/>
        <v>276.79875263561399</v>
      </c>
    </row>
    <row r="793" spans="1:5" x14ac:dyDescent="0.25">
      <c r="A793">
        <v>1675155600000</v>
      </c>
      <c r="B793">
        <v>4.7348927511685099</v>
      </c>
      <c r="C793">
        <v>3.7909663207289102</v>
      </c>
      <c r="D793">
        <f t="shared" si="24"/>
        <v>8542800</v>
      </c>
      <c r="E793">
        <f t="shared" si="25"/>
        <v>277.88489275116848</v>
      </c>
    </row>
    <row r="794" spans="1:5" x14ac:dyDescent="0.25">
      <c r="A794">
        <v>1675166400000</v>
      </c>
      <c r="B794">
        <v>5.7804507809567296</v>
      </c>
      <c r="C794">
        <v>3.9935646842669801</v>
      </c>
      <c r="D794">
        <f t="shared" si="24"/>
        <v>8553600</v>
      </c>
      <c r="E794">
        <f t="shared" si="25"/>
        <v>278.93045078095673</v>
      </c>
    </row>
    <row r="795" spans="1:5" x14ac:dyDescent="0.25">
      <c r="A795">
        <v>1675177200000</v>
      </c>
      <c r="B795">
        <v>6.2267874872064297</v>
      </c>
      <c r="C795">
        <v>4.5580992119849704</v>
      </c>
      <c r="D795">
        <f t="shared" si="24"/>
        <v>8564400</v>
      </c>
      <c r="E795">
        <f t="shared" si="25"/>
        <v>279.3767874872064</v>
      </c>
    </row>
    <row r="796" spans="1:5" x14ac:dyDescent="0.25">
      <c r="A796">
        <v>1675188000000</v>
      </c>
      <c r="B796">
        <v>6.6046305915523797</v>
      </c>
      <c r="C796">
        <v>5.2819092494214797</v>
      </c>
      <c r="D796">
        <f t="shared" si="24"/>
        <v>8575200</v>
      </c>
      <c r="E796">
        <f t="shared" si="25"/>
        <v>279.75463059155237</v>
      </c>
    </row>
    <row r="797" spans="1:5" x14ac:dyDescent="0.25">
      <c r="A797">
        <v>1675198800000</v>
      </c>
      <c r="B797">
        <v>6.3257525518450404</v>
      </c>
      <c r="C797">
        <v>5.9339144932741297</v>
      </c>
      <c r="D797">
        <f t="shared" si="24"/>
        <v>8586000</v>
      </c>
      <c r="E797">
        <f t="shared" si="25"/>
        <v>279.47575255184501</v>
      </c>
    </row>
    <row r="798" spans="1:5" x14ac:dyDescent="0.25">
      <c r="A798">
        <v>1675209600000</v>
      </c>
      <c r="B798">
        <v>5.9656373355699603</v>
      </c>
      <c r="C798">
        <v>6.2230850551439296</v>
      </c>
      <c r="D798">
        <f t="shared" si="24"/>
        <v>8596800</v>
      </c>
      <c r="E798">
        <f t="shared" si="25"/>
        <v>279.11563733556994</v>
      </c>
    </row>
    <row r="799" spans="1:5" x14ac:dyDescent="0.25">
      <c r="A799">
        <v>1675220400000</v>
      </c>
      <c r="B799">
        <v>5.4166257684630397</v>
      </c>
      <c r="C799">
        <v>6.2387254320817096</v>
      </c>
      <c r="D799">
        <f t="shared" si="24"/>
        <v>8607600</v>
      </c>
      <c r="E799">
        <f t="shared" si="25"/>
        <v>278.56662576846304</v>
      </c>
    </row>
    <row r="800" spans="1:5" x14ac:dyDescent="0.25">
      <c r="A800">
        <v>1675231200000</v>
      </c>
      <c r="B800">
        <v>4.65863322658815</v>
      </c>
      <c r="C800">
        <v>5.9380068309065202</v>
      </c>
      <c r="D800">
        <f t="shared" si="24"/>
        <v>8618400</v>
      </c>
      <c r="E800">
        <f t="shared" si="25"/>
        <v>277.80863322658814</v>
      </c>
    </row>
    <row r="801" spans="1:5" x14ac:dyDescent="0.25">
      <c r="A801">
        <v>1675242000000</v>
      </c>
      <c r="B801">
        <v>6.6210693373196303</v>
      </c>
      <c r="C801">
        <v>5.6028818780097396</v>
      </c>
      <c r="D801">
        <f t="shared" si="24"/>
        <v>8629200</v>
      </c>
      <c r="E801">
        <f t="shared" si="25"/>
        <v>279.7710693373196</v>
      </c>
    </row>
    <row r="802" spans="1:5" x14ac:dyDescent="0.25">
      <c r="A802">
        <v>1675252800000</v>
      </c>
      <c r="B802">
        <v>7.1791863302851802</v>
      </c>
      <c r="C802">
        <v>5.7602831208428604</v>
      </c>
      <c r="D802">
        <f t="shared" si="24"/>
        <v>8640000</v>
      </c>
      <c r="E802">
        <f t="shared" si="25"/>
        <v>280.32918633028515</v>
      </c>
    </row>
    <row r="803" spans="1:5" x14ac:dyDescent="0.25">
      <c r="A803">
        <v>1675263600000</v>
      </c>
      <c r="B803">
        <v>6.6991991003354299</v>
      </c>
      <c r="C803">
        <v>6.0627883502415196</v>
      </c>
      <c r="D803">
        <f t="shared" si="24"/>
        <v>8650800</v>
      </c>
      <c r="E803">
        <f t="shared" si="25"/>
        <v>279.8491991003354</v>
      </c>
    </row>
    <row r="804" spans="1:5" x14ac:dyDescent="0.25">
      <c r="A804">
        <v>1675274400000</v>
      </c>
      <c r="B804">
        <v>6.4590083119497104</v>
      </c>
      <c r="C804">
        <v>6.3716189434073502</v>
      </c>
      <c r="D804">
        <f t="shared" si="24"/>
        <v>8661600</v>
      </c>
      <c r="E804">
        <f t="shared" si="25"/>
        <v>279.60900831194971</v>
      </c>
    </row>
    <row r="805" spans="1:5" x14ac:dyDescent="0.25">
      <c r="A805">
        <v>1675285200000</v>
      </c>
      <c r="B805">
        <v>6.5540813487509002</v>
      </c>
      <c r="C805">
        <v>6.7409991775733804</v>
      </c>
      <c r="D805">
        <f t="shared" si="24"/>
        <v>8672400</v>
      </c>
      <c r="E805">
        <f t="shared" si="25"/>
        <v>279.70408134875089</v>
      </c>
    </row>
    <row r="806" spans="1:5" x14ac:dyDescent="0.25">
      <c r="A806">
        <v>1675296000000</v>
      </c>
      <c r="B806">
        <v>6.6823001307559098</v>
      </c>
      <c r="C806">
        <v>6.7203559916832498</v>
      </c>
      <c r="D806">
        <f t="shared" si="24"/>
        <v>8683200</v>
      </c>
      <c r="E806">
        <f t="shared" si="25"/>
        <v>279.83230013075587</v>
      </c>
    </row>
    <row r="807" spans="1:5" x14ac:dyDescent="0.25">
      <c r="A807">
        <v>1675306800000</v>
      </c>
      <c r="B807">
        <v>6.5716745514800499</v>
      </c>
      <c r="C807">
        <v>6.5905854888584301</v>
      </c>
      <c r="D807">
        <f t="shared" si="24"/>
        <v>8694000</v>
      </c>
      <c r="E807">
        <f t="shared" si="25"/>
        <v>279.72167455148002</v>
      </c>
    </row>
    <row r="808" spans="1:5" x14ac:dyDescent="0.25">
      <c r="A808">
        <v>1675317600000</v>
      </c>
      <c r="B808">
        <v>6.3179196330084304</v>
      </c>
      <c r="C808">
        <v>6.54300464961839</v>
      </c>
      <c r="D808">
        <f t="shared" si="24"/>
        <v>8704800</v>
      </c>
      <c r="E808">
        <f t="shared" si="25"/>
        <v>279.46791963300842</v>
      </c>
    </row>
    <row r="809" spans="1:5" x14ac:dyDescent="0.25">
      <c r="A809">
        <v>1675328400000</v>
      </c>
      <c r="B809">
        <v>6.94357469612528</v>
      </c>
      <c r="C809">
        <v>6.5469556079015403</v>
      </c>
      <c r="D809">
        <f t="shared" si="24"/>
        <v>8715600</v>
      </c>
      <c r="E809">
        <f t="shared" si="25"/>
        <v>280.09357469612524</v>
      </c>
    </row>
    <row r="810" spans="1:5" x14ac:dyDescent="0.25">
      <c r="A810">
        <v>1675339200000</v>
      </c>
      <c r="B810">
        <v>8.1078408835590707</v>
      </c>
      <c r="C810">
        <v>6.7353818575541098</v>
      </c>
      <c r="D810">
        <f t="shared" si="24"/>
        <v>8726400</v>
      </c>
      <c r="E810">
        <f t="shared" si="25"/>
        <v>281.25784088355903</v>
      </c>
    </row>
    <row r="811" spans="1:5" x14ac:dyDescent="0.25">
      <c r="A811">
        <v>1675350000000</v>
      </c>
      <c r="B811">
        <v>8.1850461256986407</v>
      </c>
      <c r="C811">
        <v>7.1031837559848796</v>
      </c>
      <c r="D811">
        <f t="shared" si="24"/>
        <v>8737200</v>
      </c>
      <c r="E811">
        <f t="shared" si="25"/>
        <v>281.33504612569863</v>
      </c>
    </row>
    <row r="812" spans="1:5" x14ac:dyDescent="0.25">
      <c r="A812">
        <v>1675360800000</v>
      </c>
      <c r="B812">
        <v>8.0141667642455108</v>
      </c>
      <c r="C812">
        <v>7.4948398133982703</v>
      </c>
      <c r="D812">
        <f t="shared" si="24"/>
        <v>8748000</v>
      </c>
      <c r="E812">
        <f t="shared" si="25"/>
        <v>281.16416676424546</v>
      </c>
    </row>
    <row r="813" spans="1:5" x14ac:dyDescent="0.25">
      <c r="A813">
        <v>1675371600000</v>
      </c>
      <c r="B813">
        <v>8.0103515531286291</v>
      </c>
      <c r="C813">
        <v>7.8753714506336703</v>
      </c>
      <c r="D813">
        <f t="shared" si="24"/>
        <v>8758800</v>
      </c>
      <c r="E813">
        <f t="shared" si="25"/>
        <v>281.16035155312863</v>
      </c>
    </row>
    <row r="814" spans="1:5" x14ac:dyDescent="0.25">
      <c r="A814">
        <v>1675382400000</v>
      </c>
      <c r="B814">
        <v>8.1312358192775491</v>
      </c>
      <c r="C814">
        <v>8.0791247519893901</v>
      </c>
      <c r="D814">
        <f t="shared" si="24"/>
        <v>8769600</v>
      </c>
      <c r="E814">
        <f t="shared" si="25"/>
        <v>281.28123581927753</v>
      </c>
    </row>
    <row r="815" spans="1:5" x14ac:dyDescent="0.25">
      <c r="A815">
        <v>1675393200000</v>
      </c>
      <c r="B815">
        <v>8.0426890188558904</v>
      </c>
      <c r="C815">
        <v>8.0751423697940101</v>
      </c>
      <c r="D815">
        <f t="shared" si="24"/>
        <v>8780400</v>
      </c>
      <c r="E815">
        <f t="shared" si="25"/>
        <v>281.19268901885584</v>
      </c>
    </row>
    <row r="816" spans="1:5" x14ac:dyDescent="0.25">
      <c r="A816">
        <v>1675404000000</v>
      </c>
      <c r="B816">
        <v>8.1875317034514001</v>
      </c>
      <c r="C816">
        <v>8.0560430499090607</v>
      </c>
      <c r="D816">
        <f t="shared" si="24"/>
        <v>8791200</v>
      </c>
      <c r="E816">
        <f t="shared" si="25"/>
        <v>281.33753170345136</v>
      </c>
    </row>
    <row r="817" spans="1:5" x14ac:dyDescent="0.25">
      <c r="A817">
        <v>1675414800000</v>
      </c>
      <c r="B817">
        <v>8.0294332821245096</v>
      </c>
      <c r="C817">
        <v>8.1019011232894194</v>
      </c>
      <c r="D817">
        <f t="shared" si="24"/>
        <v>8802000</v>
      </c>
      <c r="E817">
        <f t="shared" si="25"/>
        <v>281.17943328212448</v>
      </c>
    </row>
    <row r="818" spans="1:5" x14ac:dyDescent="0.25">
      <c r="A818">
        <v>1675425600000</v>
      </c>
      <c r="B818">
        <v>8.0677114873692606</v>
      </c>
      <c r="C818">
        <v>8.0931130727132103</v>
      </c>
      <c r="D818">
        <f t="shared" si="24"/>
        <v>8812800</v>
      </c>
      <c r="E818">
        <f t="shared" si="25"/>
        <v>281.21771148736923</v>
      </c>
    </row>
    <row r="819" spans="1:5" x14ac:dyDescent="0.25">
      <c r="A819">
        <v>1675436400000</v>
      </c>
      <c r="B819">
        <v>8.3373613329981104</v>
      </c>
      <c r="C819">
        <v>8.0975997075869106</v>
      </c>
      <c r="D819">
        <f t="shared" si="24"/>
        <v>8823600</v>
      </c>
      <c r="E819">
        <f t="shared" si="25"/>
        <v>281.48736133299809</v>
      </c>
    </row>
    <row r="820" spans="1:5" x14ac:dyDescent="0.25">
      <c r="A820">
        <v>1675447200000</v>
      </c>
      <c r="B820">
        <v>8.2862547805343798</v>
      </c>
      <c r="C820">
        <v>8.1737391845039706</v>
      </c>
      <c r="D820">
        <f t="shared" si="24"/>
        <v>8834400</v>
      </c>
      <c r="E820">
        <f t="shared" si="25"/>
        <v>281.43625478053434</v>
      </c>
    </row>
    <row r="821" spans="1:5" x14ac:dyDescent="0.25">
      <c r="A821">
        <v>1675458000000</v>
      </c>
      <c r="B821">
        <v>7.2234190860924601</v>
      </c>
      <c r="C821">
        <v>8.1486883687146108</v>
      </c>
      <c r="D821">
        <f t="shared" si="24"/>
        <v>8845200</v>
      </c>
      <c r="E821">
        <f t="shared" si="25"/>
        <v>280.37341908609244</v>
      </c>
    </row>
    <row r="822" spans="1:5" x14ac:dyDescent="0.25">
      <c r="A822">
        <v>1675468800000</v>
      </c>
      <c r="B822">
        <v>6.0072220377839303</v>
      </c>
      <c r="C822">
        <v>7.8254112177501503</v>
      </c>
      <c r="D822">
        <f t="shared" si="24"/>
        <v>8856000</v>
      </c>
      <c r="E822">
        <f t="shared" si="25"/>
        <v>279.15722203778392</v>
      </c>
    </row>
    <row r="823" spans="1:5" x14ac:dyDescent="0.25">
      <c r="A823">
        <v>1675479600000</v>
      </c>
      <c r="B823">
        <v>6.0157159072765403</v>
      </c>
      <c r="C823">
        <v>7.31626722363458</v>
      </c>
      <c r="D823">
        <f t="shared" si="24"/>
        <v>8866800</v>
      </c>
      <c r="E823">
        <f t="shared" si="25"/>
        <v>279.16571590727654</v>
      </c>
    </row>
    <row r="824" spans="1:5" x14ac:dyDescent="0.25">
      <c r="A824">
        <v>1675490400000</v>
      </c>
      <c r="B824">
        <v>6.0977661650993902</v>
      </c>
      <c r="C824">
        <v>6.7664804238115401</v>
      </c>
      <c r="D824">
        <f t="shared" si="24"/>
        <v>8877600</v>
      </c>
      <c r="E824">
        <f t="shared" si="25"/>
        <v>279.24776616509939</v>
      </c>
    </row>
    <row r="825" spans="1:5" x14ac:dyDescent="0.25">
      <c r="A825">
        <v>1675501200000</v>
      </c>
      <c r="B825">
        <v>7.2584380343340396</v>
      </c>
      <c r="C825">
        <v>6.3168495219686696</v>
      </c>
      <c r="D825">
        <f t="shared" si="24"/>
        <v>8888400</v>
      </c>
      <c r="E825">
        <f t="shared" si="25"/>
        <v>280.40843803433404</v>
      </c>
    </row>
    <row r="826" spans="1:5" x14ac:dyDescent="0.25">
      <c r="A826">
        <v>1675512000000</v>
      </c>
      <c r="B826">
        <v>8.4680684260550194</v>
      </c>
      <c r="C826">
        <v>6.5315211866632303</v>
      </c>
      <c r="D826">
        <f t="shared" si="24"/>
        <v>8899200</v>
      </c>
      <c r="E826">
        <f t="shared" si="25"/>
        <v>281.618068426055</v>
      </c>
    </row>
    <row r="827" spans="1:5" x14ac:dyDescent="0.25">
      <c r="A827">
        <v>1675522800000</v>
      </c>
      <c r="B827">
        <v>7.44978964294212</v>
      </c>
      <c r="C827">
        <v>7.0492521106332902</v>
      </c>
      <c r="D827">
        <f t="shared" si="24"/>
        <v>8910000</v>
      </c>
      <c r="E827">
        <f t="shared" si="25"/>
        <v>280.59978964294208</v>
      </c>
    </row>
    <row r="828" spans="1:5" x14ac:dyDescent="0.25">
      <c r="A828">
        <v>1675533600000</v>
      </c>
      <c r="B828">
        <v>6.6446066826065104</v>
      </c>
      <c r="C828">
        <v>7.3112780703285498</v>
      </c>
      <c r="D828">
        <f t="shared" si="24"/>
        <v>8920800</v>
      </c>
      <c r="E828">
        <f t="shared" si="25"/>
        <v>279.79460668260651</v>
      </c>
    </row>
    <row r="829" spans="1:5" x14ac:dyDescent="0.25">
      <c r="A829">
        <v>1675544400000</v>
      </c>
      <c r="B829">
        <v>7.1487954623457304</v>
      </c>
      <c r="C829">
        <v>7.4566523220228103</v>
      </c>
      <c r="D829">
        <f t="shared" si="24"/>
        <v>8931600</v>
      </c>
      <c r="E829">
        <f t="shared" si="25"/>
        <v>280.29879546234571</v>
      </c>
    </row>
    <row r="830" spans="1:5" x14ac:dyDescent="0.25">
      <c r="A830">
        <v>1675555200000</v>
      </c>
      <c r="B830">
        <v>6.7135064918870802</v>
      </c>
      <c r="C830">
        <v>7.3182486757377596</v>
      </c>
      <c r="D830">
        <f t="shared" si="24"/>
        <v>8942400</v>
      </c>
      <c r="E830">
        <f t="shared" si="25"/>
        <v>279.86350649188705</v>
      </c>
    </row>
    <row r="831" spans="1:5" x14ac:dyDescent="0.25">
      <c r="A831">
        <v>1675566000000</v>
      </c>
      <c r="B831">
        <v>6.5843416296917399</v>
      </c>
      <c r="C831">
        <v>6.9456439294676802</v>
      </c>
      <c r="D831">
        <f t="shared" si="24"/>
        <v>8953200</v>
      </c>
      <c r="E831">
        <f t="shared" si="25"/>
        <v>279.7343416296917</v>
      </c>
    </row>
    <row r="832" spans="1:5" x14ac:dyDescent="0.25">
      <c r="A832">
        <v>1675576800000</v>
      </c>
      <c r="B832">
        <v>6.0615561421895903</v>
      </c>
      <c r="C832">
        <v>6.7326625013627002</v>
      </c>
      <c r="D832">
        <f t="shared" si="24"/>
        <v>8964000</v>
      </c>
      <c r="E832">
        <f t="shared" si="25"/>
        <v>279.21155614218958</v>
      </c>
    </row>
    <row r="833" spans="1:5" x14ac:dyDescent="0.25">
      <c r="A833">
        <v>1675587600000</v>
      </c>
      <c r="B833">
        <v>6.05363731246063</v>
      </c>
      <c r="C833">
        <v>6.5459527554719301</v>
      </c>
      <c r="D833">
        <f t="shared" si="24"/>
        <v>8974800</v>
      </c>
      <c r="E833">
        <f t="shared" si="25"/>
        <v>279.20363731246061</v>
      </c>
    </row>
    <row r="834" spans="1:5" x14ac:dyDescent="0.25">
      <c r="A834">
        <v>1675598400000</v>
      </c>
      <c r="B834">
        <v>6.3276194768144904</v>
      </c>
      <c r="C834">
        <v>6.3508486003544897</v>
      </c>
      <c r="D834">
        <f t="shared" si="24"/>
        <v>8985600</v>
      </c>
      <c r="E834">
        <f t="shared" si="25"/>
        <v>279.47761947681448</v>
      </c>
    </row>
    <row r="835" spans="1:5" x14ac:dyDescent="0.25">
      <c r="A835">
        <v>1675609200000</v>
      </c>
      <c r="B835">
        <v>6.0327812471251496</v>
      </c>
      <c r="C835">
        <v>6.2321555607560697</v>
      </c>
      <c r="D835">
        <f t="shared" ref="D835:D898" si="26">(A835-1666612800000)/1000</f>
        <v>8996400</v>
      </c>
      <c r="E835">
        <f t="shared" ref="E835:E898" si="27">B835+273.15</f>
        <v>279.18278124712515</v>
      </c>
    </row>
    <row r="836" spans="1:5" x14ac:dyDescent="0.25">
      <c r="A836">
        <v>1675620000000</v>
      </c>
      <c r="B836">
        <v>4.9265329686203403</v>
      </c>
      <c r="C836">
        <v>6.0449968100972198</v>
      </c>
      <c r="D836">
        <f t="shared" si="26"/>
        <v>9007200</v>
      </c>
      <c r="E836">
        <f t="shared" si="27"/>
        <v>278.07653296862031</v>
      </c>
    </row>
    <row r="837" spans="1:5" x14ac:dyDescent="0.25">
      <c r="A837">
        <v>1675630800000</v>
      </c>
      <c r="B837">
        <v>3.2986208861962898</v>
      </c>
      <c r="C837">
        <v>5.6734140622133404</v>
      </c>
      <c r="D837">
        <f t="shared" si="26"/>
        <v>9018000</v>
      </c>
      <c r="E837">
        <f t="shared" si="27"/>
        <v>276.4486208861963</v>
      </c>
    </row>
    <row r="838" spans="1:5" x14ac:dyDescent="0.25">
      <c r="A838">
        <v>1675641600000</v>
      </c>
      <c r="B838">
        <v>1.91087042732515</v>
      </c>
      <c r="C838">
        <v>4.8512658105380204</v>
      </c>
      <c r="D838">
        <f t="shared" si="26"/>
        <v>9028800</v>
      </c>
      <c r="E838">
        <f t="shared" si="27"/>
        <v>275.06087042732514</v>
      </c>
    </row>
    <row r="839" spans="1:5" x14ac:dyDescent="0.25">
      <c r="A839">
        <v>1675652400000</v>
      </c>
      <c r="B839">
        <v>1.9190123794395799</v>
      </c>
      <c r="C839">
        <v>3.8055384620765702</v>
      </c>
      <c r="D839">
        <f t="shared" si="26"/>
        <v>9039600</v>
      </c>
      <c r="E839">
        <f t="shared" si="27"/>
        <v>275.06901237943958</v>
      </c>
    </row>
    <row r="840" spans="1:5" x14ac:dyDescent="0.25">
      <c r="A840">
        <v>1675663200000</v>
      </c>
      <c r="B840">
        <v>1.86354626710864</v>
      </c>
      <c r="C840">
        <v>2.8511522521143302</v>
      </c>
      <c r="D840">
        <f t="shared" si="26"/>
        <v>9050400</v>
      </c>
      <c r="E840">
        <f t="shared" si="27"/>
        <v>275.01354626710861</v>
      </c>
    </row>
    <row r="841" spans="1:5" x14ac:dyDescent="0.25">
      <c r="A841">
        <v>1675674000000</v>
      </c>
      <c r="B841">
        <v>4.0138944580375799</v>
      </c>
      <c r="C841">
        <v>2.25384766380221</v>
      </c>
      <c r="D841">
        <f t="shared" si="26"/>
        <v>9061200</v>
      </c>
      <c r="E841">
        <f t="shared" si="27"/>
        <v>277.16389445803753</v>
      </c>
    </row>
    <row r="842" spans="1:5" x14ac:dyDescent="0.25">
      <c r="A842">
        <v>1675684800000</v>
      </c>
      <c r="B842">
        <v>5.1098373896833698</v>
      </c>
      <c r="C842">
        <v>2.7024262677068198</v>
      </c>
      <c r="D842">
        <f t="shared" si="26"/>
        <v>9072000</v>
      </c>
      <c r="E842">
        <f t="shared" si="27"/>
        <v>278.25983738968336</v>
      </c>
    </row>
    <row r="843" spans="1:5" x14ac:dyDescent="0.25">
      <c r="A843">
        <v>1675695600000</v>
      </c>
      <c r="B843">
        <v>4.2223468178269403</v>
      </c>
      <c r="C843">
        <v>3.3611165223094002</v>
      </c>
      <c r="D843">
        <f t="shared" si="26"/>
        <v>9082800</v>
      </c>
      <c r="E843">
        <f t="shared" si="27"/>
        <v>277.37234681782689</v>
      </c>
    </row>
    <row r="844" spans="1:5" x14ac:dyDescent="0.25">
      <c r="A844">
        <v>1675706400000</v>
      </c>
      <c r="B844">
        <v>3.1982666887988902</v>
      </c>
      <c r="C844">
        <v>3.8484475888268701</v>
      </c>
      <c r="D844">
        <f t="shared" si="26"/>
        <v>9093600</v>
      </c>
      <c r="E844">
        <f t="shared" si="27"/>
        <v>276.34826668879884</v>
      </c>
    </row>
    <row r="845" spans="1:5" x14ac:dyDescent="0.25">
      <c r="A845">
        <v>1675717200000</v>
      </c>
      <c r="B845">
        <v>1.8279985752658501</v>
      </c>
      <c r="C845">
        <v>4.0127424958823301</v>
      </c>
      <c r="D845">
        <f t="shared" si="26"/>
        <v>9104400</v>
      </c>
      <c r="E845">
        <f t="shared" si="27"/>
        <v>274.97799857526581</v>
      </c>
    </row>
    <row r="846" spans="1:5" x14ac:dyDescent="0.25">
      <c r="A846">
        <v>1675728000000</v>
      </c>
      <c r="B846">
        <v>0.19347545400132601</v>
      </c>
      <c r="C846">
        <v>3.2615613151836902</v>
      </c>
      <c r="D846">
        <f t="shared" si="26"/>
        <v>9115200</v>
      </c>
      <c r="E846">
        <f t="shared" si="27"/>
        <v>273.34347545400129</v>
      </c>
    </row>
    <row r="847" spans="1:5" x14ac:dyDescent="0.25">
      <c r="A847">
        <v>1675738800000</v>
      </c>
      <c r="B847">
        <v>-0.86328176094617404</v>
      </c>
      <c r="C847">
        <v>2.03851036150331</v>
      </c>
      <c r="D847">
        <f t="shared" si="26"/>
        <v>9126000</v>
      </c>
      <c r="E847">
        <f t="shared" si="27"/>
        <v>272.28671823905381</v>
      </c>
    </row>
    <row r="848" spans="1:5" x14ac:dyDescent="0.25">
      <c r="A848">
        <v>1675749600000</v>
      </c>
      <c r="B848">
        <v>0.48213773286375</v>
      </c>
      <c r="C848">
        <v>0.87297023534774698</v>
      </c>
      <c r="D848">
        <f t="shared" si="26"/>
        <v>9136800</v>
      </c>
      <c r="E848">
        <f t="shared" si="27"/>
        <v>273.63213773286373</v>
      </c>
    </row>
    <row r="849" spans="1:5" x14ac:dyDescent="0.25">
      <c r="A849">
        <v>1675760400000</v>
      </c>
      <c r="B849">
        <v>5.5714950272113599</v>
      </c>
      <c r="C849">
        <v>0.70385289192199696</v>
      </c>
      <c r="D849">
        <f t="shared" si="26"/>
        <v>9147600</v>
      </c>
      <c r="E849">
        <f t="shared" si="27"/>
        <v>278.72149502721135</v>
      </c>
    </row>
    <row r="850" spans="1:5" x14ac:dyDescent="0.25">
      <c r="A850">
        <v>1675771200000</v>
      </c>
      <c r="B850">
        <v>5.4518222463303703</v>
      </c>
      <c r="C850">
        <v>1.7270092228184499</v>
      </c>
      <c r="D850">
        <f t="shared" si="26"/>
        <v>9158400</v>
      </c>
      <c r="E850">
        <f t="shared" si="27"/>
        <v>278.60182224633036</v>
      </c>
    </row>
    <row r="851" spans="1:5" x14ac:dyDescent="0.25">
      <c r="A851">
        <v>1675782000000</v>
      </c>
      <c r="B851">
        <v>3.6260294907354802</v>
      </c>
      <c r="C851">
        <v>2.8998962137740398</v>
      </c>
      <c r="D851">
        <f t="shared" si="26"/>
        <v>9169200</v>
      </c>
      <c r="E851">
        <f t="shared" si="27"/>
        <v>276.77602949073548</v>
      </c>
    </row>
    <row r="852" spans="1:5" x14ac:dyDescent="0.25">
      <c r="A852">
        <v>1675792800000</v>
      </c>
      <c r="B852">
        <v>1.2603886075641699</v>
      </c>
      <c r="C852">
        <v>3.78532857134722</v>
      </c>
      <c r="D852">
        <f t="shared" si="26"/>
        <v>9180000</v>
      </c>
      <c r="E852">
        <f t="shared" si="27"/>
        <v>274.41038860756413</v>
      </c>
    </row>
    <row r="853" spans="1:5" x14ac:dyDescent="0.25">
      <c r="A853">
        <v>1675803600000</v>
      </c>
      <c r="B853">
        <v>-0.48558239450387503</v>
      </c>
      <c r="C853">
        <v>3.6045629971289199</v>
      </c>
      <c r="D853">
        <f t="shared" si="26"/>
        <v>9190800</v>
      </c>
      <c r="E853">
        <f t="shared" si="27"/>
        <v>272.66441760549611</v>
      </c>
    </row>
    <row r="854" spans="1:5" x14ac:dyDescent="0.25">
      <c r="A854">
        <v>1675814400000</v>
      </c>
      <c r="B854">
        <v>-1.37419647432431</v>
      </c>
      <c r="C854">
        <v>2.0807531588319401</v>
      </c>
      <c r="D854">
        <f t="shared" si="26"/>
        <v>9201600</v>
      </c>
      <c r="E854">
        <f t="shared" si="27"/>
        <v>271.77580352567566</v>
      </c>
    </row>
    <row r="855" spans="1:5" x14ac:dyDescent="0.25">
      <c r="A855">
        <v>1675825200000</v>
      </c>
      <c r="B855">
        <v>-2.39961488295152</v>
      </c>
      <c r="C855">
        <v>0.391257859572682</v>
      </c>
      <c r="D855">
        <f t="shared" si="26"/>
        <v>9212400</v>
      </c>
      <c r="E855">
        <f t="shared" si="27"/>
        <v>270.75038511704844</v>
      </c>
    </row>
    <row r="856" spans="1:5" x14ac:dyDescent="0.25">
      <c r="A856">
        <v>1675836000000</v>
      </c>
      <c r="B856">
        <v>-0.19468490706724401</v>
      </c>
      <c r="C856">
        <v>-0.87038594811637904</v>
      </c>
      <c r="D856">
        <f t="shared" si="26"/>
        <v>9223200</v>
      </c>
      <c r="E856">
        <f t="shared" si="27"/>
        <v>272.95531509293272</v>
      </c>
    </row>
    <row r="857" spans="1:5" x14ac:dyDescent="0.25">
      <c r="A857">
        <v>1675846800000</v>
      </c>
      <c r="B857">
        <v>6.6260397662287103</v>
      </c>
      <c r="C857">
        <v>-0.58428930406985002</v>
      </c>
      <c r="D857">
        <f t="shared" si="26"/>
        <v>9234000</v>
      </c>
      <c r="E857">
        <f t="shared" si="27"/>
        <v>279.77603976622868</v>
      </c>
    </row>
    <row r="858" spans="1:5" x14ac:dyDescent="0.25">
      <c r="A858">
        <v>1675857600000</v>
      </c>
      <c r="B858">
        <v>6.7082522795313801</v>
      </c>
      <c r="C858">
        <v>1.16794431954622</v>
      </c>
      <c r="D858">
        <f t="shared" si="26"/>
        <v>9244800</v>
      </c>
      <c r="E858">
        <f t="shared" si="27"/>
        <v>279.85825227953137</v>
      </c>
    </row>
    <row r="859" spans="1:5" x14ac:dyDescent="0.25">
      <c r="A859">
        <v>1675868400000</v>
      </c>
      <c r="B859">
        <v>4.73035561792266</v>
      </c>
      <c r="C859">
        <v>3.1033481538823202</v>
      </c>
      <c r="D859">
        <f t="shared" si="26"/>
        <v>9255600</v>
      </c>
      <c r="E859">
        <f t="shared" si="27"/>
        <v>277.88035561792265</v>
      </c>
    </row>
    <row r="860" spans="1:5" x14ac:dyDescent="0.25">
      <c r="A860">
        <v>1675879200000</v>
      </c>
      <c r="B860">
        <v>1.6941553151558899</v>
      </c>
      <c r="C860">
        <v>4.52023652947467</v>
      </c>
      <c r="D860">
        <f t="shared" si="26"/>
        <v>9266400</v>
      </c>
      <c r="E860">
        <f t="shared" si="27"/>
        <v>274.84415531515589</v>
      </c>
    </row>
    <row r="861" spans="1:5" x14ac:dyDescent="0.25">
      <c r="A861">
        <v>1675890000000</v>
      </c>
      <c r="B861">
        <v>-0.106563212001777</v>
      </c>
      <c r="C861">
        <v>4.51991197682809</v>
      </c>
      <c r="D861">
        <f t="shared" si="26"/>
        <v>9277200</v>
      </c>
      <c r="E861">
        <f t="shared" si="27"/>
        <v>273.04343678799819</v>
      </c>
    </row>
    <row r="862" spans="1:5" x14ac:dyDescent="0.25">
      <c r="A862">
        <v>1675900800000</v>
      </c>
      <c r="B862">
        <v>-1.51878060486619</v>
      </c>
      <c r="C862">
        <v>2.76371733852893</v>
      </c>
      <c r="D862">
        <f t="shared" si="26"/>
        <v>9288000</v>
      </c>
      <c r="E862">
        <f t="shared" si="27"/>
        <v>271.63121939513377</v>
      </c>
    </row>
    <row r="863" spans="1:5" x14ac:dyDescent="0.25">
      <c r="A863">
        <v>1675911600000</v>
      </c>
      <c r="B863">
        <v>-1.2393368117597401</v>
      </c>
      <c r="C863">
        <v>0.79293927605764503</v>
      </c>
      <c r="D863">
        <f t="shared" si="26"/>
        <v>9298800</v>
      </c>
      <c r="E863">
        <f t="shared" si="27"/>
        <v>271.91066318824022</v>
      </c>
    </row>
    <row r="864" spans="1:5" x14ac:dyDescent="0.25">
      <c r="A864">
        <v>1675922400000</v>
      </c>
      <c r="B864">
        <v>2.0017401297023301</v>
      </c>
      <c r="C864">
        <v>-0.261116915331154</v>
      </c>
      <c r="D864">
        <f t="shared" si="26"/>
        <v>9309600</v>
      </c>
      <c r="E864">
        <f t="shared" si="27"/>
        <v>275.15174012970232</v>
      </c>
    </row>
    <row r="865" spans="1:5" x14ac:dyDescent="0.25">
      <c r="A865">
        <v>1675933200000</v>
      </c>
      <c r="B865">
        <v>5.1919976948313602</v>
      </c>
      <c r="C865">
        <v>0.142974759801963</v>
      </c>
      <c r="D865">
        <f t="shared" si="26"/>
        <v>9320400</v>
      </c>
      <c r="E865">
        <f t="shared" si="27"/>
        <v>278.34199769483132</v>
      </c>
    </row>
    <row r="866" spans="1:5" x14ac:dyDescent="0.25">
      <c r="A866">
        <v>1675944000000</v>
      </c>
      <c r="B866">
        <v>6.3149664132491399</v>
      </c>
      <c r="C866">
        <v>1.61036788536154</v>
      </c>
      <c r="D866">
        <f t="shared" si="26"/>
        <v>9331200</v>
      </c>
      <c r="E866">
        <f t="shared" si="27"/>
        <v>279.4649664132491</v>
      </c>
    </row>
    <row r="867" spans="1:5" x14ac:dyDescent="0.25">
      <c r="A867">
        <v>1675954800000</v>
      </c>
      <c r="B867">
        <v>4.1194270676960096</v>
      </c>
      <c r="C867">
        <v>3.4099848518481801</v>
      </c>
      <c r="D867">
        <f t="shared" si="26"/>
        <v>9342000</v>
      </c>
      <c r="E867">
        <f t="shared" si="27"/>
        <v>277.26942706769597</v>
      </c>
    </row>
    <row r="868" spans="1:5" x14ac:dyDescent="0.25">
      <c r="A868">
        <v>1675965600000</v>
      </c>
      <c r="B868">
        <v>3.6405774475871602</v>
      </c>
      <c r="C868">
        <v>4.4757403097290904</v>
      </c>
      <c r="D868">
        <f t="shared" si="26"/>
        <v>9352800</v>
      </c>
      <c r="E868">
        <f t="shared" si="27"/>
        <v>276.79057744758711</v>
      </c>
    </row>
    <row r="869" spans="1:5" x14ac:dyDescent="0.25">
      <c r="A869">
        <v>1675976400000</v>
      </c>
      <c r="B869">
        <v>3.3634221925900798</v>
      </c>
      <c r="C869">
        <v>4.7020006345186598</v>
      </c>
      <c r="D869">
        <f t="shared" si="26"/>
        <v>9363600</v>
      </c>
      <c r="E869">
        <f t="shared" si="27"/>
        <v>276.51342219259004</v>
      </c>
    </row>
    <row r="870" spans="1:5" x14ac:dyDescent="0.25">
      <c r="A870">
        <v>1675987200000</v>
      </c>
      <c r="B870">
        <v>3.3637174129486</v>
      </c>
      <c r="C870">
        <v>4.1945392622463897</v>
      </c>
      <c r="D870">
        <f t="shared" si="26"/>
        <v>9374400</v>
      </c>
      <c r="E870">
        <f t="shared" si="27"/>
        <v>276.51371741294855</v>
      </c>
    </row>
    <row r="871" spans="1:5" x14ac:dyDescent="0.25">
      <c r="A871">
        <v>1675998000000</v>
      </c>
      <c r="B871">
        <v>2.7216487833530199</v>
      </c>
      <c r="C871">
        <v>3.52631908896341</v>
      </c>
      <c r="D871">
        <f t="shared" si="26"/>
        <v>9385200</v>
      </c>
      <c r="E871">
        <f t="shared" si="27"/>
        <v>275.87164878335301</v>
      </c>
    </row>
    <row r="872" spans="1:5" x14ac:dyDescent="0.25">
      <c r="A872">
        <v>1676008800000</v>
      </c>
      <c r="B872">
        <v>3.4857425537662201</v>
      </c>
      <c r="C872">
        <v>3.2139757550281001</v>
      </c>
      <c r="D872">
        <f t="shared" si="26"/>
        <v>9396000</v>
      </c>
      <c r="E872">
        <f t="shared" si="27"/>
        <v>276.63574255376619</v>
      </c>
    </row>
    <row r="873" spans="1:5" x14ac:dyDescent="0.25">
      <c r="A873">
        <v>1676019600000</v>
      </c>
      <c r="B873">
        <v>6.7856569993013496</v>
      </c>
      <c r="C873">
        <v>3.4351105297231901</v>
      </c>
      <c r="D873">
        <f t="shared" si="26"/>
        <v>9406800</v>
      </c>
      <c r="E873">
        <f t="shared" si="27"/>
        <v>279.93565699930133</v>
      </c>
    </row>
    <row r="874" spans="1:5" x14ac:dyDescent="0.25">
      <c r="A874">
        <v>1676030400000</v>
      </c>
      <c r="B874">
        <v>8.1065225200376592</v>
      </c>
      <c r="C874">
        <v>4.4428018030912897</v>
      </c>
      <c r="D874">
        <f t="shared" si="26"/>
        <v>9417600</v>
      </c>
      <c r="E874">
        <f t="shared" si="27"/>
        <v>281.25652252003766</v>
      </c>
    </row>
    <row r="875" spans="1:5" x14ac:dyDescent="0.25">
      <c r="A875">
        <v>1676041200000</v>
      </c>
      <c r="B875">
        <v>6.8770314255201699</v>
      </c>
      <c r="C875">
        <v>5.5322209782682998</v>
      </c>
      <c r="D875">
        <f t="shared" si="26"/>
        <v>9428400</v>
      </c>
      <c r="E875">
        <f t="shared" si="27"/>
        <v>280.02703142552014</v>
      </c>
    </row>
    <row r="876" spans="1:5" x14ac:dyDescent="0.25">
      <c r="A876">
        <v>1676052000000</v>
      </c>
      <c r="B876">
        <v>6.0354694148708603</v>
      </c>
      <c r="C876">
        <v>6.4338795105156796</v>
      </c>
      <c r="D876">
        <f t="shared" si="26"/>
        <v>9439200</v>
      </c>
      <c r="E876">
        <f t="shared" si="27"/>
        <v>279.18546941487085</v>
      </c>
    </row>
    <row r="877" spans="1:5" x14ac:dyDescent="0.25">
      <c r="A877">
        <v>1676062800000</v>
      </c>
      <c r="B877">
        <v>5.9719654456428799</v>
      </c>
      <c r="C877">
        <v>6.9145175104555801</v>
      </c>
      <c r="D877">
        <f t="shared" si="26"/>
        <v>9450000</v>
      </c>
      <c r="E877">
        <f t="shared" si="27"/>
        <v>279.12196544564284</v>
      </c>
    </row>
    <row r="878" spans="1:5" x14ac:dyDescent="0.25">
      <c r="A878">
        <v>1676073600000</v>
      </c>
      <c r="B878">
        <v>5.1703782371013798</v>
      </c>
      <c r="C878">
        <v>6.5623957270142599</v>
      </c>
      <c r="D878">
        <f t="shared" si="26"/>
        <v>9460800</v>
      </c>
      <c r="E878">
        <f t="shared" si="27"/>
        <v>278.32037823710135</v>
      </c>
    </row>
    <row r="879" spans="1:5" x14ac:dyDescent="0.25">
      <c r="A879">
        <v>1676084400000</v>
      </c>
      <c r="B879">
        <v>4.8971982555112898</v>
      </c>
      <c r="C879">
        <v>5.8853888373443999</v>
      </c>
      <c r="D879">
        <f t="shared" si="26"/>
        <v>9471600</v>
      </c>
      <c r="E879">
        <f t="shared" si="27"/>
        <v>278.04719825551126</v>
      </c>
    </row>
    <row r="880" spans="1:5" x14ac:dyDescent="0.25">
      <c r="A880">
        <v>1676095200000</v>
      </c>
      <c r="B880">
        <v>4.86829602098189</v>
      </c>
      <c r="C880">
        <v>5.4478538959701597</v>
      </c>
      <c r="D880">
        <f t="shared" si="26"/>
        <v>9482400</v>
      </c>
      <c r="E880">
        <f t="shared" si="27"/>
        <v>278.01829602098189</v>
      </c>
    </row>
    <row r="881" spans="1:5" x14ac:dyDescent="0.25">
      <c r="A881">
        <v>1676106000000</v>
      </c>
      <c r="B881">
        <v>5.4668496422145596</v>
      </c>
      <c r="C881">
        <v>5.2014637739762</v>
      </c>
      <c r="D881">
        <f t="shared" si="26"/>
        <v>9493200</v>
      </c>
      <c r="E881">
        <f t="shared" si="27"/>
        <v>278.61684964221456</v>
      </c>
    </row>
    <row r="882" spans="1:5" x14ac:dyDescent="0.25">
      <c r="A882">
        <v>1676116800000</v>
      </c>
      <c r="B882">
        <v>6.2640887354150596</v>
      </c>
      <c r="C882">
        <v>5.17842005167393</v>
      </c>
      <c r="D882">
        <f t="shared" si="26"/>
        <v>9504000</v>
      </c>
      <c r="E882">
        <f t="shared" si="27"/>
        <v>279.41408873541502</v>
      </c>
    </row>
    <row r="883" spans="1:5" x14ac:dyDescent="0.25">
      <c r="A883">
        <v>1676127600000</v>
      </c>
      <c r="B883">
        <v>6.7641699486884503</v>
      </c>
      <c r="C883">
        <v>5.4956659399944803</v>
      </c>
      <c r="D883">
        <f t="shared" si="26"/>
        <v>9514800</v>
      </c>
      <c r="E883">
        <f t="shared" si="27"/>
        <v>279.91416994868842</v>
      </c>
    </row>
    <row r="884" spans="1:5" x14ac:dyDescent="0.25">
      <c r="A884">
        <v>1676138400000</v>
      </c>
      <c r="B884">
        <v>6.8602286184454204</v>
      </c>
      <c r="C884">
        <v>5.9600597502868302</v>
      </c>
      <c r="D884">
        <f t="shared" si="26"/>
        <v>9525600</v>
      </c>
      <c r="E884">
        <f t="shared" si="27"/>
        <v>280.01022861844541</v>
      </c>
    </row>
    <row r="885" spans="1:5" x14ac:dyDescent="0.25">
      <c r="A885">
        <v>1676149200000</v>
      </c>
      <c r="B885">
        <v>6.6194254474363401</v>
      </c>
      <c r="C885">
        <v>6.40042604087055</v>
      </c>
      <c r="D885">
        <f t="shared" si="26"/>
        <v>9536400</v>
      </c>
      <c r="E885">
        <f t="shared" si="27"/>
        <v>279.76942544743633</v>
      </c>
    </row>
    <row r="886" spans="1:5" x14ac:dyDescent="0.25">
      <c r="A886">
        <v>1676160000000</v>
      </c>
      <c r="B886">
        <v>6.3093704171263401</v>
      </c>
      <c r="C886">
        <v>6.6259889037622797</v>
      </c>
      <c r="D886">
        <f t="shared" si="26"/>
        <v>9547200</v>
      </c>
      <c r="E886">
        <f t="shared" si="27"/>
        <v>279.45937041712631</v>
      </c>
    </row>
    <row r="887" spans="1:5" x14ac:dyDescent="0.25">
      <c r="A887">
        <v>1676170800000</v>
      </c>
      <c r="B887">
        <v>6.0801704835200603</v>
      </c>
      <c r="C887">
        <v>6.5891454378763799</v>
      </c>
      <c r="D887">
        <f t="shared" si="26"/>
        <v>9558000</v>
      </c>
      <c r="E887">
        <f t="shared" si="27"/>
        <v>279.23017048352006</v>
      </c>
    </row>
    <row r="888" spans="1:5" x14ac:dyDescent="0.25">
      <c r="A888">
        <v>1676181600000</v>
      </c>
      <c r="B888">
        <v>6.0607765999393104</v>
      </c>
      <c r="C888">
        <v>6.4132676207500898</v>
      </c>
      <c r="D888">
        <f t="shared" si="26"/>
        <v>9568800</v>
      </c>
      <c r="E888">
        <f t="shared" si="27"/>
        <v>279.21077659993927</v>
      </c>
    </row>
    <row r="889" spans="1:5" x14ac:dyDescent="0.25">
      <c r="A889">
        <v>1676192400000</v>
      </c>
      <c r="B889">
        <v>7.5775391951851203</v>
      </c>
      <c r="C889">
        <v>6.3373307891513901</v>
      </c>
      <c r="D889">
        <f t="shared" si="26"/>
        <v>9579600</v>
      </c>
      <c r="E889">
        <f t="shared" si="27"/>
        <v>280.7275391951851</v>
      </c>
    </row>
    <row r="890" spans="1:5" x14ac:dyDescent="0.25">
      <c r="A890">
        <v>1676203200000</v>
      </c>
      <c r="B890">
        <v>8.3125564845311093</v>
      </c>
      <c r="C890">
        <v>6.6474058200858197</v>
      </c>
      <c r="D890">
        <f t="shared" si="26"/>
        <v>9590400</v>
      </c>
      <c r="E890">
        <f t="shared" si="27"/>
        <v>281.46255648453109</v>
      </c>
    </row>
    <row r="891" spans="1:5" x14ac:dyDescent="0.25">
      <c r="A891">
        <v>1676214000000</v>
      </c>
      <c r="B891">
        <v>7.7976664215153999</v>
      </c>
      <c r="C891">
        <v>7.1168272743335299</v>
      </c>
      <c r="D891">
        <f t="shared" si="26"/>
        <v>9601200</v>
      </c>
      <c r="E891">
        <f t="shared" si="27"/>
        <v>280.94766642151535</v>
      </c>
    </row>
    <row r="892" spans="1:5" x14ac:dyDescent="0.25">
      <c r="A892">
        <v>1676224800000</v>
      </c>
      <c r="B892">
        <v>6.6074351794477799</v>
      </c>
      <c r="C892">
        <v>7.45304412841796</v>
      </c>
      <c r="D892">
        <f t="shared" si="26"/>
        <v>9612000</v>
      </c>
      <c r="E892">
        <f t="shared" si="27"/>
        <v>279.75743517944778</v>
      </c>
    </row>
    <row r="893" spans="1:5" x14ac:dyDescent="0.25">
      <c r="A893">
        <v>1676235600000</v>
      </c>
      <c r="B893">
        <v>5.2455011640669902</v>
      </c>
      <c r="C893">
        <v>7.4164501366587698</v>
      </c>
      <c r="D893">
        <f t="shared" si="26"/>
        <v>9622800</v>
      </c>
      <c r="E893">
        <f t="shared" si="27"/>
        <v>278.39550116406696</v>
      </c>
    </row>
    <row r="894" spans="1:5" x14ac:dyDescent="0.25">
      <c r="A894">
        <v>1676246400000</v>
      </c>
      <c r="B894">
        <v>4.2859841346740701</v>
      </c>
      <c r="C894">
        <v>6.7411847777988596</v>
      </c>
      <c r="D894">
        <f t="shared" si="26"/>
        <v>9633600</v>
      </c>
      <c r="E894">
        <f t="shared" si="27"/>
        <v>277.43598413467407</v>
      </c>
    </row>
    <row r="895" spans="1:5" x14ac:dyDescent="0.25">
      <c r="A895">
        <v>1676257200000</v>
      </c>
      <c r="B895">
        <v>2.2751123691569801</v>
      </c>
      <c r="C895">
        <v>5.6495781826835101</v>
      </c>
      <c r="D895">
        <f t="shared" si="26"/>
        <v>9644400</v>
      </c>
      <c r="E895">
        <f t="shared" si="27"/>
        <v>275.42511236915698</v>
      </c>
    </row>
    <row r="896" spans="1:5" x14ac:dyDescent="0.25">
      <c r="A896">
        <v>1676268000000</v>
      </c>
      <c r="B896">
        <v>3.7605789717222202</v>
      </c>
      <c r="C896">
        <v>4.3309462504579797</v>
      </c>
      <c r="D896">
        <f t="shared" si="26"/>
        <v>9655200</v>
      </c>
      <c r="E896">
        <f t="shared" si="27"/>
        <v>276.9105789717222</v>
      </c>
    </row>
    <row r="897" spans="1:5" x14ac:dyDescent="0.25">
      <c r="A897">
        <v>1676278800000</v>
      </c>
      <c r="B897">
        <v>11.1782941025954</v>
      </c>
      <c r="C897">
        <v>7.3202346743070104</v>
      </c>
      <c r="D897">
        <f t="shared" si="26"/>
        <v>9666000</v>
      </c>
      <c r="E897">
        <f t="shared" si="27"/>
        <v>284.32829410259535</v>
      </c>
    </row>
    <row r="898" spans="1:5" x14ac:dyDescent="0.25">
      <c r="A898">
        <v>1676289600000</v>
      </c>
      <c r="B898">
        <v>12.822757767939899</v>
      </c>
      <c r="C898">
        <v>12.297015521837301</v>
      </c>
      <c r="D898">
        <f t="shared" si="26"/>
        <v>9676800</v>
      </c>
      <c r="E898">
        <f t="shared" si="27"/>
        <v>285.97275776793987</v>
      </c>
    </row>
    <row r="899" spans="1:5" x14ac:dyDescent="0.25">
      <c r="A899">
        <v>1676300400000</v>
      </c>
      <c r="B899">
        <v>10.9194645964341</v>
      </c>
      <c r="C899">
        <v>12.322961327657501</v>
      </c>
      <c r="D899">
        <f t="shared" ref="D899:D962" si="28">(A899-1666612800000)/1000</f>
        <v>9687600</v>
      </c>
      <c r="E899">
        <f t="shared" ref="E899:E962" si="29">B899+273.15</f>
        <v>284.0694645964341</v>
      </c>
    </row>
    <row r="900" spans="1:5" x14ac:dyDescent="0.25">
      <c r="A900">
        <v>1676311200000</v>
      </c>
      <c r="B900">
        <v>7.6492203422214597</v>
      </c>
      <c r="C900">
        <v>11.7544247724007</v>
      </c>
      <c r="D900">
        <f t="shared" si="28"/>
        <v>9698400</v>
      </c>
      <c r="E900">
        <f t="shared" si="29"/>
        <v>280.79922034222142</v>
      </c>
    </row>
    <row r="901" spans="1:5" x14ac:dyDescent="0.25">
      <c r="A901">
        <v>1676322000000</v>
      </c>
      <c r="B901">
        <v>5.9033664430497002</v>
      </c>
      <c r="C901">
        <v>10.545468346921</v>
      </c>
      <c r="D901">
        <f t="shared" si="28"/>
        <v>9709200</v>
      </c>
      <c r="E901">
        <f t="shared" si="29"/>
        <v>279.0533664430497</v>
      </c>
    </row>
    <row r="902" spans="1:5" x14ac:dyDescent="0.25">
      <c r="A902">
        <v>1676332800000</v>
      </c>
      <c r="B902">
        <v>3.5131776885709902</v>
      </c>
      <c r="C902">
        <v>8.75075183536695</v>
      </c>
      <c r="D902">
        <f t="shared" si="28"/>
        <v>9720000</v>
      </c>
      <c r="E902">
        <f t="shared" si="29"/>
        <v>276.66317768857095</v>
      </c>
    </row>
    <row r="903" spans="1:5" x14ac:dyDescent="0.25">
      <c r="A903">
        <v>1676343600000</v>
      </c>
      <c r="B903">
        <v>3.2854353120561202</v>
      </c>
      <c r="C903">
        <v>6.5774284511632297</v>
      </c>
      <c r="D903">
        <f t="shared" si="28"/>
        <v>9730800</v>
      </c>
      <c r="E903">
        <f t="shared" si="29"/>
        <v>276.43543531205609</v>
      </c>
    </row>
    <row r="904" spans="1:5" x14ac:dyDescent="0.25">
      <c r="A904">
        <v>1676354400000</v>
      </c>
      <c r="B904">
        <v>4.7295392052286598</v>
      </c>
      <c r="C904">
        <v>4.8411588324287704</v>
      </c>
      <c r="D904">
        <f t="shared" si="28"/>
        <v>9741600</v>
      </c>
      <c r="E904">
        <f t="shared" si="29"/>
        <v>277.87953920522864</v>
      </c>
    </row>
    <row r="905" spans="1:5" x14ac:dyDescent="0.25">
      <c r="A905">
        <v>1676365200000</v>
      </c>
      <c r="B905">
        <v>13.4121281001878</v>
      </c>
      <c r="C905">
        <v>4.8900228624758499</v>
      </c>
      <c r="D905">
        <f t="shared" si="28"/>
        <v>9752400</v>
      </c>
      <c r="E905">
        <f t="shared" si="29"/>
        <v>286.56212810018781</v>
      </c>
    </row>
    <row r="906" spans="1:5" x14ac:dyDescent="0.25">
      <c r="A906">
        <v>1676376000000</v>
      </c>
      <c r="B906">
        <v>13.8797851077394</v>
      </c>
      <c r="C906">
        <v>6.9800119234647298</v>
      </c>
      <c r="D906">
        <f t="shared" si="28"/>
        <v>9763200</v>
      </c>
      <c r="E906">
        <f t="shared" si="29"/>
        <v>287.02978510773937</v>
      </c>
    </row>
    <row r="907" spans="1:5" x14ac:dyDescent="0.25">
      <c r="A907">
        <v>1676386800000</v>
      </c>
      <c r="B907">
        <v>10.4263248554174</v>
      </c>
      <c r="C907">
        <v>9.2014961684959502</v>
      </c>
      <c r="D907">
        <f t="shared" si="28"/>
        <v>9774000</v>
      </c>
      <c r="E907">
        <f t="shared" si="29"/>
        <v>283.5763248554174</v>
      </c>
    </row>
    <row r="908" spans="1:5" x14ac:dyDescent="0.25">
      <c r="A908">
        <v>1676397600000</v>
      </c>
      <c r="B908">
        <v>7.3058894603927698</v>
      </c>
      <c r="C908">
        <v>10.675323128011099</v>
      </c>
      <c r="D908">
        <f t="shared" si="28"/>
        <v>9784800</v>
      </c>
      <c r="E908">
        <f t="shared" si="29"/>
        <v>280.45588946039277</v>
      </c>
    </row>
    <row r="909" spans="1:5" x14ac:dyDescent="0.25">
      <c r="A909">
        <v>1676408400000</v>
      </c>
      <c r="B909">
        <v>6.2596814003543502</v>
      </c>
      <c r="C909">
        <v>10.7765594344208</v>
      </c>
      <c r="D909">
        <f t="shared" si="28"/>
        <v>9795600</v>
      </c>
      <c r="E909">
        <f t="shared" si="29"/>
        <v>279.40968140035432</v>
      </c>
    </row>
    <row r="910" spans="1:5" x14ac:dyDescent="0.25">
      <c r="A910">
        <v>1676419200000</v>
      </c>
      <c r="B910">
        <v>5.8926388390491402</v>
      </c>
      <c r="C910">
        <v>9.0218088406358792</v>
      </c>
      <c r="D910">
        <f t="shared" si="28"/>
        <v>9806400</v>
      </c>
      <c r="E910">
        <f t="shared" si="29"/>
        <v>279.04263883904912</v>
      </c>
    </row>
    <row r="911" spans="1:5" x14ac:dyDescent="0.25">
      <c r="A911">
        <v>1676430000000</v>
      </c>
      <c r="B911">
        <v>3.9443950943324801</v>
      </c>
      <c r="C911">
        <v>7.0992698572683999</v>
      </c>
      <c r="D911">
        <f t="shared" si="28"/>
        <v>9817200</v>
      </c>
      <c r="E911">
        <f t="shared" si="29"/>
        <v>277.09439509433247</v>
      </c>
    </row>
    <row r="912" spans="1:5" x14ac:dyDescent="0.25">
      <c r="A912">
        <v>1676440800000</v>
      </c>
      <c r="B912">
        <v>6.1716544269826299</v>
      </c>
      <c r="C912">
        <v>5.6911990725236103</v>
      </c>
      <c r="D912">
        <f t="shared" si="28"/>
        <v>9828000</v>
      </c>
      <c r="E912">
        <f t="shared" si="29"/>
        <v>279.3216544269826</v>
      </c>
    </row>
    <row r="913" spans="1:5" x14ac:dyDescent="0.25">
      <c r="A913">
        <v>1676451600000</v>
      </c>
      <c r="B913">
        <v>15.2502268783087</v>
      </c>
      <c r="C913">
        <v>13.565770925032799</v>
      </c>
      <c r="D913">
        <f t="shared" si="28"/>
        <v>9838800</v>
      </c>
      <c r="E913">
        <f t="shared" si="29"/>
        <v>288.40022687830867</v>
      </c>
    </row>
    <row r="914" spans="1:5" x14ac:dyDescent="0.25">
      <c r="A914">
        <v>1676462400000</v>
      </c>
      <c r="B914">
        <v>15.7636548269911</v>
      </c>
      <c r="C914">
        <v>15.527645513490301</v>
      </c>
      <c r="D914">
        <f t="shared" si="28"/>
        <v>9849600</v>
      </c>
      <c r="E914">
        <f t="shared" si="29"/>
        <v>288.91365482699109</v>
      </c>
    </row>
    <row r="915" spans="1:5" x14ac:dyDescent="0.25">
      <c r="A915">
        <v>1676473200000</v>
      </c>
      <c r="B915">
        <v>11.9381543369062</v>
      </c>
      <c r="C915">
        <v>15.368600540584101</v>
      </c>
      <c r="D915">
        <f t="shared" si="28"/>
        <v>9860400</v>
      </c>
      <c r="E915">
        <f t="shared" si="29"/>
        <v>285.0881543369062</v>
      </c>
    </row>
    <row r="916" spans="1:5" x14ac:dyDescent="0.25">
      <c r="A916">
        <v>1676484000000</v>
      </c>
      <c r="B916">
        <v>9.6675839188836008</v>
      </c>
      <c r="C916">
        <v>14.3776414387175</v>
      </c>
      <c r="D916">
        <f t="shared" si="28"/>
        <v>9871200</v>
      </c>
      <c r="E916">
        <f t="shared" si="29"/>
        <v>282.8175839188836</v>
      </c>
    </row>
    <row r="917" spans="1:5" x14ac:dyDescent="0.25">
      <c r="A917">
        <v>1676494800000</v>
      </c>
      <c r="B917">
        <v>8.0891794073137504</v>
      </c>
      <c r="C917">
        <v>12.875562556440601</v>
      </c>
      <c r="D917">
        <f t="shared" si="28"/>
        <v>9882000</v>
      </c>
      <c r="E917">
        <f t="shared" si="29"/>
        <v>281.23917940731371</v>
      </c>
    </row>
    <row r="918" spans="1:5" x14ac:dyDescent="0.25">
      <c r="A918">
        <v>1676505600000</v>
      </c>
      <c r="B918">
        <v>7.1892895405330899</v>
      </c>
      <c r="C918">
        <v>10.846911866818701</v>
      </c>
      <c r="D918">
        <f t="shared" si="28"/>
        <v>9892800</v>
      </c>
      <c r="E918">
        <f t="shared" si="29"/>
        <v>280.33928954053306</v>
      </c>
    </row>
    <row r="919" spans="1:5" x14ac:dyDescent="0.25">
      <c r="A919">
        <v>1676516400000</v>
      </c>
      <c r="B919">
        <v>7.18164318253746</v>
      </c>
      <c r="C919">
        <v>8.9306527298142608</v>
      </c>
      <c r="D919">
        <f t="shared" si="28"/>
        <v>9903600</v>
      </c>
      <c r="E919">
        <f t="shared" si="29"/>
        <v>280.33164318253745</v>
      </c>
    </row>
    <row r="920" spans="1:5" x14ac:dyDescent="0.25">
      <c r="A920">
        <v>1676527200000</v>
      </c>
      <c r="B920">
        <v>8.4947907242082703</v>
      </c>
      <c r="C920">
        <v>7.95868599703235</v>
      </c>
      <c r="D920">
        <f t="shared" si="28"/>
        <v>9914400</v>
      </c>
      <c r="E920">
        <f t="shared" si="29"/>
        <v>281.64479072420824</v>
      </c>
    </row>
    <row r="921" spans="1:5" x14ac:dyDescent="0.25">
      <c r="A921">
        <v>1676538000000</v>
      </c>
      <c r="B921">
        <v>9.8832209309542396</v>
      </c>
      <c r="C921">
        <v>7.8936850297126799</v>
      </c>
      <c r="D921">
        <f t="shared" si="28"/>
        <v>9925200</v>
      </c>
      <c r="E921">
        <f t="shared" si="29"/>
        <v>283.0332209309542</v>
      </c>
    </row>
    <row r="922" spans="1:5" x14ac:dyDescent="0.25">
      <c r="A922">
        <v>1676548800000</v>
      </c>
      <c r="B922">
        <v>10.7965046806891</v>
      </c>
      <c r="C922">
        <v>8.3529113046160699</v>
      </c>
      <c r="D922">
        <f t="shared" si="28"/>
        <v>9936000</v>
      </c>
      <c r="E922">
        <f t="shared" si="29"/>
        <v>283.94650468068909</v>
      </c>
    </row>
    <row r="923" spans="1:5" x14ac:dyDescent="0.25">
      <c r="A923">
        <v>1676559600000</v>
      </c>
      <c r="B923">
        <v>11.1179636863813</v>
      </c>
      <c r="C923">
        <v>9.3824807034546591</v>
      </c>
      <c r="D923">
        <f t="shared" si="28"/>
        <v>9946800</v>
      </c>
      <c r="E923">
        <f t="shared" si="29"/>
        <v>284.26796368638128</v>
      </c>
    </row>
    <row r="924" spans="1:5" x14ac:dyDescent="0.25">
      <c r="A924">
        <v>1676570400000</v>
      </c>
      <c r="B924">
        <v>9.2548418845981306</v>
      </c>
      <c r="C924">
        <v>10.125080183148301</v>
      </c>
      <c r="D924">
        <f t="shared" si="28"/>
        <v>9957600</v>
      </c>
      <c r="E924">
        <f t="shared" si="29"/>
        <v>282.40484188459811</v>
      </c>
    </row>
    <row r="925" spans="1:5" x14ac:dyDescent="0.25">
      <c r="A925">
        <v>1676581200000</v>
      </c>
      <c r="B925">
        <v>9.7123308517694902</v>
      </c>
      <c r="C925">
        <v>10.2860051395841</v>
      </c>
      <c r="D925">
        <f t="shared" si="28"/>
        <v>9968400</v>
      </c>
      <c r="E925">
        <f t="shared" si="29"/>
        <v>282.86233085176946</v>
      </c>
    </row>
    <row r="926" spans="1:5" x14ac:dyDescent="0.25">
      <c r="A926">
        <v>1676592000000</v>
      </c>
      <c r="B926">
        <v>9.6120193917304206</v>
      </c>
      <c r="C926">
        <v>10.2025530189275</v>
      </c>
      <c r="D926">
        <f t="shared" si="28"/>
        <v>9979200</v>
      </c>
      <c r="E926">
        <f t="shared" si="29"/>
        <v>282.76201939173041</v>
      </c>
    </row>
    <row r="927" spans="1:5" x14ac:dyDescent="0.25">
      <c r="A927">
        <v>1676602800000</v>
      </c>
      <c r="B927">
        <v>10.163303001986</v>
      </c>
      <c r="C927">
        <v>9.8834568180449995</v>
      </c>
      <c r="D927">
        <f t="shared" si="28"/>
        <v>9990000</v>
      </c>
      <c r="E927">
        <f t="shared" si="29"/>
        <v>283.31330300198596</v>
      </c>
    </row>
    <row r="928" spans="1:5" x14ac:dyDescent="0.25">
      <c r="A928">
        <v>1676613600000</v>
      </c>
      <c r="B928">
        <v>10.576762478798599</v>
      </c>
      <c r="C928">
        <v>9.7716705836355597</v>
      </c>
      <c r="D928">
        <f t="shared" si="28"/>
        <v>10000800</v>
      </c>
      <c r="E928">
        <f t="shared" si="29"/>
        <v>283.72676247879861</v>
      </c>
    </row>
    <row r="929" spans="1:5" x14ac:dyDescent="0.25">
      <c r="A929">
        <v>1676624400000</v>
      </c>
      <c r="B929">
        <v>13.147318697910601</v>
      </c>
      <c r="C929">
        <v>10.217932656232</v>
      </c>
      <c r="D929">
        <f t="shared" si="28"/>
        <v>10011600</v>
      </c>
      <c r="E929">
        <f t="shared" si="29"/>
        <v>286.29731869791055</v>
      </c>
    </row>
    <row r="930" spans="1:5" x14ac:dyDescent="0.25">
      <c r="A930">
        <v>1676635200000</v>
      </c>
      <c r="B930">
        <v>14.1430409799116</v>
      </c>
      <c r="C930">
        <v>11.183778411954799</v>
      </c>
      <c r="D930">
        <f t="shared" si="28"/>
        <v>10022400</v>
      </c>
      <c r="E930">
        <f t="shared" si="29"/>
        <v>287.29304097991155</v>
      </c>
    </row>
    <row r="931" spans="1:5" x14ac:dyDescent="0.25">
      <c r="A931">
        <v>1676646000000</v>
      </c>
      <c r="B931">
        <v>11.8172871936112</v>
      </c>
      <c r="C931">
        <v>12.1078557427972</v>
      </c>
      <c r="D931">
        <f t="shared" si="28"/>
        <v>10033200</v>
      </c>
      <c r="E931">
        <f t="shared" si="29"/>
        <v>284.96728719361118</v>
      </c>
    </row>
    <row r="932" spans="1:5" x14ac:dyDescent="0.25">
      <c r="A932">
        <v>1676656800000</v>
      </c>
      <c r="B932">
        <v>10.213411995575999</v>
      </c>
      <c r="C932">
        <v>12.325807825226599</v>
      </c>
      <c r="D932">
        <f t="shared" si="28"/>
        <v>10044000</v>
      </c>
      <c r="E932">
        <f t="shared" si="29"/>
        <v>283.36341199557597</v>
      </c>
    </row>
    <row r="933" spans="1:5" x14ac:dyDescent="0.25">
      <c r="A933">
        <v>1676667600000</v>
      </c>
      <c r="B933">
        <v>9.8547095302492291</v>
      </c>
      <c r="C933">
        <v>12.1312737725675</v>
      </c>
      <c r="D933">
        <f t="shared" si="28"/>
        <v>10054800</v>
      </c>
      <c r="E933">
        <f t="shared" si="29"/>
        <v>283.00470953024922</v>
      </c>
    </row>
    <row r="934" spans="1:5" x14ac:dyDescent="0.25">
      <c r="A934">
        <v>1676678400000</v>
      </c>
      <c r="B934">
        <v>9.7552851118920092</v>
      </c>
      <c r="C934">
        <v>11.2563613454889</v>
      </c>
      <c r="D934">
        <f t="shared" si="28"/>
        <v>10065600</v>
      </c>
      <c r="E934">
        <f t="shared" si="29"/>
        <v>282.905285111892</v>
      </c>
    </row>
    <row r="935" spans="1:5" x14ac:dyDescent="0.25">
      <c r="A935">
        <v>1676689200000</v>
      </c>
      <c r="B935">
        <v>9.5137091616128497</v>
      </c>
      <c r="C935">
        <v>10.274103032166201</v>
      </c>
      <c r="D935">
        <f t="shared" si="28"/>
        <v>10076400</v>
      </c>
      <c r="E935">
        <f t="shared" si="29"/>
        <v>282.66370916161281</v>
      </c>
    </row>
    <row r="936" spans="1:5" x14ac:dyDescent="0.25">
      <c r="A936">
        <v>1676700000000</v>
      </c>
      <c r="B936">
        <v>9.1795079447329009</v>
      </c>
      <c r="C936">
        <v>9.7767801769077707</v>
      </c>
      <c r="D936">
        <f t="shared" si="28"/>
        <v>10087200</v>
      </c>
      <c r="E936">
        <f t="shared" si="29"/>
        <v>282.32950794473288</v>
      </c>
    </row>
    <row r="937" spans="1:5" x14ac:dyDescent="0.25">
      <c r="A937">
        <v>1676710800000</v>
      </c>
      <c r="B937">
        <v>9.0665142204896796</v>
      </c>
      <c r="C937">
        <v>9.5399668669280704</v>
      </c>
      <c r="D937">
        <f t="shared" si="28"/>
        <v>10098000</v>
      </c>
      <c r="E937">
        <f t="shared" si="29"/>
        <v>282.21651422048967</v>
      </c>
    </row>
    <row r="938" spans="1:5" x14ac:dyDescent="0.25">
      <c r="A938">
        <v>1676721600000</v>
      </c>
      <c r="B938">
        <v>9.0079453345388103</v>
      </c>
      <c r="C938">
        <v>9.3313604835420794</v>
      </c>
      <c r="D938">
        <f t="shared" si="28"/>
        <v>10108800</v>
      </c>
      <c r="E938">
        <f t="shared" si="29"/>
        <v>282.15794533453879</v>
      </c>
    </row>
    <row r="939" spans="1:5" x14ac:dyDescent="0.25">
      <c r="A939">
        <v>1676732400000</v>
      </c>
      <c r="B939">
        <v>9.2413762348272002</v>
      </c>
      <c r="C939">
        <v>9.1868653698676699</v>
      </c>
      <c r="D939">
        <f t="shared" si="28"/>
        <v>10119600</v>
      </c>
      <c r="E939">
        <f t="shared" si="29"/>
        <v>282.39137623482719</v>
      </c>
    </row>
    <row r="940" spans="1:5" x14ac:dyDescent="0.25">
      <c r="A940">
        <v>1676743200000</v>
      </c>
      <c r="B940">
        <v>9.3807278369970692</v>
      </c>
      <c r="C940">
        <v>9.1403762589695408</v>
      </c>
      <c r="D940">
        <f t="shared" si="28"/>
        <v>10130400</v>
      </c>
      <c r="E940">
        <f t="shared" si="29"/>
        <v>282.53072783699707</v>
      </c>
    </row>
    <row r="941" spans="1:5" x14ac:dyDescent="0.25">
      <c r="A941">
        <v>1676754000000</v>
      </c>
      <c r="B941">
        <v>9.3310620039701409</v>
      </c>
      <c r="C941">
        <v>9.1747109629213792</v>
      </c>
      <c r="D941">
        <f t="shared" si="28"/>
        <v>10141200</v>
      </c>
      <c r="E941">
        <f t="shared" si="29"/>
        <v>282.48106200397012</v>
      </c>
    </row>
    <row r="942" spans="1:5" x14ac:dyDescent="0.25">
      <c r="A942">
        <v>1676764800000</v>
      </c>
      <c r="B942">
        <v>9.2915076948192006</v>
      </c>
      <c r="C942">
        <v>9.2594140849701301</v>
      </c>
      <c r="D942">
        <f t="shared" si="28"/>
        <v>10152000</v>
      </c>
      <c r="E942">
        <f t="shared" si="29"/>
        <v>282.44150769481917</v>
      </c>
    </row>
    <row r="943" spans="1:5" x14ac:dyDescent="0.25">
      <c r="A943">
        <v>1676775600000</v>
      </c>
      <c r="B943">
        <v>8.9423532821238005</v>
      </c>
      <c r="C943">
        <v>9.2939192503690702</v>
      </c>
      <c r="D943">
        <f t="shared" si="28"/>
        <v>10162800</v>
      </c>
      <c r="E943">
        <f t="shared" si="29"/>
        <v>282.09235328212378</v>
      </c>
    </row>
    <row r="944" spans="1:5" x14ac:dyDescent="0.25">
      <c r="A944">
        <v>1676786400000</v>
      </c>
      <c r="B944">
        <v>8.6842759630684707</v>
      </c>
      <c r="C944">
        <v>9.1872153814058208</v>
      </c>
      <c r="D944">
        <f t="shared" si="28"/>
        <v>10173600</v>
      </c>
      <c r="E944">
        <f t="shared" si="29"/>
        <v>281.83427596306842</v>
      </c>
    </row>
    <row r="945" spans="1:5" x14ac:dyDescent="0.25">
      <c r="A945">
        <v>1676797200000</v>
      </c>
      <c r="B945">
        <v>8.6190019622445107</v>
      </c>
      <c r="C945">
        <v>9.0078645795583707</v>
      </c>
      <c r="D945">
        <f t="shared" si="28"/>
        <v>10184400</v>
      </c>
      <c r="E945">
        <f t="shared" si="29"/>
        <v>281.76900196224449</v>
      </c>
    </row>
    <row r="946" spans="1:5" x14ac:dyDescent="0.25">
      <c r="A946">
        <v>1676808000000</v>
      </c>
      <c r="B946">
        <v>9.15888893231749</v>
      </c>
      <c r="C946">
        <v>8.8915831185877305</v>
      </c>
      <c r="D946">
        <f t="shared" si="28"/>
        <v>10195200</v>
      </c>
      <c r="E946">
        <f t="shared" si="29"/>
        <v>282.30888893231747</v>
      </c>
    </row>
    <row r="947" spans="1:5" x14ac:dyDescent="0.25">
      <c r="A947">
        <v>1676818800000</v>
      </c>
      <c r="B947">
        <v>7.8588168392442599</v>
      </c>
      <c r="C947">
        <v>8.7911513696211401</v>
      </c>
      <c r="D947">
        <f t="shared" si="28"/>
        <v>10206000</v>
      </c>
      <c r="E947">
        <f t="shared" si="29"/>
        <v>281.00881683924422</v>
      </c>
    </row>
    <row r="948" spans="1:5" x14ac:dyDescent="0.25">
      <c r="A948">
        <v>1676829600000</v>
      </c>
      <c r="B948">
        <v>6.7536860555410296</v>
      </c>
      <c r="C948">
        <v>8.4552363269030995</v>
      </c>
      <c r="D948">
        <f t="shared" si="28"/>
        <v>10216800</v>
      </c>
      <c r="E948">
        <f t="shared" si="29"/>
        <v>279.90368605554102</v>
      </c>
    </row>
    <row r="949" spans="1:5" x14ac:dyDescent="0.25">
      <c r="A949">
        <v>1676840400000</v>
      </c>
      <c r="B949">
        <v>6.0105547709007698</v>
      </c>
      <c r="C949">
        <v>7.9272371644843096</v>
      </c>
      <c r="D949">
        <f t="shared" si="28"/>
        <v>10227600</v>
      </c>
      <c r="E949">
        <f t="shared" si="29"/>
        <v>279.16055477090077</v>
      </c>
    </row>
    <row r="950" spans="1:5" x14ac:dyDescent="0.25">
      <c r="A950">
        <v>1676851200000</v>
      </c>
      <c r="B950">
        <v>5.81049282536814</v>
      </c>
      <c r="C950">
        <v>7.2560992464860501</v>
      </c>
      <c r="D950">
        <f t="shared" si="28"/>
        <v>10238400</v>
      </c>
      <c r="E950">
        <f t="shared" si="29"/>
        <v>278.96049282536814</v>
      </c>
    </row>
    <row r="951" spans="1:5" x14ac:dyDescent="0.25">
      <c r="A951">
        <v>1676862000000</v>
      </c>
      <c r="B951">
        <v>5.69632928911596</v>
      </c>
      <c r="C951">
        <v>6.4901159778237298</v>
      </c>
      <c r="D951">
        <f t="shared" si="28"/>
        <v>10249200</v>
      </c>
      <c r="E951">
        <f t="shared" si="29"/>
        <v>278.84632928911594</v>
      </c>
    </row>
    <row r="952" spans="1:5" x14ac:dyDescent="0.25">
      <c r="A952">
        <v>1676872800000</v>
      </c>
      <c r="B952">
        <v>5.32851484283775</v>
      </c>
      <c r="C952">
        <v>5.9666603959936397</v>
      </c>
      <c r="D952">
        <f t="shared" si="28"/>
        <v>10260000</v>
      </c>
      <c r="E952">
        <f t="shared" si="29"/>
        <v>278.47851484283774</v>
      </c>
    </row>
    <row r="953" spans="1:5" x14ac:dyDescent="0.25">
      <c r="A953">
        <v>1676883600000</v>
      </c>
      <c r="B953">
        <v>7.1803772915154598</v>
      </c>
      <c r="C953">
        <v>5.7896475093439204</v>
      </c>
      <c r="D953">
        <f t="shared" si="28"/>
        <v>10270800</v>
      </c>
      <c r="E953">
        <f t="shared" si="29"/>
        <v>280.33037729151545</v>
      </c>
    </row>
    <row r="954" spans="1:5" x14ac:dyDescent="0.25">
      <c r="A954">
        <v>1676894400000</v>
      </c>
      <c r="B954">
        <v>8.7735139880394897</v>
      </c>
      <c r="C954">
        <v>6.19976656031002</v>
      </c>
      <c r="D954">
        <f t="shared" si="28"/>
        <v>10281600</v>
      </c>
      <c r="E954">
        <f t="shared" si="29"/>
        <v>281.92351398803947</v>
      </c>
    </row>
    <row r="955" spans="1:5" x14ac:dyDescent="0.25">
      <c r="A955">
        <v>1676905200000</v>
      </c>
      <c r="B955">
        <v>7.7111197812482697</v>
      </c>
      <c r="C955">
        <v>6.8859304562211001</v>
      </c>
      <c r="D955">
        <f t="shared" si="28"/>
        <v>10292400</v>
      </c>
      <c r="E955">
        <f t="shared" si="29"/>
        <v>280.86111978124825</v>
      </c>
    </row>
    <row r="956" spans="1:5" x14ac:dyDescent="0.25">
      <c r="A956">
        <v>1676916000000</v>
      </c>
      <c r="B956">
        <v>6.9327996798924003</v>
      </c>
      <c r="C956">
        <v>7.2983241837085302</v>
      </c>
      <c r="D956">
        <f t="shared" si="28"/>
        <v>10303200</v>
      </c>
      <c r="E956">
        <f t="shared" si="29"/>
        <v>280.08279967989239</v>
      </c>
    </row>
    <row r="957" spans="1:5" x14ac:dyDescent="0.25">
      <c r="A957">
        <v>1676926800000</v>
      </c>
      <c r="B957">
        <v>7.1065595845187</v>
      </c>
      <c r="C957">
        <v>7.6357354893842997</v>
      </c>
      <c r="D957">
        <f t="shared" si="28"/>
        <v>10314000</v>
      </c>
      <c r="E957">
        <f t="shared" si="29"/>
        <v>280.2565595845187</v>
      </c>
    </row>
    <row r="958" spans="1:5" x14ac:dyDescent="0.25">
      <c r="A958">
        <v>1676937600000</v>
      </c>
      <c r="B958">
        <v>6.4129366502165697</v>
      </c>
      <c r="C958">
        <v>7.5060330014675802</v>
      </c>
      <c r="D958">
        <f t="shared" si="28"/>
        <v>10324800</v>
      </c>
      <c r="E958">
        <f t="shared" si="29"/>
        <v>279.56293665021656</v>
      </c>
    </row>
    <row r="959" spans="1:5" x14ac:dyDescent="0.25">
      <c r="A959">
        <v>1676948400000</v>
      </c>
      <c r="B959">
        <v>6.0668258424374404</v>
      </c>
      <c r="C959">
        <v>6.93699101132656</v>
      </c>
      <c r="D959">
        <f t="shared" si="28"/>
        <v>10335600</v>
      </c>
      <c r="E959">
        <f t="shared" si="29"/>
        <v>279.2168258424374</v>
      </c>
    </row>
    <row r="960" spans="1:5" x14ac:dyDescent="0.25">
      <c r="A960">
        <v>1676959200000</v>
      </c>
      <c r="B960">
        <v>5.6481167543679396</v>
      </c>
      <c r="C960">
        <v>6.5507046449929396</v>
      </c>
      <c r="D960">
        <f t="shared" si="28"/>
        <v>10346400</v>
      </c>
      <c r="E960">
        <f t="shared" si="29"/>
        <v>278.79811675436792</v>
      </c>
    </row>
    <row r="961" spans="1:5" x14ac:dyDescent="0.25">
      <c r="A961">
        <v>1676970000000</v>
      </c>
      <c r="B961">
        <v>8.32380941562689</v>
      </c>
      <c r="C961">
        <v>6.3210859214722896</v>
      </c>
      <c r="D961">
        <f t="shared" si="28"/>
        <v>10357200</v>
      </c>
      <c r="E961">
        <f t="shared" si="29"/>
        <v>281.47380941562687</v>
      </c>
    </row>
    <row r="962" spans="1:5" x14ac:dyDescent="0.25">
      <c r="A962">
        <v>1676980800000</v>
      </c>
      <c r="B962">
        <v>10.9164960235357</v>
      </c>
      <c r="C962">
        <v>6.9830827694386199</v>
      </c>
      <c r="D962">
        <f t="shared" si="28"/>
        <v>10368000</v>
      </c>
      <c r="E962">
        <f t="shared" si="29"/>
        <v>284.06649602353571</v>
      </c>
    </row>
    <row r="963" spans="1:5" x14ac:dyDescent="0.25">
      <c r="A963">
        <v>1676991600000</v>
      </c>
      <c r="B963">
        <v>8.6752928138479</v>
      </c>
      <c r="C963">
        <v>7.92957395863393</v>
      </c>
      <c r="D963">
        <f t="shared" ref="D963:D1026" si="30">(A963-1666612800000)/1000</f>
        <v>10378800</v>
      </c>
      <c r="E963">
        <f t="shared" ref="E963:E1026" si="31">B963+273.15</f>
        <v>281.82529281384785</v>
      </c>
    </row>
    <row r="964" spans="1:5" x14ac:dyDescent="0.25">
      <c r="A964">
        <v>1677002400000</v>
      </c>
      <c r="B964">
        <v>5.8440537750720898</v>
      </c>
      <c r="C964">
        <v>8.3137689251452596</v>
      </c>
      <c r="D964">
        <f t="shared" si="30"/>
        <v>10389600</v>
      </c>
      <c r="E964">
        <f t="shared" si="31"/>
        <v>278.99405377507208</v>
      </c>
    </row>
    <row r="965" spans="1:5" x14ac:dyDescent="0.25">
      <c r="A965">
        <v>1677013200000</v>
      </c>
      <c r="B965">
        <v>4.5708280785442996</v>
      </c>
      <c r="C965">
        <v>8.2451987667792892</v>
      </c>
      <c r="D965">
        <f t="shared" si="30"/>
        <v>10400400</v>
      </c>
      <c r="E965">
        <f t="shared" si="31"/>
        <v>277.72082807854429</v>
      </c>
    </row>
    <row r="966" spans="1:5" x14ac:dyDescent="0.25">
      <c r="A966">
        <v>1677024000000</v>
      </c>
      <c r="B966">
        <v>1.97955293720588</v>
      </c>
      <c r="C966">
        <v>6.9233139697462303</v>
      </c>
      <c r="D966">
        <f t="shared" si="30"/>
        <v>10411200</v>
      </c>
      <c r="E966">
        <f t="shared" si="31"/>
        <v>275.12955293720586</v>
      </c>
    </row>
    <row r="967" spans="1:5" x14ac:dyDescent="0.25">
      <c r="A967">
        <v>1677034800000</v>
      </c>
      <c r="B967">
        <v>1.75925302272206</v>
      </c>
      <c r="C967">
        <v>4.8262251613191403</v>
      </c>
      <c r="D967">
        <f t="shared" si="30"/>
        <v>10422000</v>
      </c>
      <c r="E967">
        <f t="shared" si="31"/>
        <v>274.90925302272205</v>
      </c>
    </row>
    <row r="968" spans="1:5" x14ac:dyDescent="0.25">
      <c r="A968">
        <v>1677045600000</v>
      </c>
      <c r="B968">
        <v>5.5964091780600898</v>
      </c>
      <c r="C968">
        <v>3.4937556247188599</v>
      </c>
      <c r="D968">
        <f t="shared" si="30"/>
        <v>10432800</v>
      </c>
      <c r="E968">
        <f t="shared" si="31"/>
        <v>278.74640917806005</v>
      </c>
    </row>
    <row r="969" spans="1:5" x14ac:dyDescent="0.25">
      <c r="A969">
        <v>1677056400000</v>
      </c>
      <c r="B969">
        <v>14.4869879260659</v>
      </c>
      <c r="C969">
        <v>4.2579317330382702</v>
      </c>
      <c r="D969">
        <f t="shared" si="30"/>
        <v>10443600</v>
      </c>
      <c r="E969">
        <f t="shared" si="31"/>
        <v>287.6369879260659</v>
      </c>
    </row>
    <row r="970" spans="1:5" x14ac:dyDescent="0.25">
      <c r="A970">
        <v>1677067200000</v>
      </c>
      <c r="B970">
        <v>13.958308020973</v>
      </c>
      <c r="C970">
        <v>6.8262503341262901</v>
      </c>
      <c r="D970">
        <f t="shared" si="30"/>
        <v>10454400</v>
      </c>
      <c r="E970">
        <f t="shared" si="31"/>
        <v>287.10830802097297</v>
      </c>
    </row>
    <row r="971" spans="1:5" x14ac:dyDescent="0.25">
      <c r="A971">
        <v>1677078000000</v>
      </c>
      <c r="B971">
        <v>11.3255276771007</v>
      </c>
      <c r="C971">
        <v>9.4538796191393502</v>
      </c>
      <c r="D971">
        <f t="shared" si="30"/>
        <v>10465200</v>
      </c>
      <c r="E971">
        <f t="shared" si="31"/>
        <v>284.47552767710067</v>
      </c>
    </row>
    <row r="972" spans="1:5" x14ac:dyDescent="0.25">
      <c r="A972">
        <v>1677088800000</v>
      </c>
      <c r="B972">
        <v>9.0903331202590092</v>
      </c>
      <c r="C972">
        <v>11.465260417035999</v>
      </c>
      <c r="D972">
        <f t="shared" si="30"/>
        <v>10476000</v>
      </c>
      <c r="E972">
        <f t="shared" si="31"/>
        <v>282.24033312025898</v>
      </c>
    </row>
    <row r="973" spans="1:5" x14ac:dyDescent="0.25">
      <c r="A973">
        <v>1677099600000</v>
      </c>
      <c r="B973">
        <v>8.5492711325271404</v>
      </c>
      <c r="C973">
        <v>11.8325128055035</v>
      </c>
      <c r="D973">
        <f t="shared" si="30"/>
        <v>10486800</v>
      </c>
      <c r="E973">
        <f t="shared" si="31"/>
        <v>281.69927113252714</v>
      </c>
    </row>
    <row r="974" spans="1:5" x14ac:dyDescent="0.25">
      <c r="A974">
        <v>1677110400000</v>
      </c>
      <c r="B974">
        <v>7.6887261913642799</v>
      </c>
      <c r="C974">
        <v>10.387112295858101</v>
      </c>
      <c r="D974">
        <f t="shared" si="30"/>
        <v>10497600</v>
      </c>
      <c r="E974">
        <f t="shared" si="31"/>
        <v>280.83872619136423</v>
      </c>
    </row>
    <row r="975" spans="1:5" x14ac:dyDescent="0.25">
      <c r="A975">
        <v>1677121200000</v>
      </c>
      <c r="B975">
        <v>7.3669187571335399</v>
      </c>
      <c r="C975">
        <v>8.9250297849901106</v>
      </c>
      <c r="D975">
        <f t="shared" si="30"/>
        <v>10508400</v>
      </c>
      <c r="E975">
        <f t="shared" si="31"/>
        <v>280.51691875713351</v>
      </c>
    </row>
    <row r="976" spans="1:5" x14ac:dyDescent="0.25">
      <c r="A976">
        <v>1677132000000</v>
      </c>
      <c r="B976">
        <v>7.3617040911645697</v>
      </c>
      <c r="C976">
        <v>8.0757730948087705</v>
      </c>
      <c r="D976">
        <f t="shared" si="30"/>
        <v>10519200</v>
      </c>
      <c r="E976">
        <f t="shared" si="31"/>
        <v>280.51170409116457</v>
      </c>
    </row>
    <row r="977" spans="1:5" x14ac:dyDescent="0.25">
      <c r="A977">
        <v>1677142800000</v>
      </c>
      <c r="B977">
        <v>7.4839462975229702</v>
      </c>
      <c r="C977">
        <v>7.7001761498554702</v>
      </c>
      <c r="D977">
        <f t="shared" si="30"/>
        <v>10530000</v>
      </c>
      <c r="E977">
        <f t="shared" si="31"/>
        <v>280.63394629752293</v>
      </c>
    </row>
    <row r="978" spans="1:5" x14ac:dyDescent="0.25">
      <c r="A978">
        <v>1677153600000</v>
      </c>
      <c r="B978">
        <v>7.8812764633902903</v>
      </c>
      <c r="C978">
        <v>7.4649829983611902</v>
      </c>
      <c r="D978">
        <f t="shared" si="30"/>
        <v>10540800</v>
      </c>
      <c r="E978">
        <f t="shared" si="31"/>
        <v>281.03127646339027</v>
      </c>
    </row>
    <row r="979" spans="1:5" x14ac:dyDescent="0.25">
      <c r="A979">
        <v>1677164400000</v>
      </c>
      <c r="B979">
        <v>7.5550142384450298</v>
      </c>
      <c r="C979">
        <v>7.5426653948697098</v>
      </c>
      <c r="D979">
        <f t="shared" si="30"/>
        <v>10551600</v>
      </c>
      <c r="E979">
        <f t="shared" si="31"/>
        <v>280.70501423844502</v>
      </c>
    </row>
    <row r="980" spans="1:5" x14ac:dyDescent="0.25">
      <c r="A980">
        <v>1677175200000</v>
      </c>
      <c r="B980">
        <v>6.8377984971278698</v>
      </c>
      <c r="C980">
        <v>7.5384654741136599</v>
      </c>
      <c r="D980">
        <f t="shared" si="30"/>
        <v>10562400</v>
      </c>
      <c r="E980">
        <f t="shared" si="31"/>
        <v>279.98779849712787</v>
      </c>
    </row>
    <row r="981" spans="1:5" x14ac:dyDescent="0.25">
      <c r="A981">
        <v>1677186000000</v>
      </c>
      <c r="B981">
        <v>6.2259438508383198</v>
      </c>
      <c r="C981">
        <v>7.34305529214849</v>
      </c>
      <c r="D981">
        <f t="shared" si="30"/>
        <v>10573200</v>
      </c>
      <c r="E981">
        <f t="shared" si="31"/>
        <v>279.37594385083833</v>
      </c>
    </row>
    <row r="982" spans="1:5" x14ac:dyDescent="0.25">
      <c r="A982">
        <v>1677196800000</v>
      </c>
      <c r="B982">
        <v>5.0235675803853201</v>
      </c>
      <c r="C982">
        <v>6.97360646695022</v>
      </c>
      <c r="D982">
        <f t="shared" si="30"/>
        <v>10584000</v>
      </c>
      <c r="E982">
        <f t="shared" si="31"/>
        <v>278.17356758038528</v>
      </c>
    </row>
    <row r="983" spans="1:5" x14ac:dyDescent="0.25">
      <c r="A983">
        <v>1677207600000</v>
      </c>
      <c r="B983">
        <v>4.1784871008705</v>
      </c>
      <c r="C983">
        <v>6.2062790576009599</v>
      </c>
      <c r="D983">
        <f t="shared" si="30"/>
        <v>10594800</v>
      </c>
      <c r="E983">
        <f t="shared" si="31"/>
        <v>277.32848710087046</v>
      </c>
    </row>
    <row r="984" spans="1:5" x14ac:dyDescent="0.25">
      <c r="A984">
        <v>1677218400000</v>
      </c>
      <c r="B984">
        <v>3.7877194928925002</v>
      </c>
      <c r="C984">
        <v>5.3622248625854203</v>
      </c>
      <c r="D984">
        <f t="shared" si="30"/>
        <v>10605600</v>
      </c>
      <c r="E984">
        <f t="shared" si="31"/>
        <v>276.93771949289248</v>
      </c>
    </row>
    <row r="985" spans="1:5" x14ac:dyDescent="0.25">
      <c r="A985">
        <v>1677229200000</v>
      </c>
      <c r="B985">
        <v>4.9668578278181403</v>
      </c>
      <c r="C985">
        <v>4.8117954522880204</v>
      </c>
      <c r="D985">
        <f t="shared" si="30"/>
        <v>10616400</v>
      </c>
      <c r="E985">
        <f t="shared" si="31"/>
        <v>278.11685782781814</v>
      </c>
    </row>
    <row r="986" spans="1:5" x14ac:dyDescent="0.25">
      <c r="A986">
        <v>1677240000000</v>
      </c>
      <c r="B986">
        <v>4.5899838289218096</v>
      </c>
      <c r="C986">
        <v>4.5569870196171598</v>
      </c>
      <c r="D986">
        <f t="shared" si="30"/>
        <v>10627200</v>
      </c>
      <c r="E986">
        <f t="shared" si="31"/>
        <v>277.73998382892177</v>
      </c>
    </row>
    <row r="987" spans="1:5" x14ac:dyDescent="0.25">
      <c r="A987">
        <v>1677250800000</v>
      </c>
      <c r="B987">
        <v>4.7106407756756203</v>
      </c>
      <c r="C987">
        <v>4.7080005184904996</v>
      </c>
      <c r="D987">
        <f t="shared" si="30"/>
        <v>10638000</v>
      </c>
      <c r="E987">
        <f t="shared" si="31"/>
        <v>277.86064077567562</v>
      </c>
    </row>
    <row r="988" spans="1:5" x14ac:dyDescent="0.25">
      <c r="A988">
        <v>1677261600000</v>
      </c>
      <c r="B988">
        <v>5.1140218673542801</v>
      </c>
      <c r="C988">
        <v>5.2588814184627397</v>
      </c>
      <c r="D988">
        <f t="shared" si="30"/>
        <v>10648800</v>
      </c>
      <c r="E988">
        <f t="shared" si="31"/>
        <v>278.26402186735424</v>
      </c>
    </row>
    <row r="989" spans="1:5" x14ac:dyDescent="0.25">
      <c r="A989">
        <v>1677272400000</v>
      </c>
      <c r="B989">
        <v>4.1390363021474101</v>
      </c>
      <c r="C989">
        <v>5.2235035054126104</v>
      </c>
      <c r="D989">
        <f t="shared" si="30"/>
        <v>10659600</v>
      </c>
      <c r="E989">
        <f t="shared" si="31"/>
        <v>277.28903630214739</v>
      </c>
    </row>
    <row r="990" spans="1:5" x14ac:dyDescent="0.25">
      <c r="A990">
        <v>1677283200000</v>
      </c>
      <c r="B990">
        <v>3.3204625663915599</v>
      </c>
      <c r="C990">
        <v>4.8608112762577802</v>
      </c>
      <c r="D990">
        <f t="shared" si="30"/>
        <v>10670400</v>
      </c>
      <c r="E990">
        <f t="shared" si="31"/>
        <v>276.47046256639152</v>
      </c>
    </row>
    <row r="991" spans="1:5" x14ac:dyDescent="0.25">
      <c r="A991">
        <v>1677294000000</v>
      </c>
      <c r="B991">
        <v>2.9030010245153002</v>
      </c>
      <c r="C991">
        <v>4.3357323899803299</v>
      </c>
      <c r="D991">
        <f t="shared" si="30"/>
        <v>10681200</v>
      </c>
      <c r="E991">
        <f t="shared" si="31"/>
        <v>276.05300102451525</v>
      </c>
    </row>
    <row r="992" spans="1:5" x14ac:dyDescent="0.25">
      <c r="A992">
        <v>1677304800000</v>
      </c>
      <c r="B992">
        <v>3.0657462949183398</v>
      </c>
      <c r="C992">
        <v>3.7479029188108601</v>
      </c>
      <c r="D992">
        <f t="shared" si="30"/>
        <v>10692000</v>
      </c>
      <c r="E992">
        <f t="shared" si="31"/>
        <v>276.21574629491829</v>
      </c>
    </row>
    <row r="993" spans="1:5" x14ac:dyDescent="0.25">
      <c r="A993">
        <v>1677315600000</v>
      </c>
      <c r="B993">
        <v>5.2411491578050597</v>
      </c>
      <c r="C993">
        <v>3.4357524689796999</v>
      </c>
      <c r="D993">
        <f t="shared" si="30"/>
        <v>10702800</v>
      </c>
      <c r="E993">
        <f t="shared" si="31"/>
        <v>278.39114915780505</v>
      </c>
    </row>
    <row r="994" spans="1:5" x14ac:dyDescent="0.25">
      <c r="A994">
        <v>1677326400000</v>
      </c>
      <c r="B994">
        <v>6.2041101460091399</v>
      </c>
      <c r="C994">
        <v>7.8691621663277598</v>
      </c>
      <c r="D994">
        <f t="shared" si="30"/>
        <v>10713600</v>
      </c>
      <c r="E994">
        <f t="shared" si="31"/>
        <v>279.35411014600913</v>
      </c>
    </row>
    <row r="995" spans="1:5" x14ac:dyDescent="0.25">
      <c r="A995">
        <v>1677337200000</v>
      </c>
      <c r="B995">
        <v>3.9784992351583002</v>
      </c>
      <c r="C995">
        <v>7.7585640553381596</v>
      </c>
      <c r="D995">
        <f t="shared" si="30"/>
        <v>10724400</v>
      </c>
      <c r="E995">
        <f t="shared" si="31"/>
        <v>277.1284992351583</v>
      </c>
    </row>
    <row r="996" spans="1:5" x14ac:dyDescent="0.25">
      <c r="A996">
        <v>1677348000000</v>
      </c>
      <c r="B996">
        <v>1.6922341285087801</v>
      </c>
      <c r="C996">
        <v>2.4250342541748702</v>
      </c>
      <c r="D996">
        <f t="shared" si="30"/>
        <v>10735200</v>
      </c>
      <c r="E996">
        <f t="shared" si="31"/>
        <v>274.84223412850878</v>
      </c>
    </row>
    <row r="997" spans="1:5" x14ac:dyDescent="0.25">
      <c r="A997">
        <v>1677358800000</v>
      </c>
      <c r="B997">
        <v>0.13383689110578201</v>
      </c>
      <c r="C997">
        <v>0.68142639519444104</v>
      </c>
      <c r="D997">
        <f t="shared" si="30"/>
        <v>10746000</v>
      </c>
      <c r="E997">
        <f t="shared" si="31"/>
        <v>273.28383689110575</v>
      </c>
    </row>
    <row r="998" spans="1:5" x14ac:dyDescent="0.25">
      <c r="A998">
        <v>1677369600000</v>
      </c>
      <c r="B998">
        <v>-0.54233125959265005</v>
      </c>
      <c r="C998">
        <v>0.33905182988884802</v>
      </c>
      <c r="D998">
        <f t="shared" si="30"/>
        <v>10756800</v>
      </c>
      <c r="E998">
        <f t="shared" si="31"/>
        <v>272.60766874040735</v>
      </c>
    </row>
    <row r="999" spans="1:5" x14ac:dyDescent="0.25">
      <c r="A999">
        <v>1677380400000</v>
      </c>
      <c r="B999">
        <v>-0.91350601298185796</v>
      </c>
      <c r="C999">
        <v>8.0930003338334902E-2</v>
      </c>
      <c r="D999">
        <f t="shared" si="30"/>
        <v>10767600</v>
      </c>
      <c r="E999">
        <f t="shared" si="31"/>
        <v>272.23649398701809</v>
      </c>
    </row>
    <row r="1000" spans="1:5" x14ac:dyDescent="0.25">
      <c r="A1000">
        <v>1677391200000</v>
      </c>
      <c r="B1000">
        <v>1.02664222224418</v>
      </c>
      <c r="C1000">
        <v>-0.21594760943497801</v>
      </c>
      <c r="D1000">
        <f t="shared" si="30"/>
        <v>10778400</v>
      </c>
      <c r="E1000">
        <f t="shared" si="31"/>
        <v>274.17664222224414</v>
      </c>
    </row>
    <row r="1001" spans="1:5" x14ac:dyDescent="0.25">
      <c r="A1001">
        <v>1677402000000</v>
      </c>
      <c r="B1001">
        <v>2.70736049111947</v>
      </c>
      <c r="C1001">
        <v>9.8384781030327398E-2</v>
      </c>
      <c r="D1001">
        <f t="shared" si="30"/>
        <v>10789200</v>
      </c>
      <c r="E1001">
        <f t="shared" si="31"/>
        <v>275.85736049111944</v>
      </c>
    </row>
    <row r="1002" spans="1:5" x14ac:dyDescent="0.25">
      <c r="A1002">
        <v>1677412800000</v>
      </c>
      <c r="B1002">
        <v>3.8361547513621401</v>
      </c>
      <c r="C1002">
        <v>0.893598136219246</v>
      </c>
      <c r="D1002">
        <f t="shared" si="30"/>
        <v>10800000</v>
      </c>
      <c r="E1002">
        <f t="shared" si="31"/>
        <v>276.98615475136211</v>
      </c>
    </row>
    <row r="1003" spans="1:5" x14ac:dyDescent="0.25">
      <c r="A1003">
        <v>1677423600000</v>
      </c>
      <c r="B1003">
        <v>2.7521673347736901</v>
      </c>
      <c r="C1003">
        <v>2.8682206561884902</v>
      </c>
      <c r="D1003">
        <f t="shared" si="30"/>
        <v>10810800</v>
      </c>
      <c r="E1003">
        <f t="shared" si="31"/>
        <v>275.90216733477365</v>
      </c>
    </row>
    <row r="1004" spans="1:5" x14ac:dyDescent="0.25">
      <c r="A1004">
        <v>1677434400000</v>
      </c>
      <c r="B1004">
        <v>0.59336346045439803</v>
      </c>
      <c r="C1004">
        <v>1.33978353179271</v>
      </c>
      <c r="D1004">
        <f t="shared" si="30"/>
        <v>10821600</v>
      </c>
      <c r="E1004">
        <f t="shared" si="31"/>
        <v>273.74336346045436</v>
      </c>
    </row>
    <row r="1005" spans="1:5" x14ac:dyDescent="0.25">
      <c r="A1005">
        <v>1677445200000</v>
      </c>
      <c r="B1005">
        <v>0.20439269701718599</v>
      </c>
      <c r="C1005">
        <v>0.35304663377119799</v>
      </c>
      <c r="D1005">
        <f t="shared" si="30"/>
        <v>10832400</v>
      </c>
      <c r="E1005">
        <f t="shared" si="31"/>
        <v>273.35439269701715</v>
      </c>
    </row>
    <row r="1006" spans="1:5" x14ac:dyDescent="0.25">
      <c r="A1006">
        <v>1677456000000</v>
      </c>
      <c r="B1006">
        <v>-0.47830185801780001</v>
      </c>
      <c r="C1006">
        <v>0.38732087503330298</v>
      </c>
      <c r="D1006">
        <f t="shared" si="30"/>
        <v>10843200</v>
      </c>
      <c r="E1006">
        <f t="shared" si="31"/>
        <v>272.67169814198218</v>
      </c>
    </row>
    <row r="1007" spans="1:5" x14ac:dyDescent="0.25">
      <c r="A1007">
        <v>1677466800000</v>
      </c>
      <c r="B1007">
        <v>-1.7475518089112401</v>
      </c>
      <c r="C1007">
        <v>4.5840969647733001E-2</v>
      </c>
      <c r="D1007">
        <f t="shared" si="30"/>
        <v>10854000</v>
      </c>
      <c r="E1007">
        <f t="shared" si="31"/>
        <v>271.40244819108875</v>
      </c>
    </row>
    <row r="1008" spans="1:5" x14ac:dyDescent="0.25">
      <c r="A1008">
        <v>1677477600000</v>
      </c>
      <c r="B1008">
        <v>0.81649983070395304</v>
      </c>
      <c r="C1008">
        <v>-0.42565599182747199</v>
      </c>
      <c r="D1008">
        <f t="shared" si="30"/>
        <v>10864800</v>
      </c>
      <c r="E1008">
        <f t="shared" si="31"/>
        <v>273.96649983070392</v>
      </c>
    </row>
    <row r="1009" spans="1:5" x14ac:dyDescent="0.25">
      <c r="A1009">
        <v>1677488400000</v>
      </c>
      <c r="B1009">
        <v>5.1728915562768201</v>
      </c>
      <c r="C1009">
        <v>8.4971530111004195E-2</v>
      </c>
      <c r="D1009">
        <f t="shared" si="30"/>
        <v>10875600</v>
      </c>
      <c r="E1009">
        <f t="shared" si="31"/>
        <v>278.32289155627677</v>
      </c>
    </row>
    <row r="1010" spans="1:5" x14ac:dyDescent="0.25">
      <c r="A1010">
        <v>1677499200000</v>
      </c>
      <c r="B1010">
        <v>5.2544101989279204</v>
      </c>
      <c r="C1010">
        <v>1.3214248951402701</v>
      </c>
      <c r="D1010">
        <f t="shared" si="30"/>
        <v>10886400</v>
      </c>
      <c r="E1010">
        <f t="shared" si="31"/>
        <v>278.40441019892791</v>
      </c>
    </row>
    <row r="1011" spans="1:5" x14ac:dyDescent="0.25">
      <c r="A1011">
        <v>1677510000000</v>
      </c>
      <c r="B1011">
        <v>3.8363987194487601</v>
      </c>
      <c r="C1011">
        <v>2.6783550828571001</v>
      </c>
      <c r="D1011">
        <f t="shared" si="30"/>
        <v>10897200</v>
      </c>
      <c r="E1011">
        <f t="shared" si="31"/>
        <v>276.98639871944874</v>
      </c>
    </row>
    <row r="1012" spans="1:5" x14ac:dyDescent="0.25">
      <c r="A1012">
        <v>1677520800000</v>
      </c>
      <c r="B1012">
        <v>1.58443837927227</v>
      </c>
      <c r="C1012">
        <v>3.7920716541549999</v>
      </c>
      <c r="D1012">
        <f t="shared" si="30"/>
        <v>10908000</v>
      </c>
      <c r="E1012">
        <f t="shared" si="31"/>
        <v>274.73443837927226</v>
      </c>
    </row>
    <row r="1013" spans="1:5" x14ac:dyDescent="0.25">
      <c r="A1013">
        <v>1677531600000</v>
      </c>
      <c r="B1013">
        <v>0.46062480580876097</v>
      </c>
      <c r="C1013">
        <v>3.6410367395713301</v>
      </c>
      <c r="D1013">
        <f t="shared" si="30"/>
        <v>10918800</v>
      </c>
      <c r="E1013">
        <f t="shared" si="31"/>
        <v>273.61062480580875</v>
      </c>
    </row>
    <row r="1014" spans="1:5" x14ac:dyDescent="0.25">
      <c r="A1014">
        <v>1677542400000</v>
      </c>
      <c r="B1014">
        <v>-0.58929354674221601</v>
      </c>
      <c r="C1014">
        <v>2.4502559708715101</v>
      </c>
      <c r="D1014">
        <f t="shared" si="30"/>
        <v>10929600</v>
      </c>
      <c r="E1014">
        <f t="shared" si="31"/>
        <v>272.56070645325775</v>
      </c>
    </row>
    <row r="1015" spans="1:5" x14ac:dyDescent="0.25">
      <c r="A1015">
        <v>1677553200000</v>
      </c>
      <c r="B1015">
        <v>-1.3372593571122999</v>
      </c>
      <c r="C1015">
        <v>1.0306602448646101</v>
      </c>
      <c r="D1015">
        <f t="shared" si="30"/>
        <v>10940400</v>
      </c>
      <c r="E1015">
        <f t="shared" si="31"/>
        <v>271.81274064288766</v>
      </c>
    </row>
    <row r="1016" spans="1:5" x14ac:dyDescent="0.25">
      <c r="A1016">
        <v>1677564000000</v>
      </c>
      <c r="B1016">
        <v>0.920024081879949</v>
      </c>
      <c r="C1016">
        <v>-7.2385385186965204E-2</v>
      </c>
      <c r="D1016">
        <f t="shared" si="30"/>
        <v>10951200</v>
      </c>
      <c r="E1016">
        <f t="shared" si="31"/>
        <v>274.07002408187992</v>
      </c>
    </row>
    <row r="1017" spans="1:5" x14ac:dyDescent="0.25">
      <c r="A1017">
        <v>1677574800000</v>
      </c>
      <c r="B1017">
        <v>4.30228512528726</v>
      </c>
      <c r="C1017">
        <v>0.165738853963209</v>
      </c>
      <c r="D1017">
        <f t="shared" si="30"/>
        <v>10962000</v>
      </c>
      <c r="E1017">
        <f t="shared" si="31"/>
        <v>277.45228512528723</v>
      </c>
    </row>
    <row r="1018" spans="1:5" x14ac:dyDescent="0.25">
      <c r="A1018">
        <v>1677585600000</v>
      </c>
      <c r="B1018">
        <v>4.3697253540096197</v>
      </c>
      <c r="C1018">
        <v>1.16525274798038</v>
      </c>
      <c r="D1018">
        <f t="shared" si="30"/>
        <v>10972800</v>
      </c>
      <c r="E1018">
        <f t="shared" si="31"/>
        <v>277.51972535400961</v>
      </c>
    </row>
    <row r="1019" spans="1:5" x14ac:dyDescent="0.25">
      <c r="A1019">
        <v>1677596400000</v>
      </c>
      <c r="B1019">
        <v>3.6909280094005501</v>
      </c>
      <c r="C1019">
        <v>3.0415245800884501</v>
      </c>
      <c r="D1019">
        <f t="shared" si="30"/>
        <v>10983600</v>
      </c>
      <c r="E1019">
        <f t="shared" si="31"/>
        <v>276.8409280094005</v>
      </c>
    </row>
    <row r="1020" spans="1:5" x14ac:dyDescent="0.25">
      <c r="A1020">
        <v>1677607200000</v>
      </c>
      <c r="B1020">
        <v>1.3533585496674101</v>
      </c>
      <c r="C1020">
        <v>3.6845301900024898</v>
      </c>
      <c r="D1020">
        <f t="shared" si="30"/>
        <v>10994400</v>
      </c>
      <c r="E1020">
        <f t="shared" si="31"/>
        <v>274.50335854966738</v>
      </c>
    </row>
    <row r="1021" spans="1:5" x14ac:dyDescent="0.25">
      <c r="A1021">
        <v>1677618000000</v>
      </c>
      <c r="B1021">
        <v>0.13537779078613299</v>
      </c>
      <c r="C1021">
        <v>2.9699484160416101</v>
      </c>
      <c r="D1021">
        <f t="shared" si="30"/>
        <v>11005200</v>
      </c>
      <c r="E1021">
        <f t="shared" si="31"/>
        <v>273.28537779078613</v>
      </c>
    </row>
    <row r="1022" spans="1:5" x14ac:dyDescent="0.25">
      <c r="A1022">
        <v>1677628800000</v>
      </c>
      <c r="B1022">
        <v>-1.0445051953641999</v>
      </c>
      <c r="C1022">
        <v>1.96206907952742</v>
      </c>
      <c r="D1022">
        <f t="shared" si="30"/>
        <v>11016000</v>
      </c>
      <c r="E1022">
        <f t="shared" si="31"/>
        <v>272.10549480463578</v>
      </c>
    </row>
    <row r="1023" spans="1:5" x14ac:dyDescent="0.25">
      <c r="A1023">
        <v>1677639600000</v>
      </c>
      <c r="B1023">
        <v>-2.3486380966200699</v>
      </c>
      <c r="C1023">
        <v>0.68628103809548702</v>
      </c>
      <c r="D1023">
        <f t="shared" si="30"/>
        <v>11026800</v>
      </c>
      <c r="E1023">
        <f t="shared" si="31"/>
        <v>270.80136190337993</v>
      </c>
    </row>
    <row r="1024" spans="1:5" x14ac:dyDescent="0.25">
      <c r="A1024">
        <v>1677650400000</v>
      </c>
      <c r="B1024">
        <v>-0.179555782384832</v>
      </c>
      <c r="C1024">
        <v>0.15600906383901</v>
      </c>
      <c r="D1024">
        <f t="shared" si="30"/>
        <v>11037600</v>
      </c>
      <c r="E1024">
        <f t="shared" si="31"/>
        <v>272.97044421761512</v>
      </c>
    </row>
    <row r="1025" spans="1:5" x14ac:dyDescent="0.25">
      <c r="A1025">
        <v>1677661200000</v>
      </c>
      <c r="B1025">
        <v>4.0506243876758603</v>
      </c>
      <c r="C1025">
        <v>2.2380711535198401</v>
      </c>
      <c r="D1025">
        <f t="shared" si="30"/>
        <v>11048400</v>
      </c>
      <c r="E1025">
        <f t="shared" si="31"/>
        <v>277.20062438767582</v>
      </c>
    </row>
    <row r="1026" spans="1:5" x14ac:dyDescent="0.25">
      <c r="A1026">
        <v>1677672000000</v>
      </c>
      <c r="B1026">
        <v>5.59022611325212</v>
      </c>
      <c r="C1026">
        <v>2.8379243761672002</v>
      </c>
      <c r="D1026">
        <f t="shared" si="30"/>
        <v>11059200</v>
      </c>
      <c r="E1026">
        <f t="shared" si="31"/>
        <v>278.74022611325211</v>
      </c>
    </row>
    <row r="1027" spans="1:5" x14ac:dyDescent="0.25">
      <c r="A1027">
        <v>1677682800000</v>
      </c>
      <c r="B1027">
        <v>4.9389740049591699</v>
      </c>
      <c r="C1027">
        <v>3.6581318410105701</v>
      </c>
      <c r="D1027">
        <f t="shared" ref="D1027:D1090" si="32">(A1027-1666612800000)/1000</f>
        <v>11070000</v>
      </c>
      <c r="E1027">
        <f t="shared" ref="E1027:E1090" si="33">B1027+273.15</f>
        <v>278.08897400495914</v>
      </c>
    </row>
    <row r="1028" spans="1:5" x14ac:dyDescent="0.25">
      <c r="A1028">
        <v>1677693600000</v>
      </c>
      <c r="B1028">
        <v>2.4891727421788201</v>
      </c>
      <c r="C1028">
        <v>4.1558540910111397</v>
      </c>
      <c r="D1028">
        <f t="shared" si="32"/>
        <v>11080800</v>
      </c>
      <c r="E1028">
        <f t="shared" si="33"/>
        <v>275.6391727421788</v>
      </c>
    </row>
    <row r="1029" spans="1:5" x14ac:dyDescent="0.25">
      <c r="A1029">
        <v>1677704400000</v>
      </c>
      <c r="B1029">
        <v>0.93585596873552401</v>
      </c>
      <c r="C1029">
        <v>4.0253231487828103</v>
      </c>
      <c r="D1029">
        <f t="shared" si="32"/>
        <v>11091600</v>
      </c>
      <c r="E1029">
        <f t="shared" si="33"/>
        <v>274.08585596873553</v>
      </c>
    </row>
    <row r="1030" spans="1:5" x14ac:dyDescent="0.25">
      <c r="A1030">
        <v>1677715200000</v>
      </c>
      <c r="B1030">
        <v>-0.232319672246699</v>
      </c>
      <c r="C1030">
        <v>3.13044121334661</v>
      </c>
      <c r="D1030">
        <f t="shared" si="32"/>
        <v>11102400</v>
      </c>
      <c r="E1030">
        <f t="shared" si="33"/>
        <v>272.91768032775326</v>
      </c>
    </row>
    <row r="1031" spans="1:5" x14ac:dyDescent="0.25">
      <c r="A1031">
        <v>1677726000000</v>
      </c>
      <c r="B1031">
        <v>-1.3018414386575099</v>
      </c>
      <c r="C1031">
        <v>1.65096232614081</v>
      </c>
      <c r="D1031">
        <f t="shared" si="32"/>
        <v>11113200</v>
      </c>
      <c r="E1031">
        <f t="shared" si="33"/>
        <v>271.84815856134247</v>
      </c>
    </row>
    <row r="1032" spans="1:5" x14ac:dyDescent="0.25">
      <c r="A1032">
        <v>1677736800000</v>
      </c>
      <c r="B1032">
        <v>1.5864636168861499</v>
      </c>
      <c r="C1032">
        <v>0.32929728359478599</v>
      </c>
      <c r="D1032">
        <f t="shared" si="32"/>
        <v>11124000</v>
      </c>
      <c r="E1032">
        <f t="shared" si="33"/>
        <v>274.73646361688611</v>
      </c>
    </row>
    <row r="1033" spans="1:5" x14ac:dyDescent="0.25">
      <c r="A1033">
        <v>1677747600000</v>
      </c>
      <c r="B1033">
        <v>6.9755553305643296</v>
      </c>
      <c r="C1033">
        <v>0.70870636783503105</v>
      </c>
      <c r="D1033">
        <f t="shared" si="32"/>
        <v>11134800</v>
      </c>
      <c r="E1033">
        <f t="shared" si="33"/>
        <v>280.12555533056428</v>
      </c>
    </row>
    <row r="1034" spans="1:5" x14ac:dyDescent="0.25">
      <c r="A1034">
        <v>1677758400000</v>
      </c>
      <c r="B1034">
        <v>8.3225123282784708</v>
      </c>
      <c r="C1034">
        <v>2.3546543638735802</v>
      </c>
      <c r="D1034">
        <f t="shared" si="32"/>
        <v>11145600</v>
      </c>
      <c r="E1034">
        <f t="shared" si="33"/>
        <v>281.47251232827847</v>
      </c>
    </row>
    <row r="1035" spans="1:5" x14ac:dyDescent="0.25">
      <c r="A1035">
        <v>1677769200000</v>
      </c>
      <c r="B1035">
        <v>7.5901878282516204</v>
      </c>
      <c r="C1035">
        <v>4.4399397063801302</v>
      </c>
      <c r="D1035">
        <f t="shared" si="32"/>
        <v>11156400</v>
      </c>
      <c r="E1035">
        <f t="shared" si="33"/>
        <v>280.74018782825158</v>
      </c>
    </row>
    <row r="1036" spans="1:5" x14ac:dyDescent="0.25">
      <c r="A1036">
        <v>1677780000000</v>
      </c>
      <c r="B1036">
        <v>4.7035280724283997</v>
      </c>
      <c r="C1036">
        <v>6.2814908304649704</v>
      </c>
      <c r="D1036">
        <f t="shared" si="32"/>
        <v>11167200</v>
      </c>
      <c r="E1036">
        <f t="shared" si="33"/>
        <v>277.85352807242839</v>
      </c>
    </row>
    <row r="1037" spans="1:5" x14ac:dyDescent="0.25">
      <c r="A1037">
        <v>1677790800000</v>
      </c>
      <c r="B1037">
        <v>2.1503841772119001</v>
      </c>
      <c r="C1037">
        <v>6.5693390054821403</v>
      </c>
      <c r="D1037">
        <f t="shared" si="32"/>
        <v>11178000</v>
      </c>
      <c r="E1037">
        <f t="shared" si="33"/>
        <v>275.30038417721187</v>
      </c>
    </row>
    <row r="1038" spans="1:5" x14ac:dyDescent="0.25">
      <c r="A1038">
        <v>1677801600000</v>
      </c>
      <c r="B1038">
        <v>0.26905146514710898</v>
      </c>
      <c r="C1038">
        <v>5.1881659278236398</v>
      </c>
      <c r="D1038">
        <f t="shared" si="32"/>
        <v>11188800</v>
      </c>
      <c r="E1038">
        <f t="shared" si="33"/>
        <v>273.41905146514711</v>
      </c>
    </row>
    <row r="1039" spans="1:5" x14ac:dyDescent="0.25">
      <c r="A1039">
        <v>1677812400000</v>
      </c>
      <c r="B1039">
        <v>-0.353960232651648</v>
      </c>
      <c r="C1039">
        <v>3.1969873911112598</v>
      </c>
      <c r="D1039">
        <f t="shared" si="32"/>
        <v>11199600</v>
      </c>
      <c r="E1039">
        <f t="shared" si="33"/>
        <v>272.7960397673483</v>
      </c>
    </row>
    <row r="1040" spans="1:5" x14ac:dyDescent="0.25">
      <c r="A1040">
        <v>1677823200000</v>
      </c>
      <c r="B1040">
        <v>-0.19279062656368801</v>
      </c>
      <c r="C1040">
        <v>1.41289826587028</v>
      </c>
      <c r="D1040">
        <f t="shared" si="32"/>
        <v>11210400</v>
      </c>
      <c r="E1040">
        <f t="shared" si="33"/>
        <v>272.95720937343629</v>
      </c>
    </row>
    <row r="1041" spans="1:5" x14ac:dyDescent="0.25">
      <c r="A1041">
        <v>1677834000000</v>
      </c>
      <c r="B1041">
        <v>0.726851110181991</v>
      </c>
      <c r="C1041">
        <v>0.40040780472804899</v>
      </c>
      <c r="D1041">
        <f t="shared" si="32"/>
        <v>11221200</v>
      </c>
      <c r="E1041">
        <f t="shared" si="33"/>
        <v>273.87685111018197</v>
      </c>
    </row>
    <row r="1042" spans="1:5" x14ac:dyDescent="0.25">
      <c r="A1042">
        <v>1677844800000</v>
      </c>
      <c r="B1042">
        <v>1.98487386228632</v>
      </c>
      <c r="C1042">
        <v>0.25057140682742801</v>
      </c>
      <c r="D1042">
        <f t="shared" si="32"/>
        <v>11232000</v>
      </c>
      <c r="E1042">
        <f t="shared" si="33"/>
        <v>275.13487386228627</v>
      </c>
    </row>
    <row r="1043" spans="1:5" x14ac:dyDescent="0.25">
      <c r="A1043">
        <v>1677855600000</v>
      </c>
      <c r="B1043">
        <v>2.0289331748772401</v>
      </c>
      <c r="C1043">
        <v>0.71825843020593405</v>
      </c>
      <c r="D1043">
        <f t="shared" si="32"/>
        <v>11242800</v>
      </c>
      <c r="E1043">
        <f t="shared" si="33"/>
        <v>275.17893317487722</v>
      </c>
    </row>
    <row r="1044" spans="1:5" x14ac:dyDescent="0.25">
      <c r="A1044">
        <v>1677866400000</v>
      </c>
      <c r="B1044">
        <v>0.23728782075739299</v>
      </c>
      <c r="C1044">
        <v>1.1261272516487999</v>
      </c>
      <c r="D1044">
        <f t="shared" si="32"/>
        <v>11253600</v>
      </c>
      <c r="E1044">
        <f t="shared" si="33"/>
        <v>273.38728782075736</v>
      </c>
    </row>
    <row r="1045" spans="1:5" x14ac:dyDescent="0.25">
      <c r="A1045">
        <v>1677877200000</v>
      </c>
      <c r="B1045">
        <v>1.3704521902165001</v>
      </c>
      <c r="C1045">
        <v>1.26190246110334</v>
      </c>
      <c r="D1045">
        <f t="shared" si="32"/>
        <v>11264400</v>
      </c>
      <c r="E1045">
        <f t="shared" si="33"/>
        <v>274.52045219021647</v>
      </c>
    </row>
    <row r="1046" spans="1:5" x14ac:dyDescent="0.25">
      <c r="A1046">
        <v>1677888000000</v>
      </c>
      <c r="B1046">
        <v>1.81365138554474</v>
      </c>
      <c r="C1046">
        <v>1.40148056057973</v>
      </c>
      <c r="D1046">
        <f t="shared" si="32"/>
        <v>11275200</v>
      </c>
      <c r="E1046">
        <f t="shared" si="33"/>
        <v>274.96365138554472</v>
      </c>
    </row>
    <row r="1047" spans="1:5" x14ac:dyDescent="0.25">
      <c r="A1047">
        <v>1677898800000</v>
      </c>
      <c r="B1047">
        <v>2.7446958425134</v>
      </c>
      <c r="C1047">
        <v>1.4216164119015999</v>
      </c>
      <c r="D1047">
        <f t="shared" si="32"/>
        <v>11286000</v>
      </c>
      <c r="E1047">
        <f t="shared" si="33"/>
        <v>275.89469584251339</v>
      </c>
    </row>
    <row r="1048" spans="1:5" x14ac:dyDescent="0.25">
      <c r="A1048">
        <v>1677909600000</v>
      </c>
      <c r="B1048">
        <v>3.3639684892788901</v>
      </c>
      <c r="C1048">
        <v>1.7152410724845599</v>
      </c>
      <c r="D1048">
        <f t="shared" si="32"/>
        <v>11296800</v>
      </c>
      <c r="E1048">
        <f t="shared" si="33"/>
        <v>276.51396848927885</v>
      </c>
    </row>
    <row r="1049" spans="1:5" x14ac:dyDescent="0.25">
      <c r="A1049">
        <v>1677920400000</v>
      </c>
      <c r="B1049">
        <v>5.38566939959387</v>
      </c>
      <c r="C1049">
        <v>2.5719984487873799</v>
      </c>
      <c r="D1049">
        <f t="shared" si="32"/>
        <v>11307600</v>
      </c>
      <c r="E1049">
        <f t="shared" si="33"/>
        <v>278.53566939959387</v>
      </c>
    </row>
    <row r="1050" spans="1:5" x14ac:dyDescent="0.25">
      <c r="A1050">
        <v>1677931200000</v>
      </c>
      <c r="B1050">
        <v>6.1914398331859797</v>
      </c>
      <c r="C1050">
        <v>3.6183509660459601</v>
      </c>
      <c r="D1050">
        <f t="shared" si="32"/>
        <v>11318400</v>
      </c>
      <c r="E1050">
        <f t="shared" si="33"/>
        <v>279.34143983318597</v>
      </c>
    </row>
    <row r="1051" spans="1:5" x14ac:dyDescent="0.25">
      <c r="A1051">
        <v>1677942000000</v>
      </c>
      <c r="B1051">
        <v>5.3916516925289404</v>
      </c>
      <c r="C1051">
        <v>4.5805188614303098</v>
      </c>
      <c r="D1051">
        <f t="shared" si="32"/>
        <v>11329200</v>
      </c>
      <c r="E1051">
        <f t="shared" si="33"/>
        <v>278.54165169252894</v>
      </c>
    </row>
    <row r="1052" spans="1:5" x14ac:dyDescent="0.25">
      <c r="A1052">
        <v>1677952800000</v>
      </c>
      <c r="B1052">
        <v>4.83320358420288</v>
      </c>
      <c r="C1052">
        <v>5.1388256656589704</v>
      </c>
      <c r="D1052">
        <f t="shared" si="32"/>
        <v>11340000</v>
      </c>
      <c r="E1052">
        <f t="shared" si="33"/>
        <v>277.98320358420284</v>
      </c>
    </row>
    <row r="1053" spans="1:5" x14ac:dyDescent="0.25">
      <c r="A1053">
        <v>1677963600000</v>
      </c>
      <c r="B1053">
        <v>4.32805529451963</v>
      </c>
      <c r="C1053">
        <v>5.3866425007705301</v>
      </c>
      <c r="D1053">
        <f t="shared" si="32"/>
        <v>11350800</v>
      </c>
      <c r="E1053">
        <f t="shared" si="33"/>
        <v>277.47805529451961</v>
      </c>
    </row>
    <row r="1054" spans="1:5" x14ac:dyDescent="0.25">
      <c r="A1054">
        <v>1677974400000</v>
      </c>
      <c r="B1054">
        <v>3.7243606630697199</v>
      </c>
      <c r="C1054">
        <v>5.0404074099053897</v>
      </c>
      <c r="D1054">
        <f t="shared" si="32"/>
        <v>11361600</v>
      </c>
      <c r="E1054">
        <f t="shared" si="33"/>
        <v>276.87436066306969</v>
      </c>
    </row>
    <row r="1055" spans="1:5" x14ac:dyDescent="0.25">
      <c r="A1055">
        <v>1677985200000</v>
      </c>
      <c r="B1055">
        <v>3.2523876225799899</v>
      </c>
      <c r="C1055">
        <v>4.43209088392772</v>
      </c>
      <c r="D1055">
        <f t="shared" si="32"/>
        <v>11372400</v>
      </c>
      <c r="E1055">
        <f t="shared" si="33"/>
        <v>276.40238762257997</v>
      </c>
    </row>
    <row r="1056" spans="1:5" x14ac:dyDescent="0.25">
      <c r="A1056">
        <v>1677996000000</v>
      </c>
      <c r="B1056">
        <v>3.13571641296766</v>
      </c>
      <c r="C1056">
        <v>3.9217814544424399</v>
      </c>
      <c r="D1056">
        <f t="shared" si="32"/>
        <v>11383200</v>
      </c>
      <c r="E1056">
        <f t="shared" si="33"/>
        <v>276.28571641296764</v>
      </c>
    </row>
    <row r="1057" spans="1:5" x14ac:dyDescent="0.25">
      <c r="A1057">
        <v>1678006800000</v>
      </c>
      <c r="B1057">
        <v>4.2846111333221799</v>
      </c>
      <c r="C1057">
        <v>3.6073943583302399</v>
      </c>
      <c r="D1057">
        <f t="shared" si="32"/>
        <v>11394000</v>
      </c>
      <c r="E1057">
        <f t="shared" si="33"/>
        <v>277.43461113332216</v>
      </c>
    </row>
    <row r="1058" spans="1:5" x14ac:dyDescent="0.25">
      <c r="A1058">
        <v>1678017600000</v>
      </c>
      <c r="B1058">
        <v>4.6493617227025998</v>
      </c>
      <c r="C1058">
        <v>3.6734815794436999</v>
      </c>
      <c r="D1058">
        <f t="shared" si="32"/>
        <v>11404800</v>
      </c>
      <c r="E1058">
        <f t="shared" si="33"/>
        <v>277.7993617227026</v>
      </c>
    </row>
    <row r="1059" spans="1:5" x14ac:dyDescent="0.25">
      <c r="A1059">
        <v>1678028400000</v>
      </c>
      <c r="B1059">
        <v>3.8974890001984499</v>
      </c>
      <c r="C1059">
        <v>3.9056269142318798</v>
      </c>
      <c r="D1059">
        <f t="shared" si="32"/>
        <v>11415600</v>
      </c>
      <c r="E1059">
        <f t="shared" si="33"/>
        <v>277.04748900019842</v>
      </c>
    </row>
    <row r="1060" spans="1:5" x14ac:dyDescent="0.25">
      <c r="A1060">
        <v>1678039200000</v>
      </c>
      <c r="B1060">
        <v>2.86929788767549</v>
      </c>
      <c r="C1060">
        <v>3.9381263910982098</v>
      </c>
      <c r="D1060">
        <f t="shared" si="32"/>
        <v>11426400</v>
      </c>
      <c r="E1060">
        <f t="shared" si="33"/>
        <v>276.01929788767546</v>
      </c>
    </row>
    <row r="1061" spans="1:5" x14ac:dyDescent="0.25">
      <c r="A1061">
        <v>1678050000000</v>
      </c>
      <c r="B1061">
        <v>2.45356644741931</v>
      </c>
      <c r="C1061">
        <v>3.8154232612692098</v>
      </c>
      <c r="D1061">
        <f t="shared" si="32"/>
        <v>11437200</v>
      </c>
      <c r="E1061">
        <f t="shared" si="33"/>
        <v>275.60356644741927</v>
      </c>
    </row>
    <row r="1062" spans="1:5" x14ac:dyDescent="0.25">
      <c r="A1062">
        <v>1678060800000</v>
      </c>
      <c r="B1062">
        <v>2.31948801491765</v>
      </c>
      <c r="C1062">
        <v>3.3472950418954999</v>
      </c>
      <c r="D1062">
        <f t="shared" si="32"/>
        <v>11448000</v>
      </c>
      <c r="E1062">
        <f t="shared" si="33"/>
        <v>275.4694880149176</v>
      </c>
    </row>
    <row r="1063" spans="1:5" x14ac:dyDescent="0.25">
      <c r="A1063">
        <v>1678071600000</v>
      </c>
      <c r="B1063">
        <v>2.1065288204375099</v>
      </c>
      <c r="C1063">
        <v>2.7529181504150602</v>
      </c>
      <c r="D1063">
        <f t="shared" si="32"/>
        <v>11458800</v>
      </c>
      <c r="E1063">
        <f t="shared" si="33"/>
        <v>275.2565288204375</v>
      </c>
    </row>
    <row r="1064" spans="1:5" x14ac:dyDescent="0.25">
      <c r="A1064">
        <v>1678082400000</v>
      </c>
      <c r="B1064">
        <v>2.39656998092208</v>
      </c>
      <c r="C1064">
        <v>2.4068616020234201</v>
      </c>
      <c r="D1064">
        <f t="shared" si="32"/>
        <v>11469600</v>
      </c>
      <c r="E1064">
        <f t="shared" si="33"/>
        <v>275.54656998092207</v>
      </c>
    </row>
    <row r="1065" spans="1:5" x14ac:dyDescent="0.25">
      <c r="A1065">
        <v>1678093200000</v>
      </c>
      <c r="B1065">
        <v>3.7873777496369501</v>
      </c>
      <c r="C1065">
        <v>2.4151233093372499</v>
      </c>
      <c r="D1065">
        <f t="shared" si="32"/>
        <v>11480400</v>
      </c>
      <c r="E1065">
        <f t="shared" si="33"/>
        <v>276.93737774963694</v>
      </c>
    </row>
    <row r="1066" spans="1:5" x14ac:dyDescent="0.25">
      <c r="A1066">
        <v>1678104000000</v>
      </c>
      <c r="B1066">
        <v>4.5317244042993998</v>
      </c>
      <c r="C1066">
        <v>2.8056816856890698</v>
      </c>
      <c r="D1066">
        <f t="shared" si="32"/>
        <v>11491200</v>
      </c>
      <c r="E1066">
        <f t="shared" si="33"/>
        <v>277.68172440429936</v>
      </c>
    </row>
    <row r="1067" spans="1:5" x14ac:dyDescent="0.25">
      <c r="A1067">
        <v>1678114800000</v>
      </c>
      <c r="B1067">
        <v>4.4745488704716898</v>
      </c>
      <c r="C1067">
        <v>3.36685269600865</v>
      </c>
      <c r="D1067">
        <f t="shared" si="32"/>
        <v>11502000</v>
      </c>
      <c r="E1067">
        <f t="shared" si="33"/>
        <v>277.62454887047164</v>
      </c>
    </row>
    <row r="1068" spans="1:5" x14ac:dyDescent="0.25">
      <c r="A1068">
        <v>1678125600000</v>
      </c>
      <c r="B1068">
        <v>3.9013833499053701</v>
      </c>
      <c r="C1068">
        <v>3.87133770325371</v>
      </c>
      <c r="D1068">
        <f t="shared" si="32"/>
        <v>11512800</v>
      </c>
      <c r="E1068">
        <f t="shared" si="33"/>
        <v>277.05138334990534</v>
      </c>
    </row>
    <row r="1069" spans="1:5" x14ac:dyDescent="0.25">
      <c r="A1069">
        <v>1678136400000</v>
      </c>
      <c r="B1069">
        <v>3.1819366471684298</v>
      </c>
      <c r="C1069">
        <v>4.1300018153973399</v>
      </c>
      <c r="D1069">
        <f t="shared" si="32"/>
        <v>11523600</v>
      </c>
      <c r="E1069">
        <f t="shared" si="33"/>
        <v>276.33193664716839</v>
      </c>
    </row>
    <row r="1070" spans="1:5" x14ac:dyDescent="0.25">
      <c r="A1070">
        <v>1678147200000</v>
      </c>
      <c r="B1070">
        <v>3.5248248288245598</v>
      </c>
      <c r="C1070">
        <v>3.9564039368846999</v>
      </c>
      <c r="D1070">
        <f t="shared" si="32"/>
        <v>11534400</v>
      </c>
      <c r="E1070">
        <f t="shared" si="33"/>
        <v>276.67482482882451</v>
      </c>
    </row>
    <row r="1071" spans="1:5" x14ac:dyDescent="0.25">
      <c r="A1071">
        <v>1678158000000</v>
      </c>
      <c r="B1071">
        <v>3.53062976781758</v>
      </c>
      <c r="C1071">
        <v>3.7205058709219698</v>
      </c>
      <c r="D1071">
        <f t="shared" si="32"/>
        <v>11545200</v>
      </c>
      <c r="E1071">
        <f t="shared" si="33"/>
        <v>276.68062976781755</v>
      </c>
    </row>
    <row r="1072" spans="1:5" x14ac:dyDescent="0.25">
      <c r="A1072">
        <v>1678168800000</v>
      </c>
      <c r="B1072">
        <v>3.5946796706108599</v>
      </c>
      <c r="C1072">
        <v>3.51818507162861</v>
      </c>
      <c r="D1072">
        <f t="shared" si="32"/>
        <v>11556000</v>
      </c>
      <c r="E1072">
        <f t="shared" si="33"/>
        <v>276.74467967061082</v>
      </c>
    </row>
    <row r="1073" spans="1:5" x14ac:dyDescent="0.25">
      <c r="A1073">
        <v>1678179600000</v>
      </c>
      <c r="B1073">
        <v>4.2162722142405498</v>
      </c>
      <c r="C1073">
        <v>3.5091020774049801</v>
      </c>
      <c r="D1073">
        <f t="shared" si="32"/>
        <v>11566800</v>
      </c>
      <c r="E1073">
        <f t="shared" si="33"/>
        <v>277.36627221424055</v>
      </c>
    </row>
    <row r="1074" spans="1:5" x14ac:dyDescent="0.25">
      <c r="A1074">
        <v>1678190400000</v>
      </c>
      <c r="B1074">
        <v>4.2306144957720404</v>
      </c>
      <c r="C1074">
        <v>3.8082334868640801</v>
      </c>
      <c r="D1074">
        <f t="shared" si="32"/>
        <v>11577600</v>
      </c>
      <c r="E1074">
        <f t="shared" si="33"/>
        <v>277.38061449577202</v>
      </c>
    </row>
    <row r="1075" spans="1:5" x14ac:dyDescent="0.25">
      <c r="A1075">
        <v>1678201200000</v>
      </c>
      <c r="B1075">
        <v>1.74526630851913</v>
      </c>
      <c r="C1075">
        <v>3.7368969315310201</v>
      </c>
      <c r="D1075">
        <f t="shared" si="32"/>
        <v>11588400</v>
      </c>
      <c r="E1075">
        <f t="shared" si="33"/>
        <v>274.89526630851913</v>
      </c>
    </row>
    <row r="1076" spans="1:5" x14ac:dyDescent="0.25">
      <c r="A1076">
        <v>1678212000000</v>
      </c>
      <c r="B1076">
        <v>1.10204594234213</v>
      </c>
      <c r="C1076">
        <v>3.2701760460232299</v>
      </c>
      <c r="D1076">
        <f t="shared" si="32"/>
        <v>11599200</v>
      </c>
      <c r="E1076">
        <f t="shared" si="33"/>
        <v>274.25204594234208</v>
      </c>
    </row>
    <row r="1077" spans="1:5" x14ac:dyDescent="0.25">
      <c r="A1077">
        <v>1678222800000</v>
      </c>
      <c r="B1077">
        <v>0.68741431681446996</v>
      </c>
      <c r="C1077">
        <v>2.6135303584371798</v>
      </c>
      <c r="D1077">
        <f t="shared" si="32"/>
        <v>11610000</v>
      </c>
      <c r="E1077">
        <f t="shared" si="33"/>
        <v>273.83741431681443</v>
      </c>
    </row>
    <row r="1078" spans="1:5" x14ac:dyDescent="0.25">
      <c r="A1078">
        <v>1678233600000</v>
      </c>
      <c r="B1078">
        <v>0.61513634358698899</v>
      </c>
      <c r="C1078">
        <v>1.7395330249026599</v>
      </c>
      <c r="D1078">
        <f t="shared" si="32"/>
        <v>11620800</v>
      </c>
      <c r="E1078">
        <f t="shared" si="33"/>
        <v>273.76513634358696</v>
      </c>
    </row>
    <row r="1079" spans="1:5" x14ac:dyDescent="0.25">
      <c r="A1079">
        <v>1678244400000</v>
      </c>
      <c r="B1079">
        <v>0.39633073503792998</v>
      </c>
      <c r="C1079">
        <v>0.96750659814019402</v>
      </c>
      <c r="D1079">
        <f t="shared" si="32"/>
        <v>11631600</v>
      </c>
      <c r="E1079">
        <f t="shared" si="33"/>
        <v>273.54633073503788</v>
      </c>
    </row>
    <row r="1080" spans="1:5" x14ac:dyDescent="0.25">
      <c r="A1080">
        <v>1678255200000</v>
      </c>
      <c r="B1080">
        <v>0.65835002815940802</v>
      </c>
      <c r="C1080">
        <v>0.67338135897816698</v>
      </c>
      <c r="D1080">
        <f t="shared" si="32"/>
        <v>11642400</v>
      </c>
      <c r="E1080">
        <f t="shared" si="33"/>
        <v>273.8083500281594</v>
      </c>
    </row>
    <row r="1081" spans="1:5" x14ac:dyDescent="0.25">
      <c r="A1081">
        <v>1678266000000</v>
      </c>
      <c r="B1081">
        <v>1.6542216827760501</v>
      </c>
      <c r="C1081">
        <v>0.651268822474103</v>
      </c>
      <c r="D1081">
        <f t="shared" si="32"/>
        <v>11653200</v>
      </c>
      <c r="E1081">
        <f t="shared" si="33"/>
        <v>274.80422168277602</v>
      </c>
    </row>
    <row r="1082" spans="1:5" x14ac:dyDescent="0.25">
      <c r="A1082">
        <v>1678276800000</v>
      </c>
      <c r="B1082">
        <v>3.0297377073913099</v>
      </c>
      <c r="C1082">
        <v>1.01306132488725</v>
      </c>
      <c r="D1082">
        <f t="shared" si="32"/>
        <v>11664000</v>
      </c>
      <c r="E1082">
        <f t="shared" si="33"/>
        <v>276.17973770739127</v>
      </c>
    </row>
    <row r="1083" spans="1:5" x14ac:dyDescent="0.25">
      <c r="A1083">
        <v>1678287600000</v>
      </c>
      <c r="B1083">
        <v>2.57554157739852</v>
      </c>
      <c r="C1083">
        <v>1.56443397781166</v>
      </c>
      <c r="D1083">
        <f t="shared" si="32"/>
        <v>11674800</v>
      </c>
      <c r="E1083">
        <f t="shared" si="33"/>
        <v>275.72554157739847</v>
      </c>
    </row>
    <row r="1084" spans="1:5" x14ac:dyDescent="0.25">
      <c r="A1084">
        <v>1678298400000</v>
      </c>
      <c r="B1084">
        <v>2.2077287820364901</v>
      </c>
      <c r="C1084">
        <v>2.0508851496510401</v>
      </c>
      <c r="D1084">
        <f t="shared" si="32"/>
        <v>11685600</v>
      </c>
      <c r="E1084">
        <f t="shared" si="33"/>
        <v>275.35772878203647</v>
      </c>
    </row>
    <row r="1085" spans="1:5" x14ac:dyDescent="0.25">
      <c r="A1085">
        <v>1678309200000</v>
      </c>
      <c r="B1085">
        <v>3.5650258458006898</v>
      </c>
      <c r="C1085">
        <v>2.4403485064684598</v>
      </c>
      <c r="D1085">
        <f t="shared" si="32"/>
        <v>11696400</v>
      </c>
      <c r="E1085">
        <f t="shared" si="33"/>
        <v>276.71502584580065</v>
      </c>
    </row>
    <row r="1086" spans="1:5" x14ac:dyDescent="0.25">
      <c r="A1086">
        <v>1678320000000</v>
      </c>
      <c r="B1086">
        <v>5.1313434941145397</v>
      </c>
      <c r="C1086">
        <v>3.0286266152789398</v>
      </c>
      <c r="D1086">
        <f t="shared" si="32"/>
        <v>11707200</v>
      </c>
      <c r="E1086">
        <f t="shared" si="33"/>
        <v>278.28134349411454</v>
      </c>
    </row>
    <row r="1087" spans="1:5" x14ac:dyDescent="0.25">
      <c r="A1087">
        <v>1678330800000</v>
      </c>
      <c r="B1087">
        <v>4.8118487704344304</v>
      </c>
      <c r="C1087">
        <v>3.4951127556844299</v>
      </c>
      <c r="D1087">
        <f t="shared" si="32"/>
        <v>11718000</v>
      </c>
      <c r="E1087">
        <f t="shared" si="33"/>
        <v>277.96184877043441</v>
      </c>
    </row>
    <row r="1088" spans="1:5" x14ac:dyDescent="0.25">
      <c r="A1088">
        <v>1678341600000</v>
      </c>
      <c r="B1088">
        <v>4.0498221760760797</v>
      </c>
      <c r="C1088">
        <v>3.9947128021104201</v>
      </c>
      <c r="D1088">
        <f t="shared" si="32"/>
        <v>11728800</v>
      </c>
      <c r="E1088">
        <f t="shared" si="33"/>
        <v>277.19982217607605</v>
      </c>
    </row>
    <row r="1089" spans="1:5" x14ac:dyDescent="0.25">
      <c r="A1089">
        <v>1678352400000</v>
      </c>
      <c r="B1089">
        <v>7.4291928767747901</v>
      </c>
      <c r="C1089">
        <v>4.6289476462714303</v>
      </c>
      <c r="D1089">
        <f t="shared" si="32"/>
        <v>11739600</v>
      </c>
      <c r="E1089">
        <f t="shared" si="33"/>
        <v>280.57919287677475</v>
      </c>
    </row>
    <row r="1090" spans="1:5" x14ac:dyDescent="0.25">
      <c r="A1090">
        <v>1678363200000</v>
      </c>
      <c r="B1090">
        <v>11.223375949622101</v>
      </c>
      <c r="C1090">
        <v>5.7809530543093803</v>
      </c>
      <c r="D1090">
        <f t="shared" si="32"/>
        <v>11750400</v>
      </c>
      <c r="E1090">
        <f t="shared" si="33"/>
        <v>284.37337594962207</v>
      </c>
    </row>
    <row r="1091" spans="1:5" x14ac:dyDescent="0.25">
      <c r="A1091">
        <v>1678374000000</v>
      </c>
      <c r="B1091">
        <v>11.3763674035606</v>
      </c>
      <c r="C1091">
        <v>7.3148615188123696</v>
      </c>
      <c r="D1091">
        <f t="shared" ref="D1091:D1154" si="34">(A1091-1666612800000)/1000</f>
        <v>11761200</v>
      </c>
      <c r="E1091">
        <f t="shared" ref="E1091:E1154" si="35">B1091+273.15</f>
        <v>284.52636740356058</v>
      </c>
    </row>
    <row r="1092" spans="1:5" x14ac:dyDescent="0.25">
      <c r="A1092">
        <v>1678384800000</v>
      </c>
      <c r="B1092">
        <v>10.350258703746199</v>
      </c>
      <c r="C1092">
        <v>8.8293083008888793</v>
      </c>
      <c r="D1092">
        <f t="shared" si="34"/>
        <v>11772000</v>
      </c>
      <c r="E1092">
        <f t="shared" si="35"/>
        <v>283.50025870374617</v>
      </c>
    </row>
    <row r="1093" spans="1:5" x14ac:dyDescent="0.25">
      <c r="A1093">
        <v>1678395600000</v>
      </c>
      <c r="B1093">
        <v>10.30851874767</v>
      </c>
      <c r="C1093">
        <v>10.2099667189032</v>
      </c>
      <c r="D1093">
        <f t="shared" si="34"/>
        <v>11782800</v>
      </c>
      <c r="E1093">
        <f t="shared" si="35"/>
        <v>283.45851874766998</v>
      </c>
    </row>
    <row r="1094" spans="1:5" x14ac:dyDescent="0.25">
      <c r="A1094">
        <v>1678406400000</v>
      </c>
      <c r="B1094">
        <v>9.9259114704686002</v>
      </c>
      <c r="C1094">
        <v>10.744037873517399</v>
      </c>
      <c r="D1094">
        <f t="shared" si="34"/>
        <v>11793600</v>
      </c>
      <c r="E1094">
        <f t="shared" si="35"/>
        <v>283.07591147046855</v>
      </c>
    </row>
    <row r="1095" spans="1:5" x14ac:dyDescent="0.25">
      <c r="A1095">
        <v>1678417200000</v>
      </c>
      <c r="B1095">
        <v>9.2213982823478702</v>
      </c>
      <c r="C1095">
        <v>10.3535389160219</v>
      </c>
      <c r="D1095">
        <f t="shared" si="34"/>
        <v>11804400</v>
      </c>
      <c r="E1095">
        <f t="shared" si="35"/>
        <v>282.37139828234785</v>
      </c>
    </row>
    <row r="1096" spans="1:5" x14ac:dyDescent="0.25">
      <c r="A1096">
        <v>1678428000000</v>
      </c>
      <c r="B1096">
        <v>10.0854525653086</v>
      </c>
      <c r="C1096">
        <v>9.8974606030022905</v>
      </c>
      <c r="D1096">
        <f t="shared" si="34"/>
        <v>11815200</v>
      </c>
      <c r="E1096">
        <f t="shared" si="35"/>
        <v>283.23545256530861</v>
      </c>
    </row>
    <row r="1097" spans="1:5" x14ac:dyDescent="0.25">
      <c r="A1097">
        <v>1678438800000</v>
      </c>
      <c r="B1097">
        <v>9.6286204437002603</v>
      </c>
      <c r="C1097">
        <v>9.8761015429041699</v>
      </c>
      <c r="D1097">
        <f t="shared" si="34"/>
        <v>11826000</v>
      </c>
      <c r="E1097">
        <f t="shared" si="35"/>
        <v>282.77862044370022</v>
      </c>
    </row>
    <row r="1098" spans="1:5" x14ac:dyDescent="0.25">
      <c r="A1098">
        <v>1678449600000</v>
      </c>
      <c r="B1098">
        <v>7.7428043531678998</v>
      </c>
      <c r="C1098">
        <v>9.6070344244296102</v>
      </c>
      <c r="D1098">
        <f t="shared" si="34"/>
        <v>11836800</v>
      </c>
      <c r="E1098">
        <f t="shared" si="35"/>
        <v>280.89280435316789</v>
      </c>
    </row>
    <row r="1099" spans="1:5" x14ac:dyDescent="0.25">
      <c r="A1099">
        <v>1678460400000</v>
      </c>
      <c r="B1099">
        <v>3.2219102146219898</v>
      </c>
      <c r="C1099">
        <v>8.8099753272978596</v>
      </c>
      <c r="D1099">
        <f t="shared" si="34"/>
        <v>11847600</v>
      </c>
      <c r="E1099">
        <f t="shared" si="35"/>
        <v>276.37191021462195</v>
      </c>
    </row>
    <row r="1100" spans="1:5" x14ac:dyDescent="0.25">
      <c r="A1100">
        <v>1678471200000</v>
      </c>
      <c r="B1100">
        <v>1.2585695178182199</v>
      </c>
      <c r="C1100">
        <v>7.1274487922795</v>
      </c>
      <c r="D1100">
        <f t="shared" si="34"/>
        <v>11858400</v>
      </c>
      <c r="E1100">
        <f t="shared" si="35"/>
        <v>274.40856951781819</v>
      </c>
    </row>
    <row r="1101" spans="1:5" x14ac:dyDescent="0.25">
      <c r="A1101">
        <v>1678482000000</v>
      </c>
      <c r="B1101">
        <v>1.1328798993606399</v>
      </c>
      <c r="C1101">
        <v>4.9670852535399597</v>
      </c>
      <c r="D1101">
        <f t="shared" si="34"/>
        <v>11869200</v>
      </c>
      <c r="E1101">
        <f t="shared" si="35"/>
        <v>274.28287989936064</v>
      </c>
    </row>
    <row r="1102" spans="1:5" x14ac:dyDescent="0.25">
      <c r="A1102">
        <v>1678492800000</v>
      </c>
      <c r="B1102">
        <v>0.37864381910332601</v>
      </c>
      <c r="C1102">
        <v>2.92739069353</v>
      </c>
      <c r="D1102">
        <f t="shared" si="34"/>
        <v>11880000</v>
      </c>
      <c r="E1102">
        <f t="shared" si="35"/>
        <v>273.52864381910331</v>
      </c>
    </row>
    <row r="1103" spans="1:5" x14ac:dyDescent="0.25">
      <c r="A1103">
        <v>1678503600000</v>
      </c>
      <c r="B1103">
        <v>-0.23914501836351401</v>
      </c>
      <c r="C1103">
        <v>1.25248361212584</v>
      </c>
      <c r="D1103">
        <f t="shared" si="34"/>
        <v>11890800</v>
      </c>
      <c r="E1103">
        <f t="shared" si="35"/>
        <v>272.91085498163648</v>
      </c>
    </row>
    <row r="1104" spans="1:5" x14ac:dyDescent="0.25">
      <c r="A1104">
        <v>1678514400000</v>
      </c>
      <c r="B1104">
        <v>2.2883918634295002</v>
      </c>
      <c r="C1104">
        <v>0.61731702386096299</v>
      </c>
      <c r="D1104">
        <f t="shared" si="34"/>
        <v>11901600</v>
      </c>
      <c r="E1104">
        <f t="shared" si="35"/>
        <v>275.4383918634295</v>
      </c>
    </row>
    <row r="1105" spans="1:5" x14ac:dyDescent="0.25">
      <c r="A1105">
        <v>1678525200000</v>
      </c>
      <c r="B1105">
        <v>5.2091656342581496</v>
      </c>
      <c r="C1105">
        <v>1.2491915321943601</v>
      </c>
      <c r="D1105">
        <f t="shared" si="34"/>
        <v>11912400</v>
      </c>
      <c r="E1105">
        <f t="shared" si="35"/>
        <v>278.35916563425815</v>
      </c>
    </row>
    <row r="1106" spans="1:5" x14ac:dyDescent="0.25">
      <c r="A1106">
        <v>1678536000000</v>
      </c>
      <c r="B1106">
        <v>5.4341861679899104</v>
      </c>
      <c r="C1106">
        <v>3.30660694867673</v>
      </c>
      <c r="D1106">
        <f t="shared" si="34"/>
        <v>11923200</v>
      </c>
      <c r="E1106">
        <f t="shared" si="35"/>
        <v>278.58418616798991</v>
      </c>
    </row>
    <row r="1107" spans="1:5" x14ac:dyDescent="0.25">
      <c r="A1107">
        <v>1678546800000</v>
      </c>
      <c r="B1107">
        <v>4.5909643264383604</v>
      </c>
      <c r="C1107">
        <v>5.7622196426613499</v>
      </c>
      <c r="D1107">
        <f t="shared" si="34"/>
        <v>11934000</v>
      </c>
      <c r="E1107">
        <f t="shared" si="35"/>
        <v>277.74096432643836</v>
      </c>
    </row>
    <row r="1108" spans="1:5" x14ac:dyDescent="0.25">
      <c r="A1108">
        <v>1678557600000</v>
      </c>
      <c r="B1108">
        <v>2.4976464898233601</v>
      </c>
      <c r="C1108">
        <v>3.5246578572501499</v>
      </c>
      <c r="D1108">
        <f t="shared" si="34"/>
        <v>11944800</v>
      </c>
      <c r="E1108">
        <f t="shared" si="35"/>
        <v>275.64764648982333</v>
      </c>
    </row>
    <row r="1109" spans="1:5" x14ac:dyDescent="0.25">
      <c r="A1109">
        <v>1678568400000</v>
      </c>
      <c r="B1109">
        <v>1.0329775221614901</v>
      </c>
      <c r="C1109">
        <v>2.0610883191413398</v>
      </c>
      <c r="D1109">
        <f t="shared" si="34"/>
        <v>11955600</v>
      </c>
      <c r="E1109">
        <f t="shared" si="35"/>
        <v>274.18297752216148</v>
      </c>
    </row>
    <row r="1110" spans="1:5" x14ac:dyDescent="0.25">
      <c r="A1110">
        <v>1678579200000</v>
      </c>
      <c r="B1110">
        <v>3.5098997164721499</v>
      </c>
      <c r="C1110">
        <v>1.9933145583960901</v>
      </c>
      <c r="D1110">
        <f t="shared" si="34"/>
        <v>11966400</v>
      </c>
      <c r="E1110">
        <f t="shared" si="35"/>
        <v>276.65989971647213</v>
      </c>
    </row>
    <row r="1111" spans="1:5" x14ac:dyDescent="0.25">
      <c r="A1111">
        <v>1678590000000</v>
      </c>
      <c r="B1111">
        <v>3.69727552599926</v>
      </c>
      <c r="C1111">
        <v>2.3034442705732099</v>
      </c>
      <c r="D1111">
        <f t="shared" si="34"/>
        <v>11977200</v>
      </c>
      <c r="E1111">
        <f t="shared" si="35"/>
        <v>276.84727552599924</v>
      </c>
    </row>
    <row r="1112" spans="1:5" x14ac:dyDescent="0.25">
      <c r="A1112">
        <v>1678600800000</v>
      </c>
      <c r="B1112">
        <v>5.1161892511043296</v>
      </c>
      <c r="C1112">
        <v>2.7475897686115398</v>
      </c>
      <c r="D1112">
        <f t="shared" si="34"/>
        <v>11988000</v>
      </c>
      <c r="E1112">
        <f t="shared" si="35"/>
        <v>278.26618925110432</v>
      </c>
    </row>
    <row r="1113" spans="1:5" x14ac:dyDescent="0.25">
      <c r="A1113">
        <v>1678611600000</v>
      </c>
      <c r="B1113">
        <v>8.4281605126946797</v>
      </c>
      <c r="C1113">
        <v>3.77435284076389</v>
      </c>
      <c r="D1113">
        <f t="shared" si="34"/>
        <v>11998800</v>
      </c>
      <c r="E1113">
        <f t="shared" si="35"/>
        <v>281.57816051269464</v>
      </c>
    </row>
    <row r="1114" spans="1:5" x14ac:dyDescent="0.25">
      <c r="A1114">
        <v>1678622400000</v>
      </c>
      <c r="B1114">
        <v>11.0633137649169</v>
      </c>
      <c r="C1114">
        <v>5.6591360110350903</v>
      </c>
      <c r="D1114">
        <f t="shared" si="34"/>
        <v>12009600</v>
      </c>
      <c r="E1114">
        <f t="shared" si="35"/>
        <v>284.2133137649169</v>
      </c>
    </row>
    <row r="1115" spans="1:5" x14ac:dyDescent="0.25">
      <c r="A1115">
        <v>1678633200000</v>
      </c>
      <c r="B1115">
        <v>10.746302810538699</v>
      </c>
      <c r="C1115">
        <v>8.7705459666539394</v>
      </c>
      <c r="D1115">
        <f t="shared" si="34"/>
        <v>12020400</v>
      </c>
      <c r="E1115">
        <f t="shared" si="35"/>
        <v>283.89630281053866</v>
      </c>
    </row>
    <row r="1116" spans="1:5" x14ac:dyDescent="0.25">
      <c r="A1116">
        <v>1678644000000</v>
      </c>
      <c r="B1116">
        <v>9.9884199316570808</v>
      </c>
      <c r="C1116">
        <v>10.2984808047282</v>
      </c>
      <c r="D1116">
        <f t="shared" si="34"/>
        <v>12031200</v>
      </c>
      <c r="E1116">
        <f t="shared" si="35"/>
        <v>283.13841993165704</v>
      </c>
    </row>
    <row r="1117" spans="1:5" x14ac:dyDescent="0.25">
      <c r="A1117">
        <v>1678654800000</v>
      </c>
      <c r="B1117">
        <v>10.3001152940805</v>
      </c>
      <c r="C1117">
        <v>10.214450063745</v>
      </c>
      <c r="D1117">
        <f t="shared" si="34"/>
        <v>12042000</v>
      </c>
      <c r="E1117">
        <f t="shared" si="35"/>
        <v>283.45011529408049</v>
      </c>
    </row>
    <row r="1118" spans="1:5" x14ac:dyDescent="0.25">
      <c r="A1118">
        <v>1678665600000</v>
      </c>
      <c r="B1118">
        <v>10.7766062202295</v>
      </c>
      <c r="C1118">
        <v>10.2711876572415</v>
      </c>
      <c r="D1118">
        <f t="shared" si="34"/>
        <v>12052800</v>
      </c>
      <c r="E1118">
        <f t="shared" si="35"/>
        <v>283.92660622022947</v>
      </c>
    </row>
    <row r="1119" spans="1:5" x14ac:dyDescent="0.25">
      <c r="A1119">
        <v>1678676400000</v>
      </c>
      <c r="B1119">
        <v>11.8247319193796</v>
      </c>
      <c r="C1119">
        <v>10.4348427127505</v>
      </c>
      <c r="D1119">
        <f t="shared" si="34"/>
        <v>12063600</v>
      </c>
      <c r="E1119">
        <f t="shared" si="35"/>
        <v>284.97473191937956</v>
      </c>
    </row>
    <row r="1120" spans="1:5" x14ac:dyDescent="0.25">
      <c r="A1120">
        <v>1678687200000</v>
      </c>
      <c r="B1120">
        <v>12.7206831871968</v>
      </c>
      <c r="C1120">
        <v>10.9128364457024</v>
      </c>
      <c r="D1120">
        <f t="shared" si="34"/>
        <v>12074400</v>
      </c>
      <c r="E1120">
        <f t="shared" si="35"/>
        <v>285.87068318719679</v>
      </c>
    </row>
    <row r="1121" spans="1:5" x14ac:dyDescent="0.25">
      <c r="A1121">
        <v>1678698000000</v>
      </c>
      <c r="B1121">
        <v>13.602570941332701</v>
      </c>
      <c r="C1121">
        <v>11.6020621903153</v>
      </c>
      <c r="D1121">
        <f t="shared" si="34"/>
        <v>12085200</v>
      </c>
      <c r="E1121">
        <f t="shared" si="35"/>
        <v>286.75257094133269</v>
      </c>
    </row>
    <row r="1122" spans="1:5" x14ac:dyDescent="0.25">
      <c r="A1122">
        <v>1678708800000</v>
      </c>
      <c r="B1122">
        <v>14.695435199976901</v>
      </c>
      <c r="C1122">
        <v>12.4901904948086</v>
      </c>
      <c r="D1122">
        <f t="shared" si="34"/>
        <v>12096000</v>
      </c>
      <c r="E1122">
        <f t="shared" si="35"/>
        <v>287.84543519997686</v>
      </c>
    </row>
    <row r="1123" spans="1:5" x14ac:dyDescent="0.25">
      <c r="A1123">
        <v>1678719600000</v>
      </c>
      <c r="B1123">
        <v>13.8676777030118</v>
      </c>
      <c r="C1123">
        <v>13.341676973876099</v>
      </c>
      <c r="D1123">
        <f t="shared" si="34"/>
        <v>12106800</v>
      </c>
      <c r="E1123">
        <f t="shared" si="35"/>
        <v>287.01767770301177</v>
      </c>
    </row>
    <row r="1124" spans="1:5" x14ac:dyDescent="0.25">
      <c r="A1124">
        <v>1678730400000</v>
      </c>
      <c r="B1124">
        <v>12.052228822180901</v>
      </c>
      <c r="C1124">
        <v>13.648354874583699</v>
      </c>
      <c r="D1124">
        <f t="shared" si="34"/>
        <v>12117600</v>
      </c>
      <c r="E1124">
        <f t="shared" si="35"/>
        <v>285.20222882218087</v>
      </c>
    </row>
    <row r="1125" spans="1:5" x14ac:dyDescent="0.25">
      <c r="A1125">
        <v>1678741200000</v>
      </c>
      <c r="B1125">
        <v>10.8870427241692</v>
      </c>
      <c r="C1125">
        <v>13.348027803427399</v>
      </c>
      <c r="D1125">
        <f t="shared" si="34"/>
        <v>12128400</v>
      </c>
      <c r="E1125">
        <f t="shared" si="35"/>
        <v>284.03704272416917</v>
      </c>
    </row>
    <row r="1126" spans="1:5" x14ac:dyDescent="0.25">
      <c r="A1126">
        <v>1678752000000</v>
      </c>
      <c r="B1126">
        <v>9.1986671870722407</v>
      </c>
      <c r="C1126">
        <v>12.514902008727001</v>
      </c>
      <c r="D1126">
        <f t="shared" si="34"/>
        <v>12139200</v>
      </c>
      <c r="E1126">
        <f t="shared" si="35"/>
        <v>282.34866718707224</v>
      </c>
    </row>
    <row r="1127" spans="1:5" x14ac:dyDescent="0.25">
      <c r="A1127">
        <v>1678762800000</v>
      </c>
      <c r="B1127">
        <v>8.7430727218704405</v>
      </c>
      <c r="C1127">
        <v>11.194074221677999</v>
      </c>
      <c r="D1127">
        <f t="shared" si="34"/>
        <v>12150000</v>
      </c>
      <c r="E1127">
        <f t="shared" si="35"/>
        <v>281.8930727218704</v>
      </c>
    </row>
    <row r="1128" spans="1:5" x14ac:dyDescent="0.25">
      <c r="A1128">
        <v>1678773600000</v>
      </c>
      <c r="B1128">
        <v>9.1287741581928596</v>
      </c>
      <c r="C1128">
        <v>10.045736473526601</v>
      </c>
      <c r="D1128">
        <f t="shared" si="34"/>
        <v>12160800</v>
      </c>
      <c r="E1128">
        <f t="shared" si="35"/>
        <v>282.27877415819285</v>
      </c>
    </row>
    <row r="1129" spans="1:5" x14ac:dyDescent="0.25">
      <c r="A1129">
        <v>1678784400000</v>
      </c>
      <c r="B1129">
        <v>6.6434879961333504</v>
      </c>
      <c r="C1129">
        <v>9.2499994140639998</v>
      </c>
      <c r="D1129">
        <f t="shared" si="34"/>
        <v>12171600</v>
      </c>
      <c r="E1129">
        <f t="shared" si="35"/>
        <v>279.79348799613331</v>
      </c>
    </row>
    <row r="1130" spans="1:5" x14ac:dyDescent="0.25">
      <c r="A1130">
        <v>1678795200000</v>
      </c>
      <c r="B1130">
        <v>4.5837103188495902</v>
      </c>
      <c r="C1130">
        <v>8.1494017567622308</v>
      </c>
      <c r="D1130">
        <f t="shared" si="34"/>
        <v>12182400</v>
      </c>
      <c r="E1130">
        <f t="shared" si="35"/>
        <v>277.73371031884955</v>
      </c>
    </row>
    <row r="1131" spans="1:5" x14ac:dyDescent="0.25">
      <c r="A1131">
        <v>1678806000000</v>
      </c>
      <c r="B1131">
        <v>4.50021823412155</v>
      </c>
      <c r="C1131">
        <v>7.0566474977865203</v>
      </c>
      <c r="D1131">
        <f t="shared" si="34"/>
        <v>12193200</v>
      </c>
      <c r="E1131">
        <f t="shared" si="35"/>
        <v>277.65021823412155</v>
      </c>
    </row>
    <row r="1132" spans="1:5" x14ac:dyDescent="0.25">
      <c r="A1132">
        <v>1678816800000</v>
      </c>
      <c r="B1132">
        <v>3.4484878391052298</v>
      </c>
      <c r="C1132">
        <v>5.9420874335911202</v>
      </c>
      <c r="D1132">
        <f t="shared" si="34"/>
        <v>12204000</v>
      </c>
      <c r="E1132">
        <f t="shared" si="35"/>
        <v>276.59848783910519</v>
      </c>
    </row>
    <row r="1133" spans="1:5" x14ac:dyDescent="0.25">
      <c r="A1133">
        <v>1678827600000</v>
      </c>
      <c r="B1133">
        <v>2.1667583141907301</v>
      </c>
      <c r="C1133">
        <v>4.5961918814748604</v>
      </c>
      <c r="D1133">
        <f t="shared" si="34"/>
        <v>12214800</v>
      </c>
      <c r="E1133">
        <f t="shared" si="35"/>
        <v>275.31675831419068</v>
      </c>
    </row>
    <row r="1134" spans="1:5" x14ac:dyDescent="0.25">
      <c r="A1134">
        <v>1678838400000</v>
      </c>
      <c r="B1134">
        <v>1.9953157174707199</v>
      </c>
      <c r="C1134">
        <v>3.5574547422412199</v>
      </c>
      <c r="D1134">
        <f t="shared" si="34"/>
        <v>12225600</v>
      </c>
      <c r="E1134">
        <f t="shared" si="35"/>
        <v>275.14531571747068</v>
      </c>
    </row>
    <row r="1135" spans="1:5" x14ac:dyDescent="0.25">
      <c r="A1135">
        <v>1678849200000</v>
      </c>
      <c r="B1135">
        <v>1.3630331561773099</v>
      </c>
      <c r="C1135">
        <v>2.8235806101090599</v>
      </c>
      <c r="D1135">
        <f t="shared" si="34"/>
        <v>12236400</v>
      </c>
      <c r="E1135">
        <f t="shared" si="35"/>
        <v>274.5130331561773</v>
      </c>
    </row>
    <row r="1136" spans="1:5" x14ac:dyDescent="0.25">
      <c r="A1136">
        <v>1678860000000</v>
      </c>
      <c r="B1136">
        <v>2.8907517222447998</v>
      </c>
      <c r="C1136">
        <v>2.1731450642787502</v>
      </c>
      <c r="D1136">
        <f t="shared" si="34"/>
        <v>12247200</v>
      </c>
      <c r="E1136">
        <f t="shared" si="35"/>
        <v>276.04075172224475</v>
      </c>
    </row>
    <row r="1137" spans="1:5" x14ac:dyDescent="0.25">
      <c r="A1137">
        <v>1678870800000</v>
      </c>
      <c r="B1137">
        <v>6.7807235344025099</v>
      </c>
      <c r="C1137">
        <v>2.4729357905474099</v>
      </c>
      <c r="D1137">
        <f t="shared" si="34"/>
        <v>12258000</v>
      </c>
      <c r="E1137">
        <f t="shared" si="35"/>
        <v>279.93072353440249</v>
      </c>
    </row>
    <row r="1138" spans="1:5" x14ac:dyDescent="0.25">
      <c r="A1138">
        <v>1678881600000</v>
      </c>
      <c r="B1138">
        <v>6.98029351036742</v>
      </c>
      <c r="C1138">
        <v>3.59744772211236</v>
      </c>
      <c r="D1138">
        <f t="shared" si="34"/>
        <v>12268800</v>
      </c>
      <c r="E1138">
        <f t="shared" si="35"/>
        <v>280.13029351036738</v>
      </c>
    </row>
    <row r="1139" spans="1:5" x14ac:dyDescent="0.25">
      <c r="A1139">
        <v>1678892400000</v>
      </c>
      <c r="B1139">
        <v>6.5726692096821004</v>
      </c>
      <c r="C1139">
        <v>4.8020074575273801</v>
      </c>
      <c r="D1139">
        <f t="shared" si="34"/>
        <v>12279600</v>
      </c>
      <c r="E1139">
        <f t="shared" si="35"/>
        <v>279.72266920968207</v>
      </c>
    </row>
    <row r="1140" spans="1:5" x14ac:dyDescent="0.25">
      <c r="A1140">
        <v>1678903200000</v>
      </c>
      <c r="B1140">
        <v>4.9571811991496304</v>
      </c>
      <c r="C1140">
        <v>5.8871131322508896</v>
      </c>
      <c r="D1140">
        <f t="shared" si="34"/>
        <v>12290400</v>
      </c>
      <c r="E1140">
        <f t="shared" si="35"/>
        <v>278.10718119914964</v>
      </c>
    </row>
    <row r="1141" spans="1:5" x14ac:dyDescent="0.25">
      <c r="A1141">
        <v>1678914000000</v>
      </c>
      <c r="B1141">
        <v>4.6512673921801602</v>
      </c>
      <c r="C1141">
        <v>6.1506225447177396</v>
      </c>
      <c r="D1141">
        <f t="shared" si="34"/>
        <v>12301200</v>
      </c>
      <c r="E1141">
        <f t="shared" si="35"/>
        <v>277.80126739218014</v>
      </c>
    </row>
    <row r="1142" spans="1:5" x14ac:dyDescent="0.25">
      <c r="A1142">
        <v>1678924800000</v>
      </c>
      <c r="B1142">
        <v>4.9704598114203602</v>
      </c>
      <c r="C1142">
        <v>5.6575449852527901</v>
      </c>
      <c r="D1142">
        <f t="shared" si="34"/>
        <v>12312000</v>
      </c>
      <c r="E1142">
        <f t="shared" si="35"/>
        <v>278.12045981142035</v>
      </c>
    </row>
    <row r="1143" spans="1:5" x14ac:dyDescent="0.25">
      <c r="A1143">
        <v>1678935600000</v>
      </c>
      <c r="B1143">
        <v>5.1037736639442199</v>
      </c>
      <c r="C1143">
        <v>5.21076796915521</v>
      </c>
      <c r="D1143">
        <f t="shared" si="34"/>
        <v>12322800</v>
      </c>
      <c r="E1143">
        <f t="shared" si="35"/>
        <v>278.25377366394417</v>
      </c>
    </row>
    <row r="1144" spans="1:5" x14ac:dyDescent="0.25">
      <c r="A1144">
        <v>1678946400000</v>
      </c>
      <c r="B1144">
        <v>6.0748448106757804</v>
      </c>
      <c r="C1144">
        <v>4.9681337811640098</v>
      </c>
      <c r="D1144">
        <f t="shared" si="34"/>
        <v>12333600</v>
      </c>
      <c r="E1144">
        <f t="shared" si="35"/>
        <v>279.22484481067573</v>
      </c>
    </row>
    <row r="1145" spans="1:5" x14ac:dyDescent="0.25">
      <c r="A1145">
        <v>1678957200000</v>
      </c>
      <c r="B1145">
        <v>9.9926151552635591</v>
      </c>
      <c r="C1145">
        <v>5.5314036448466801</v>
      </c>
      <c r="D1145">
        <f t="shared" si="34"/>
        <v>12344400</v>
      </c>
      <c r="E1145">
        <f t="shared" si="35"/>
        <v>283.14261515526351</v>
      </c>
    </row>
    <row r="1146" spans="1:5" x14ac:dyDescent="0.25">
      <c r="A1146">
        <v>1678968000000</v>
      </c>
      <c r="B1146">
        <v>12.581071112332801</v>
      </c>
      <c r="C1146">
        <v>7.0467555318105397</v>
      </c>
      <c r="D1146">
        <f t="shared" si="34"/>
        <v>12355200</v>
      </c>
      <c r="E1146">
        <f t="shared" si="35"/>
        <v>285.73107111233276</v>
      </c>
    </row>
    <row r="1147" spans="1:5" x14ac:dyDescent="0.25">
      <c r="A1147">
        <v>1678978800000</v>
      </c>
      <c r="B1147">
        <v>12.41946239788</v>
      </c>
      <c r="C1147">
        <v>8.9023776501540794</v>
      </c>
      <c r="D1147">
        <f t="shared" si="34"/>
        <v>12366000</v>
      </c>
      <c r="E1147">
        <f t="shared" si="35"/>
        <v>285.56946239787999</v>
      </c>
    </row>
    <row r="1148" spans="1:5" x14ac:dyDescent="0.25">
      <c r="A1148">
        <v>1678989600000</v>
      </c>
      <c r="B1148">
        <v>10.8226635757078</v>
      </c>
      <c r="C1148">
        <v>10.464524833070801</v>
      </c>
      <c r="D1148">
        <f t="shared" si="34"/>
        <v>12376800</v>
      </c>
      <c r="E1148">
        <f t="shared" si="35"/>
        <v>283.97266357570777</v>
      </c>
    </row>
    <row r="1149" spans="1:5" x14ac:dyDescent="0.25">
      <c r="A1149">
        <v>1679000400000</v>
      </c>
      <c r="B1149">
        <v>11.3343905247098</v>
      </c>
      <c r="C1149">
        <v>11.522998052415</v>
      </c>
      <c r="D1149">
        <f t="shared" si="34"/>
        <v>12387600</v>
      </c>
      <c r="E1149">
        <f t="shared" si="35"/>
        <v>284.4843905247098</v>
      </c>
    </row>
    <row r="1150" spans="1:5" x14ac:dyDescent="0.25">
      <c r="A1150">
        <v>1679011200000</v>
      </c>
      <c r="B1150">
        <v>11.722865594570999</v>
      </c>
      <c r="C1150">
        <v>11.7586895218528</v>
      </c>
      <c r="D1150">
        <f t="shared" si="34"/>
        <v>12398400</v>
      </c>
      <c r="E1150">
        <f t="shared" si="35"/>
        <v>284.87286559457095</v>
      </c>
    </row>
    <row r="1151" spans="1:5" x14ac:dyDescent="0.25">
      <c r="A1151">
        <v>1679022000000</v>
      </c>
      <c r="B1151">
        <v>10.7268587001626</v>
      </c>
      <c r="C1151">
        <v>11.467154838435301</v>
      </c>
      <c r="D1151">
        <f t="shared" si="34"/>
        <v>12409200</v>
      </c>
      <c r="E1151">
        <f t="shared" si="35"/>
        <v>283.87685870016259</v>
      </c>
    </row>
    <row r="1152" spans="1:5" x14ac:dyDescent="0.25">
      <c r="A1152">
        <v>1679032800000</v>
      </c>
      <c r="B1152">
        <v>11.805659985839</v>
      </c>
      <c r="C1152">
        <v>11.170818351808901</v>
      </c>
      <c r="D1152">
        <f t="shared" si="34"/>
        <v>12420000</v>
      </c>
      <c r="E1152">
        <f t="shared" si="35"/>
        <v>284.95565998583896</v>
      </c>
    </row>
    <row r="1153" spans="1:5" x14ac:dyDescent="0.25">
      <c r="A1153">
        <v>1679043600000</v>
      </c>
      <c r="B1153">
        <v>16.644288542656401</v>
      </c>
      <c r="C1153">
        <v>11.7241191294183</v>
      </c>
      <c r="D1153">
        <f t="shared" si="34"/>
        <v>12430800</v>
      </c>
      <c r="E1153">
        <f t="shared" si="35"/>
        <v>289.79428854265637</v>
      </c>
    </row>
    <row r="1154" spans="1:5" x14ac:dyDescent="0.25">
      <c r="A1154">
        <v>1679054400000</v>
      </c>
      <c r="B1154">
        <v>18.086380055492299</v>
      </c>
      <c r="C1154">
        <v>13.215741121946801</v>
      </c>
      <c r="D1154">
        <f t="shared" si="34"/>
        <v>12441600</v>
      </c>
      <c r="E1154">
        <f t="shared" si="35"/>
        <v>291.2363800554923</v>
      </c>
    </row>
    <row r="1155" spans="1:5" x14ac:dyDescent="0.25">
      <c r="A1155">
        <v>1679065200000</v>
      </c>
      <c r="B1155">
        <v>14.365127303887199</v>
      </c>
      <c r="C1155">
        <v>14.4930814568927</v>
      </c>
      <c r="D1155">
        <f t="shared" ref="D1155:D1218" si="36">(A1155-1666612800000)/1000</f>
        <v>12452400</v>
      </c>
      <c r="E1155">
        <f t="shared" ref="E1155:E1218" si="37">B1155+273.15</f>
        <v>287.5151273038872</v>
      </c>
    </row>
    <row r="1156" spans="1:5" x14ac:dyDescent="0.25">
      <c r="A1156">
        <v>1679076000000</v>
      </c>
      <c r="B1156">
        <v>13.145512421002501</v>
      </c>
      <c r="C1156">
        <v>15.2087763774444</v>
      </c>
      <c r="D1156">
        <f t="shared" si="36"/>
        <v>12463200</v>
      </c>
      <c r="E1156">
        <f t="shared" si="37"/>
        <v>286.29551242100246</v>
      </c>
    </row>
    <row r="1157" spans="1:5" x14ac:dyDescent="0.25">
      <c r="A1157">
        <v>1679086800000</v>
      </c>
      <c r="B1157">
        <v>12.655346162882999</v>
      </c>
      <c r="C1157">
        <v>15.3403768990544</v>
      </c>
      <c r="D1157">
        <f t="shared" si="36"/>
        <v>12474000</v>
      </c>
      <c r="E1157">
        <f t="shared" si="37"/>
        <v>285.80534616288298</v>
      </c>
    </row>
    <row r="1158" spans="1:5" x14ac:dyDescent="0.25">
      <c r="A1158">
        <v>1679097600000</v>
      </c>
      <c r="B1158">
        <v>11.6877969100762</v>
      </c>
      <c r="C1158">
        <v>14.2314116284065</v>
      </c>
      <c r="D1158">
        <f t="shared" si="36"/>
        <v>12484800</v>
      </c>
      <c r="E1158">
        <f t="shared" si="37"/>
        <v>284.83779691007618</v>
      </c>
    </row>
    <row r="1159" spans="1:5" x14ac:dyDescent="0.25">
      <c r="A1159">
        <v>1679108400000</v>
      </c>
      <c r="B1159">
        <v>10.667503100509901</v>
      </c>
      <c r="C1159">
        <v>12.728003783641499</v>
      </c>
      <c r="D1159">
        <f t="shared" si="36"/>
        <v>12495600</v>
      </c>
      <c r="E1159">
        <f t="shared" si="37"/>
        <v>283.8175031005099</v>
      </c>
    </row>
    <row r="1160" spans="1:5" x14ac:dyDescent="0.25">
      <c r="A1160">
        <v>1679119200000</v>
      </c>
      <c r="B1160">
        <v>13.0945723118129</v>
      </c>
      <c r="C1160">
        <v>12.0139627021378</v>
      </c>
      <c r="D1160">
        <f t="shared" si="36"/>
        <v>12506400</v>
      </c>
      <c r="E1160">
        <f t="shared" si="37"/>
        <v>286.24457231181287</v>
      </c>
    </row>
    <row r="1161" spans="1:5" x14ac:dyDescent="0.25">
      <c r="A1161">
        <v>1679130000000</v>
      </c>
      <c r="B1161">
        <v>16.6955586539374</v>
      </c>
      <c r="C1161">
        <v>12.4086361397953</v>
      </c>
      <c r="D1161">
        <f t="shared" si="36"/>
        <v>12517200</v>
      </c>
      <c r="E1161">
        <f t="shared" si="37"/>
        <v>289.84555865393736</v>
      </c>
    </row>
    <row r="1162" spans="1:5" x14ac:dyDescent="0.25">
      <c r="A1162">
        <v>1679140800000</v>
      </c>
      <c r="B1162">
        <v>15.1235461017402</v>
      </c>
      <c r="C1162">
        <v>13.200737310544</v>
      </c>
      <c r="D1162">
        <f t="shared" si="36"/>
        <v>12528000</v>
      </c>
      <c r="E1162">
        <f t="shared" si="37"/>
        <v>288.27354610174018</v>
      </c>
    </row>
    <row r="1163" spans="1:5" x14ac:dyDescent="0.25">
      <c r="A1163">
        <v>1679151600000</v>
      </c>
      <c r="B1163">
        <v>15.0307455110352</v>
      </c>
      <c r="C1163">
        <v>14.13122360182</v>
      </c>
      <c r="D1163">
        <f t="shared" si="36"/>
        <v>12538800</v>
      </c>
      <c r="E1163">
        <f t="shared" si="37"/>
        <v>288.18074551103518</v>
      </c>
    </row>
    <row r="1164" spans="1:5" x14ac:dyDescent="0.25">
      <c r="A1164">
        <v>1679162400000</v>
      </c>
      <c r="B1164">
        <v>12.8832950473326</v>
      </c>
      <c r="C1164">
        <v>14.944633528206801</v>
      </c>
      <c r="D1164">
        <f t="shared" si="36"/>
        <v>12549600</v>
      </c>
      <c r="E1164">
        <f t="shared" si="37"/>
        <v>286.03329504733256</v>
      </c>
    </row>
    <row r="1165" spans="1:5" x14ac:dyDescent="0.25">
      <c r="A1165">
        <v>1679173200000</v>
      </c>
      <c r="B1165">
        <v>10.7768092824215</v>
      </c>
      <c r="C1165">
        <v>14.512557081167101</v>
      </c>
      <c r="D1165">
        <f t="shared" si="36"/>
        <v>12560400</v>
      </c>
      <c r="E1165">
        <f t="shared" si="37"/>
        <v>283.92680928242146</v>
      </c>
    </row>
    <row r="1166" spans="1:5" x14ac:dyDescent="0.25">
      <c r="A1166">
        <v>1679184000000</v>
      </c>
      <c r="B1166">
        <v>10.492762056722601</v>
      </c>
      <c r="C1166">
        <v>13.181864994887899</v>
      </c>
      <c r="D1166">
        <f t="shared" si="36"/>
        <v>12571200</v>
      </c>
      <c r="E1166">
        <f t="shared" si="37"/>
        <v>283.64276205672257</v>
      </c>
    </row>
    <row r="1167" spans="1:5" x14ac:dyDescent="0.25">
      <c r="A1167">
        <v>1679194800000</v>
      </c>
      <c r="B1167">
        <v>10.0376229891638</v>
      </c>
      <c r="C1167">
        <v>12.008244368842</v>
      </c>
      <c r="D1167">
        <f t="shared" si="36"/>
        <v>12582000</v>
      </c>
      <c r="E1167">
        <f t="shared" si="37"/>
        <v>283.1876229891638</v>
      </c>
    </row>
    <row r="1168" spans="1:5" x14ac:dyDescent="0.25">
      <c r="A1168">
        <v>1679205600000</v>
      </c>
      <c r="B1168">
        <v>10.808132137627499</v>
      </c>
      <c r="C1168">
        <v>10.9012716429348</v>
      </c>
      <c r="D1168">
        <f t="shared" si="36"/>
        <v>12592800</v>
      </c>
      <c r="E1168">
        <f t="shared" si="37"/>
        <v>283.9581321376275</v>
      </c>
    </row>
    <row r="1169" spans="1:5" x14ac:dyDescent="0.25">
      <c r="A1169">
        <v>1679216400000</v>
      </c>
      <c r="B1169">
        <v>12.735365821711699</v>
      </c>
      <c r="C1169">
        <v>10.6742138557908</v>
      </c>
      <c r="D1169">
        <f t="shared" si="36"/>
        <v>12603600</v>
      </c>
      <c r="E1169">
        <f t="shared" si="37"/>
        <v>285.88536582171167</v>
      </c>
    </row>
    <row r="1170" spans="1:5" x14ac:dyDescent="0.25">
      <c r="A1170">
        <v>1679227200000</v>
      </c>
      <c r="B1170">
        <v>13.378165887698099</v>
      </c>
      <c r="C1170">
        <v>11.214237862108099</v>
      </c>
      <c r="D1170">
        <f t="shared" si="36"/>
        <v>12614400</v>
      </c>
      <c r="E1170">
        <f t="shared" si="37"/>
        <v>286.52816588769809</v>
      </c>
    </row>
    <row r="1171" spans="1:5" x14ac:dyDescent="0.25">
      <c r="A1171">
        <v>1679238000000</v>
      </c>
      <c r="B1171">
        <v>11.9782628182059</v>
      </c>
      <c r="C1171">
        <v>11.8512920632896</v>
      </c>
      <c r="D1171">
        <f t="shared" si="36"/>
        <v>12625200</v>
      </c>
      <c r="E1171">
        <f t="shared" si="37"/>
        <v>285.12826281820588</v>
      </c>
    </row>
    <row r="1172" spans="1:5" x14ac:dyDescent="0.25">
      <c r="A1172">
        <v>1679248800000</v>
      </c>
      <c r="B1172">
        <v>9.8049831247804899</v>
      </c>
      <c r="C1172">
        <v>12.1465230930683</v>
      </c>
      <c r="D1172">
        <f t="shared" si="36"/>
        <v>12636000</v>
      </c>
      <c r="E1172">
        <f t="shared" si="37"/>
        <v>282.95498312478048</v>
      </c>
    </row>
    <row r="1173" spans="1:5" x14ac:dyDescent="0.25">
      <c r="A1173">
        <v>1679259600000</v>
      </c>
      <c r="B1173">
        <v>7.9405895320211703</v>
      </c>
      <c r="C1173">
        <v>11.6534349979701</v>
      </c>
      <c r="D1173">
        <f t="shared" si="36"/>
        <v>12646800</v>
      </c>
      <c r="E1173">
        <f t="shared" si="37"/>
        <v>281.09058953202117</v>
      </c>
    </row>
    <row r="1174" spans="1:5" x14ac:dyDescent="0.25">
      <c r="A1174">
        <v>1679270400000</v>
      </c>
      <c r="B1174">
        <v>6.9775516062851199</v>
      </c>
      <c r="C1174">
        <v>10.4493945109893</v>
      </c>
      <c r="D1174">
        <f t="shared" si="36"/>
        <v>12657600</v>
      </c>
      <c r="E1174">
        <f t="shared" si="37"/>
        <v>280.12755160628512</v>
      </c>
    </row>
    <row r="1175" spans="1:5" x14ac:dyDescent="0.25">
      <c r="A1175">
        <v>1679281200000</v>
      </c>
      <c r="B1175">
        <v>5.8605834442550204</v>
      </c>
      <c r="C1175">
        <v>8.8045504471078395</v>
      </c>
      <c r="D1175">
        <f t="shared" si="36"/>
        <v>12668400</v>
      </c>
      <c r="E1175">
        <f t="shared" si="37"/>
        <v>279.01058344425502</v>
      </c>
    </row>
    <row r="1176" spans="1:5" x14ac:dyDescent="0.25">
      <c r="A1176">
        <v>1679292000000</v>
      </c>
      <c r="B1176">
        <v>6.6711702216215603</v>
      </c>
      <c r="C1176">
        <v>7.4475503668250802</v>
      </c>
      <c r="D1176">
        <f t="shared" si="36"/>
        <v>12679200</v>
      </c>
      <c r="E1176">
        <f t="shared" si="37"/>
        <v>279.82117022162151</v>
      </c>
    </row>
    <row r="1177" spans="1:5" x14ac:dyDescent="0.25">
      <c r="A1177">
        <v>1679302800000</v>
      </c>
      <c r="B1177">
        <v>7.5259174137194602</v>
      </c>
      <c r="C1177">
        <v>6.8731750804853604</v>
      </c>
      <c r="D1177">
        <f t="shared" si="36"/>
        <v>12690000</v>
      </c>
      <c r="E1177">
        <f t="shared" si="37"/>
        <v>280.67591741371945</v>
      </c>
    </row>
    <row r="1178" spans="1:5" x14ac:dyDescent="0.25">
      <c r="A1178">
        <v>1679313600000</v>
      </c>
      <c r="B1178">
        <v>9.3546866935318391</v>
      </c>
      <c r="C1178">
        <v>6.93207505847408</v>
      </c>
      <c r="D1178">
        <f t="shared" si="36"/>
        <v>12700800</v>
      </c>
      <c r="E1178">
        <f t="shared" si="37"/>
        <v>282.50468669353182</v>
      </c>
    </row>
    <row r="1179" spans="1:5" x14ac:dyDescent="0.25">
      <c r="A1179">
        <v>1679324400000</v>
      </c>
      <c r="B1179">
        <v>9.6727219696361502</v>
      </c>
      <c r="C1179">
        <v>7.5957920197134596</v>
      </c>
      <c r="D1179">
        <f t="shared" si="36"/>
        <v>12711600</v>
      </c>
      <c r="E1179">
        <f t="shared" si="37"/>
        <v>282.82272196963612</v>
      </c>
    </row>
    <row r="1180" spans="1:5" x14ac:dyDescent="0.25">
      <c r="A1180">
        <v>1679335200000</v>
      </c>
      <c r="B1180">
        <v>9.3922933320270392</v>
      </c>
      <c r="C1180">
        <v>8.4463887571100305</v>
      </c>
      <c r="D1180">
        <f t="shared" si="36"/>
        <v>12722400</v>
      </c>
      <c r="E1180">
        <f t="shared" si="37"/>
        <v>282.54229333202704</v>
      </c>
    </row>
    <row r="1181" spans="1:5" x14ac:dyDescent="0.25">
      <c r="A1181">
        <v>1679346000000</v>
      </c>
      <c r="B1181">
        <v>9.5154295276309409</v>
      </c>
      <c r="C1181">
        <v>9.0747012727982703</v>
      </c>
      <c r="D1181">
        <f t="shared" si="36"/>
        <v>12733200</v>
      </c>
      <c r="E1181">
        <f t="shared" si="37"/>
        <v>282.66542952763092</v>
      </c>
    </row>
    <row r="1182" spans="1:5" x14ac:dyDescent="0.25">
      <c r="A1182">
        <v>1679356800000</v>
      </c>
      <c r="B1182">
        <v>9.3935379625554898</v>
      </c>
      <c r="C1182">
        <v>9.4678548419990403</v>
      </c>
      <c r="D1182">
        <f t="shared" si="36"/>
        <v>12744000</v>
      </c>
      <c r="E1182">
        <f t="shared" si="37"/>
        <v>282.54353796255549</v>
      </c>
    </row>
    <row r="1183" spans="1:5" x14ac:dyDescent="0.25">
      <c r="A1183">
        <v>1679367600000</v>
      </c>
      <c r="B1183">
        <v>9.6926608968077801</v>
      </c>
      <c r="C1183">
        <v>9.5115418335214201</v>
      </c>
      <c r="D1183">
        <f t="shared" si="36"/>
        <v>12754800</v>
      </c>
      <c r="E1183">
        <f t="shared" si="37"/>
        <v>282.84266089680773</v>
      </c>
    </row>
    <row r="1184" spans="1:5" x14ac:dyDescent="0.25">
      <c r="A1184">
        <v>1679378400000</v>
      </c>
      <c r="B1184">
        <v>9.4101318691776008</v>
      </c>
      <c r="C1184">
        <v>9.46305240773561</v>
      </c>
      <c r="D1184">
        <f t="shared" si="36"/>
        <v>12765600</v>
      </c>
      <c r="E1184">
        <f t="shared" si="37"/>
        <v>282.56013186917755</v>
      </c>
    </row>
    <row r="1185" spans="1:5" x14ac:dyDescent="0.25">
      <c r="A1185">
        <v>1679389200000</v>
      </c>
      <c r="B1185">
        <v>10.984482444668201</v>
      </c>
      <c r="C1185">
        <v>9.6109332745500602</v>
      </c>
      <c r="D1185">
        <f t="shared" si="36"/>
        <v>12776400</v>
      </c>
      <c r="E1185">
        <f t="shared" si="37"/>
        <v>284.13448244466815</v>
      </c>
    </row>
    <row r="1186" spans="1:5" x14ac:dyDescent="0.25">
      <c r="A1186">
        <v>1679400000000</v>
      </c>
      <c r="B1186">
        <v>13.2942139455391</v>
      </c>
      <c r="C1186">
        <v>10.1245810710542</v>
      </c>
      <c r="D1186">
        <f t="shared" si="36"/>
        <v>12787200</v>
      </c>
      <c r="E1186">
        <f t="shared" si="37"/>
        <v>286.4442139455391</v>
      </c>
    </row>
    <row r="1187" spans="1:5" x14ac:dyDescent="0.25">
      <c r="A1187">
        <v>1679410800000</v>
      </c>
      <c r="B1187">
        <v>13.814870727507399</v>
      </c>
      <c r="C1187">
        <v>11.130355793806499</v>
      </c>
      <c r="D1187">
        <f t="shared" si="36"/>
        <v>12798000</v>
      </c>
      <c r="E1187">
        <f t="shared" si="37"/>
        <v>286.96487072750739</v>
      </c>
    </row>
    <row r="1188" spans="1:5" x14ac:dyDescent="0.25">
      <c r="A1188">
        <v>1679421600000</v>
      </c>
      <c r="B1188">
        <v>12.1114787010731</v>
      </c>
      <c r="C1188">
        <v>12.0258478386273</v>
      </c>
      <c r="D1188">
        <f t="shared" si="36"/>
        <v>12808800</v>
      </c>
      <c r="E1188">
        <f t="shared" si="37"/>
        <v>285.26147870107309</v>
      </c>
    </row>
    <row r="1189" spans="1:5" x14ac:dyDescent="0.25">
      <c r="A1189">
        <v>1679432400000</v>
      </c>
      <c r="B1189">
        <v>10.9967590735661</v>
      </c>
      <c r="C1189">
        <v>12.488465924084901</v>
      </c>
      <c r="D1189">
        <f t="shared" si="36"/>
        <v>12819600</v>
      </c>
      <c r="E1189">
        <f t="shared" si="37"/>
        <v>284.1467590735661</v>
      </c>
    </row>
    <row r="1190" spans="1:5" x14ac:dyDescent="0.25">
      <c r="A1190">
        <v>1679443200000</v>
      </c>
      <c r="B1190">
        <v>10.4697125436457</v>
      </c>
      <c r="C1190">
        <v>12.388976294009799</v>
      </c>
      <c r="D1190">
        <f t="shared" si="36"/>
        <v>12830400</v>
      </c>
      <c r="E1190">
        <f t="shared" si="37"/>
        <v>283.61971254364568</v>
      </c>
    </row>
    <row r="1191" spans="1:5" x14ac:dyDescent="0.25">
      <c r="A1191">
        <v>1679454000000</v>
      </c>
      <c r="B1191">
        <v>9.8683142151575307</v>
      </c>
      <c r="C1191">
        <v>11.606059324494</v>
      </c>
      <c r="D1191">
        <f t="shared" si="36"/>
        <v>12841200</v>
      </c>
      <c r="E1191">
        <f t="shared" si="37"/>
        <v>283.01831421515749</v>
      </c>
    </row>
    <row r="1192" spans="1:5" x14ac:dyDescent="0.25">
      <c r="A1192">
        <v>1679464800000</v>
      </c>
      <c r="B1192">
        <v>10.6540783656583</v>
      </c>
      <c r="C1192">
        <v>10.7768715023499</v>
      </c>
      <c r="D1192">
        <f t="shared" si="36"/>
        <v>12852000</v>
      </c>
      <c r="E1192">
        <f t="shared" si="37"/>
        <v>283.80407836565826</v>
      </c>
    </row>
    <row r="1193" spans="1:5" x14ac:dyDescent="0.25">
      <c r="A1193">
        <v>1679475600000</v>
      </c>
      <c r="B1193">
        <v>11.8665864596228</v>
      </c>
      <c r="C1193">
        <v>10.5782061952772</v>
      </c>
      <c r="D1193">
        <f t="shared" si="36"/>
        <v>12862800</v>
      </c>
      <c r="E1193">
        <f t="shared" si="37"/>
        <v>285.01658645962277</v>
      </c>
    </row>
    <row r="1194" spans="1:5" x14ac:dyDescent="0.25">
      <c r="A1194">
        <v>1679486400000</v>
      </c>
      <c r="B1194">
        <v>12.802801528709001</v>
      </c>
      <c r="C1194">
        <v>10.883693083292201</v>
      </c>
      <c r="D1194">
        <f t="shared" si="36"/>
        <v>12873600</v>
      </c>
      <c r="E1194">
        <f t="shared" si="37"/>
        <v>285.95280152870896</v>
      </c>
    </row>
    <row r="1195" spans="1:5" x14ac:dyDescent="0.25">
      <c r="A1195">
        <v>1679497200000</v>
      </c>
      <c r="B1195">
        <v>12.830123227052001</v>
      </c>
      <c r="C1195">
        <v>11.479292141467999</v>
      </c>
      <c r="D1195">
        <f t="shared" si="36"/>
        <v>12884400</v>
      </c>
      <c r="E1195">
        <f t="shared" si="37"/>
        <v>285.98012322705199</v>
      </c>
    </row>
    <row r="1196" spans="1:5" x14ac:dyDescent="0.25">
      <c r="A1196">
        <v>1679508000000</v>
      </c>
      <c r="B1196">
        <v>12.103839006067799</v>
      </c>
      <c r="C1196">
        <v>12.1068178018593</v>
      </c>
      <c r="D1196">
        <f t="shared" si="36"/>
        <v>12895200</v>
      </c>
      <c r="E1196">
        <f t="shared" si="37"/>
        <v>285.25383900606778</v>
      </c>
    </row>
    <row r="1197" spans="1:5" x14ac:dyDescent="0.25">
      <c r="A1197">
        <v>1679518800000</v>
      </c>
      <c r="B1197">
        <v>11.7329692951468</v>
      </c>
      <c r="C1197">
        <v>12.38651851879</v>
      </c>
      <c r="D1197">
        <f t="shared" si="36"/>
        <v>12906000</v>
      </c>
      <c r="E1197">
        <f t="shared" si="37"/>
        <v>284.88296929514678</v>
      </c>
    </row>
    <row r="1198" spans="1:5" x14ac:dyDescent="0.25">
      <c r="A1198">
        <v>1679529600000</v>
      </c>
      <c r="B1198">
        <v>11.280744466346301</v>
      </c>
      <c r="C1198">
        <v>12.269160436891401</v>
      </c>
      <c r="D1198">
        <f t="shared" si="36"/>
        <v>12916800</v>
      </c>
      <c r="E1198">
        <f t="shared" si="37"/>
        <v>284.43074446634625</v>
      </c>
    </row>
    <row r="1199" spans="1:5" x14ac:dyDescent="0.25">
      <c r="A1199">
        <v>1679540400000</v>
      </c>
      <c r="B1199">
        <v>11.1570242996532</v>
      </c>
      <c r="C1199">
        <v>11.893389616368699</v>
      </c>
      <c r="D1199">
        <f t="shared" si="36"/>
        <v>12927600</v>
      </c>
      <c r="E1199">
        <f t="shared" si="37"/>
        <v>284.30702429965316</v>
      </c>
    </row>
    <row r="1200" spans="1:5" x14ac:dyDescent="0.25">
      <c r="A1200">
        <v>1679551200000</v>
      </c>
      <c r="B1200">
        <v>11.5309428013211</v>
      </c>
      <c r="C1200">
        <v>11.524296861862201</v>
      </c>
      <c r="D1200">
        <f t="shared" si="36"/>
        <v>12938400</v>
      </c>
      <c r="E1200">
        <f t="shared" si="37"/>
        <v>284.68094280132107</v>
      </c>
    </row>
    <row r="1201" spans="1:5" x14ac:dyDescent="0.25">
      <c r="A1201">
        <v>1679562000000</v>
      </c>
      <c r="B1201">
        <v>12.4320951968307</v>
      </c>
      <c r="C1201">
        <v>11.4634558903231</v>
      </c>
      <c r="D1201">
        <f t="shared" si="36"/>
        <v>12949200</v>
      </c>
      <c r="E1201">
        <f t="shared" si="37"/>
        <v>285.58209519683066</v>
      </c>
    </row>
    <row r="1202" spans="1:5" x14ac:dyDescent="0.25">
      <c r="A1202">
        <v>1679572800000</v>
      </c>
      <c r="B1202">
        <v>13.305529713927401</v>
      </c>
      <c r="C1202">
        <v>11.716841663661301</v>
      </c>
      <c r="D1202">
        <f t="shared" si="36"/>
        <v>12960000</v>
      </c>
      <c r="E1202">
        <f t="shared" si="37"/>
        <v>286.45552971392738</v>
      </c>
    </row>
    <row r="1203" spans="1:5" x14ac:dyDescent="0.25">
      <c r="A1203">
        <v>1679583600000</v>
      </c>
      <c r="B1203">
        <v>14.0997561981074</v>
      </c>
      <c r="C1203">
        <v>12.302968718501001</v>
      </c>
      <c r="D1203">
        <f t="shared" si="36"/>
        <v>12970800</v>
      </c>
      <c r="E1203">
        <f t="shared" si="37"/>
        <v>287.24975619810738</v>
      </c>
    </row>
    <row r="1204" spans="1:5" x14ac:dyDescent="0.25">
      <c r="A1204">
        <v>1679594400000</v>
      </c>
      <c r="B1204">
        <v>13.005073614634901</v>
      </c>
      <c r="C1204">
        <v>12.9110636920849</v>
      </c>
      <c r="D1204">
        <f t="shared" si="36"/>
        <v>12981600</v>
      </c>
      <c r="E1204">
        <f t="shared" si="37"/>
        <v>286.15507361463489</v>
      </c>
    </row>
    <row r="1205" spans="1:5" x14ac:dyDescent="0.25">
      <c r="A1205">
        <v>1679605200000</v>
      </c>
      <c r="B1205">
        <v>11.7369045455426</v>
      </c>
      <c r="C1205">
        <v>13.147285175719199</v>
      </c>
      <c r="D1205">
        <f t="shared" si="36"/>
        <v>12992400</v>
      </c>
      <c r="E1205">
        <f t="shared" si="37"/>
        <v>284.88690454554256</v>
      </c>
    </row>
    <row r="1206" spans="1:5" x14ac:dyDescent="0.25">
      <c r="A1206">
        <v>1679616000000</v>
      </c>
      <c r="B1206">
        <v>12.389124933667301</v>
      </c>
      <c r="C1206">
        <v>12.974059335417101</v>
      </c>
      <c r="D1206">
        <f t="shared" si="36"/>
        <v>13003200</v>
      </c>
      <c r="E1206">
        <f t="shared" si="37"/>
        <v>285.53912493366727</v>
      </c>
    </row>
    <row r="1207" spans="1:5" x14ac:dyDescent="0.25">
      <c r="A1207">
        <v>1679626800000</v>
      </c>
      <c r="B1207">
        <v>11.225489049729401</v>
      </c>
      <c r="C1207">
        <v>12.7030915849931</v>
      </c>
      <c r="D1207">
        <f t="shared" si="36"/>
        <v>13014000</v>
      </c>
      <c r="E1207">
        <f t="shared" si="37"/>
        <v>284.37548904972937</v>
      </c>
    </row>
    <row r="1208" spans="1:5" x14ac:dyDescent="0.25">
      <c r="A1208">
        <v>1679637600000</v>
      </c>
      <c r="B1208">
        <v>10.690397623465699</v>
      </c>
      <c r="C1208">
        <v>11.878650973149799</v>
      </c>
      <c r="D1208">
        <f t="shared" si="36"/>
        <v>13024800</v>
      </c>
      <c r="E1208">
        <f t="shared" si="37"/>
        <v>283.84039762346566</v>
      </c>
    </row>
    <row r="1209" spans="1:5" x14ac:dyDescent="0.25">
      <c r="A1209">
        <v>1679648400000</v>
      </c>
      <c r="B1209">
        <v>13.9275899792113</v>
      </c>
      <c r="C1209">
        <v>11.6754770468874</v>
      </c>
      <c r="D1209">
        <f t="shared" si="36"/>
        <v>13035600</v>
      </c>
      <c r="E1209">
        <f t="shared" si="37"/>
        <v>287.07758997921127</v>
      </c>
    </row>
    <row r="1210" spans="1:5" x14ac:dyDescent="0.25">
      <c r="A1210">
        <v>1679659200000</v>
      </c>
      <c r="B1210">
        <v>13.117210834550599</v>
      </c>
      <c r="C1210">
        <v>12.151738787290901</v>
      </c>
      <c r="D1210">
        <f t="shared" si="36"/>
        <v>13046400</v>
      </c>
      <c r="E1210">
        <f t="shared" si="37"/>
        <v>286.26721083455055</v>
      </c>
    </row>
    <row r="1211" spans="1:5" x14ac:dyDescent="0.25">
      <c r="A1211">
        <v>1679670000000</v>
      </c>
      <c r="B1211">
        <v>10.773160111359999</v>
      </c>
      <c r="C1211">
        <v>12.1606606629874</v>
      </c>
      <c r="D1211">
        <f t="shared" si="36"/>
        <v>13057200</v>
      </c>
      <c r="E1211">
        <f t="shared" si="37"/>
        <v>283.92316011135995</v>
      </c>
    </row>
    <row r="1212" spans="1:5" x14ac:dyDescent="0.25">
      <c r="A1212">
        <v>1679680800000</v>
      </c>
      <c r="B1212">
        <v>9.57128679316701</v>
      </c>
      <c r="C1212">
        <v>12.0477044146718</v>
      </c>
      <c r="D1212">
        <f t="shared" si="36"/>
        <v>13068000</v>
      </c>
      <c r="E1212">
        <f t="shared" si="37"/>
        <v>282.721286793167</v>
      </c>
    </row>
    <row r="1213" spans="1:5" x14ac:dyDescent="0.25">
      <c r="A1213">
        <v>1679691600000</v>
      </c>
      <c r="B1213">
        <v>8.2980002164840698</v>
      </c>
      <c r="C1213">
        <v>11.5219861724447</v>
      </c>
      <c r="D1213">
        <f t="shared" si="36"/>
        <v>13078800</v>
      </c>
      <c r="E1213">
        <f t="shared" si="37"/>
        <v>281.44800021648405</v>
      </c>
    </row>
    <row r="1214" spans="1:5" x14ac:dyDescent="0.25">
      <c r="A1214">
        <v>1679702400000</v>
      </c>
      <c r="B1214">
        <v>7.5664839914725501</v>
      </c>
      <c r="C1214">
        <v>10.117936124841201</v>
      </c>
      <c r="D1214">
        <f t="shared" si="36"/>
        <v>13089600</v>
      </c>
      <c r="E1214">
        <f t="shared" si="37"/>
        <v>280.7164839914725</v>
      </c>
    </row>
    <row r="1215" spans="1:5" x14ac:dyDescent="0.25">
      <c r="A1215">
        <v>1679713200000</v>
      </c>
      <c r="B1215">
        <v>7.8047660245934898</v>
      </c>
      <c r="C1215">
        <v>8.8771009666791105</v>
      </c>
      <c r="D1215">
        <f t="shared" si="36"/>
        <v>13100400</v>
      </c>
      <c r="E1215">
        <f t="shared" si="37"/>
        <v>280.95476602459348</v>
      </c>
    </row>
    <row r="1216" spans="1:5" x14ac:dyDescent="0.25">
      <c r="A1216">
        <v>1679724000000</v>
      </c>
      <c r="B1216">
        <v>8.2457834702804291</v>
      </c>
      <c r="C1216">
        <v>8.2061435074232403</v>
      </c>
      <c r="D1216">
        <f t="shared" si="36"/>
        <v>13111200</v>
      </c>
      <c r="E1216">
        <f t="shared" si="37"/>
        <v>281.39578347028043</v>
      </c>
    </row>
    <row r="1217" spans="1:5" x14ac:dyDescent="0.25">
      <c r="A1217">
        <v>1679734800000</v>
      </c>
      <c r="B1217">
        <v>10.4333784683202</v>
      </c>
      <c r="C1217">
        <v>8.1181094686058195</v>
      </c>
      <c r="D1217">
        <f t="shared" si="36"/>
        <v>13122000</v>
      </c>
      <c r="E1217">
        <f t="shared" si="37"/>
        <v>283.58337846832018</v>
      </c>
    </row>
    <row r="1218" spans="1:5" x14ac:dyDescent="0.25">
      <c r="A1218">
        <v>1679745600000</v>
      </c>
      <c r="B1218">
        <v>10.592731637281901</v>
      </c>
      <c r="C1218">
        <v>8.7343188060269803</v>
      </c>
      <c r="D1218">
        <f t="shared" si="36"/>
        <v>13132800</v>
      </c>
      <c r="E1218">
        <f t="shared" si="37"/>
        <v>283.74273163728185</v>
      </c>
    </row>
    <row r="1219" spans="1:5" x14ac:dyDescent="0.25">
      <c r="A1219">
        <v>1679756400000</v>
      </c>
      <c r="B1219">
        <v>10.5359127369164</v>
      </c>
      <c r="C1219">
        <v>9.4638688376335605</v>
      </c>
      <c r="D1219">
        <f t="shared" ref="D1219:D1282" si="38">(A1219-1666612800000)/1000</f>
        <v>13143600</v>
      </c>
      <c r="E1219">
        <f t="shared" ref="E1219:E1282" si="39">B1219+273.15</f>
        <v>283.68591273691635</v>
      </c>
    </row>
    <row r="1220" spans="1:5" x14ac:dyDescent="0.25">
      <c r="A1220">
        <v>1679767200000</v>
      </c>
      <c r="B1220">
        <v>9.6739355989511502</v>
      </c>
      <c r="C1220">
        <v>10.0276480116784</v>
      </c>
      <c r="D1220">
        <f t="shared" si="38"/>
        <v>13154400</v>
      </c>
      <c r="E1220">
        <f t="shared" si="39"/>
        <v>282.82393559895115</v>
      </c>
    </row>
    <row r="1221" spans="1:5" x14ac:dyDescent="0.25">
      <c r="A1221">
        <v>1679778000000</v>
      </c>
      <c r="B1221">
        <v>8.9586243985895297</v>
      </c>
      <c r="C1221">
        <v>10.2260216383442</v>
      </c>
      <c r="D1221">
        <f t="shared" si="38"/>
        <v>13165200</v>
      </c>
      <c r="E1221">
        <f t="shared" si="39"/>
        <v>282.10862439858948</v>
      </c>
    </row>
    <row r="1222" spans="1:5" x14ac:dyDescent="0.25">
      <c r="A1222">
        <v>1679788800000</v>
      </c>
      <c r="B1222">
        <v>8.1152009683031192</v>
      </c>
      <c r="C1222">
        <v>9.7596722258571695</v>
      </c>
      <c r="D1222">
        <f t="shared" si="38"/>
        <v>13176000</v>
      </c>
      <c r="E1222">
        <f t="shared" si="39"/>
        <v>281.26520096830308</v>
      </c>
    </row>
    <row r="1223" spans="1:5" x14ac:dyDescent="0.25">
      <c r="A1223">
        <v>1679799600000</v>
      </c>
      <c r="B1223">
        <v>7.5401267012125199</v>
      </c>
      <c r="C1223">
        <v>9.1239172163840596</v>
      </c>
      <c r="D1223">
        <f t="shared" si="38"/>
        <v>13186800</v>
      </c>
      <c r="E1223">
        <f t="shared" si="39"/>
        <v>280.69012670121248</v>
      </c>
    </row>
    <row r="1224" spans="1:5" x14ac:dyDescent="0.25">
      <c r="A1224">
        <v>1679810400000</v>
      </c>
      <c r="B1224">
        <v>6.5693190360959601</v>
      </c>
      <c r="C1224">
        <v>8.3812352453524603</v>
      </c>
      <c r="D1224">
        <f t="shared" si="38"/>
        <v>13197600</v>
      </c>
      <c r="E1224">
        <f t="shared" si="39"/>
        <v>279.71931903609595</v>
      </c>
    </row>
    <row r="1225" spans="1:5" x14ac:dyDescent="0.25">
      <c r="A1225">
        <v>1679821200000</v>
      </c>
      <c r="B1225">
        <v>7.4633441259638698</v>
      </c>
      <c r="C1225">
        <v>6.7083952589058997</v>
      </c>
      <c r="D1225">
        <f t="shared" si="38"/>
        <v>13208400</v>
      </c>
      <c r="E1225">
        <f t="shared" si="39"/>
        <v>280.61334412596386</v>
      </c>
    </row>
    <row r="1226" spans="1:5" x14ac:dyDescent="0.25">
      <c r="A1226">
        <v>1679832000000</v>
      </c>
      <c r="B1226">
        <v>7.8716076506618604</v>
      </c>
      <c r="C1226">
        <v>6.8820889726219301</v>
      </c>
      <c r="D1226">
        <f t="shared" si="38"/>
        <v>13219200</v>
      </c>
      <c r="E1226">
        <f t="shared" si="39"/>
        <v>281.02160765066185</v>
      </c>
    </row>
    <row r="1227" spans="1:5" x14ac:dyDescent="0.25">
      <c r="A1227">
        <v>1679842800000</v>
      </c>
      <c r="B1227">
        <v>7.2637664929465098</v>
      </c>
      <c r="C1227">
        <v>7.1501002501649902</v>
      </c>
      <c r="D1227">
        <f t="shared" si="38"/>
        <v>13230000</v>
      </c>
      <c r="E1227">
        <f t="shared" si="39"/>
        <v>280.41376649294648</v>
      </c>
    </row>
    <row r="1228" spans="1:5" x14ac:dyDescent="0.25">
      <c r="A1228">
        <v>1679853600000</v>
      </c>
      <c r="B1228">
        <v>5.9290405592910398</v>
      </c>
      <c r="C1228">
        <v>7.22601726399132</v>
      </c>
      <c r="D1228">
        <f t="shared" si="38"/>
        <v>13240800</v>
      </c>
      <c r="E1228">
        <f t="shared" si="39"/>
        <v>279.079040559291</v>
      </c>
    </row>
    <row r="1229" spans="1:5" x14ac:dyDescent="0.25">
      <c r="A1229">
        <v>1679864400000</v>
      </c>
      <c r="B1229">
        <v>4.3381023298160599</v>
      </c>
      <c r="C1229">
        <v>6.9306261596837899</v>
      </c>
      <c r="D1229">
        <f t="shared" si="38"/>
        <v>13251600</v>
      </c>
      <c r="E1229">
        <f t="shared" si="39"/>
        <v>277.48810232981606</v>
      </c>
    </row>
    <row r="1230" spans="1:5" x14ac:dyDescent="0.25">
      <c r="A1230">
        <v>1679875200000</v>
      </c>
      <c r="B1230">
        <v>2.41175371641331</v>
      </c>
      <c r="C1230">
        <v>6.01009530141169</v>
      </c>
      <c r="D1230">
        <f t="shared" si="38"/>
        <v>13262400</v>
      </c>
      <c r="E1230">
        <f t="shared" si="39"/>
        <v>275.56175371641331</v>
      </c>
    </row>
    <row r="1231" spans="1:5" x14ac:dyDescent="0.25">
      <c r="A1231">
        <v>1679886000000</v>
      </c>
      <c r="B1231">
        <v>2.0588398505601502</v>
      </c>
      <c r="C1231">
        <v>4.6625327862317203</v>
      </c>
      <c r="D1231">
        <f t="shared" si="38"/>
        <v>13273200</v>
      </c>
      <c r="E1231">
        <f t="shared" si="39"/>
        <v>275.20883985056014</v>
      </c>
    </row>
    <row r="1232" spans="1:5" x14ac:dyDescent="0.25">
      <c r="A1232">
        <v>1679896800000</v>
      </c>
      <c r="B1232">
        <v>4.1162596896476202</v>
      </c>
      <c r="C1232">
        <v>3.5764949923234299</v>
      </c>
      <c r="D1232">
        <f t="shared" si="38"/>
        <v>13284000</v>
      </c>
      <c r="E1232">
        <f t="shared" si="39"/>
        <v>277.2662596896476</v>
      </c>
    </row>
    <row r="1233" spans="1:5" x14ac:dyDescent="0.25">
      <c r="A1233">
        <v>1679907600000</v>
      </c>
      <c r="B1233">
        <v>6.0840693578680503</v>
      </c>
      <c r="C1233">
        <v>3.4643663024506601</v>
      </c>
      <c r="D1233">
        <f t="shared" si="38"/>
        <v>13294800</v>
      </c>
      <c r="E1233">
        <f t="shared" si="39"/>
        <v>279.23406935786801</v>
      </c>
    </row>
    <row r="1234" spans="1:5" x14ac:dyDescent="0.25">
      <c r="A1234">
        <v>1679918400000</v>
      </c>
      <c r="B1234">
        <v>5.9895272452801498</v>
      </c>
      <c r="C1234">
        <v>3.9093734622496199</v>
      </c>
      <c r="D1234">
        <f t="shared" si="38"/>
        <v>13305600</v>
      </c>
      <c r="E1234">
        <f t="shared" si="39"/>
        <v>279.13952724528014</v>
      </c>
    </row>
    <row r="1235" spans="1:5" x14ac:dyDescent="0.25">
      <c r="A1235">
        <v>1679929200000</v>
      </c>
      <c r="B1235">
        <v>5.8869232854407798</v>
      </c>
      <c r="C1235">
        <v>4.7785279368958502</v>
      </c>
      <c r="D1235">
        <f t="shared" si="38"/>
        <v>13316400</v>
      </c>
      <c r="E1235">
        <f t="shared" si="39"/>
        <v>279.03692328544076</v>
      </c>
    </row>
    <row r="1236" spans="1:5" x14ac:dyDescent="0.25">
      <c r="A1236">
        <v>1679940000000</v>
      </c>
      <c r="B1236">
        <v>3.87846862004566</v>
      </c>
      <c r="C1236">
        <v>5.4776429797879498</v>
      </c>
      <c r="D1236">
        <f t="shared" si="38"/>
        <v>13327200</v>
      </c>
      <c r="E1236">
        <f t="shared" si="39"/>
        <v>277.02846862004566</v>
      </c>
    </row>
    <row r="1237" spans="1:5" x14ac:dyDescent="0.25">
      <c r="A1237">
        <v>1679950800000</v>
      </c>
      <c r="B1237">
        <v>2.01394554134226</v>
      </c>
      <c r="C1237">
        <v>5.1348754910512504</v>
      </c>
      <c r="D1237">
        <f t="shared" si="38"/>
        <v>13338000</v>
      </c>
      <c r="E1237">
        <f t="shared" si="39"/>
        <v>275.16394554134223</v>
      </c>
    </row>
    <row r="1238" spans="1:5" x14ac:dyDescent="0.25">
      <c r="A1238">
        <v>1679961600000</v>
      </c>
      <c r="B1238">
        <v>1.0207631967869</v>
      </c>
      <c r="C1238">
        <v>4.1128179350334504</v>
      </c>
      <c r="D1238">
        <f t="shared" si="38"/>
        <v>13348800</v>
      </c>
      <c r="E1238">
        <f t="shared" si="39"/>
        <v>274.17076319678688</v>
      </c>
    </row>
    <row r="1239" spans="1:5" x14ac:dyDescent="0.25">
      <c r="A1239">
        <v>1679972400000</v>
      </c>
      <c r="B1239">
        <v>0.556504846930166</v>
      </c>
      <c r="C1239">
        <v>2.8798525731098601</v>
      </c>
      <c r="D1239">
        <f t="shared" si="38"/>
        <v>13359600</v>
      </c>
      <c r="E1239">
        <f t="shared" si="39"/>
        <v>273.70650484693016</v>
      </c>
    </row>
    <row r="1240" spans="1:5" x14ac:dyDescent="0.25">
      <c r="A1240">
        <v>1679983200000</v>
      </c>
      <c r="B1240">
        <v>4.9314706034680098</v>
      </c>
      <c r="C1240">
        <v>1.9700046524467301</v>
      </c>
      <c r="D1240">
        <f t="shared" si="38"/>
        <v>13370400</v>
      </c>
      <c r="E1240">
        <f t="shared" si="39"/>
        <v>278.08147060346801</v>
      </c>
    </row>
    <row r="1241" spans="1:5" x14ac:dyDescent="0.25">
      <c r="A1241">
        <v>1679994000000</v>
      </c>
      <c r="B1241">
        <v>7.0664909877223101</v>
      </c>
      <c r="C1241">
        <v>2.4947191791415699</v>
      </c>
      <c r="D1241">
        <f t="shared" si="38"/>
        <v>13381200</v>
      </c>
      <c r="E1241">
        <f t="shared" si="39"/>
        <v>280.2164909877223</v>
      </c>
    </row>
    <row r="1242" spans="1:5" x14ac:dyDescent="0.25">
      <c r="A1242">
        <v>1680004800000</v>
      </c>
      <c r="B1242">
        <v>9.0693807376370792</v>
      </c>
      <c r="C1242">
        <v>3.9151714319015398</v>
      </c>
      <c r="D1242">
        <f t="shared" si="38"/>
        <v>13392000</v>
      </c>
      <c r="E1242">
        <f t="shared" si="39"/>
        <v>282.21938073763704</v>
      </c>
    </row>
    <row r="1243" spans="1:5" x14ac:dyDescent="0.25">
      <c r="A1243">
        <v>1680015600000</v>
      </c>
      <c r="B1243">
        <v>8.8800239749129002</v>
      </c>
      <c r="C1243">
        <v>5.8782624172609896</v>
      </c>
      <c r="D1243">
        <f t="shared" si="38"/>
        <v>13402800</v>
      </c>
      <c r="E1243">
        <f t="shared" si="39"/>
        <v>282.03002397491287</v>
      </c>
    </row>
    <row r="1244" spans="1:5" x14ac:dyDescent="0.25">
      <c r="A1244">
        <v>1680026400000</v>
      </c>
      <c r="B1244">
        <v>5.6800639077340902</v>
      </c>
      <c r="C1244">
        <v>7.46600721248452</v>
      </c>
      <c r="D1244">
        <f t="shared" si="38"/>
        <v>13413600</v>
      </c>
      <c r="E1244">
        <f t="shared" si="39"/>
        <v>278.83006390773409</v>
      </c>
    </row>
    <row r="1245" spans="1:5" x14ac:dyDescent="0.25">
      <c r="A1245">
        <v>1680037200000</v>
      </c>
      <c r="B1245">
        <v>6.2212341193836203</v>
      </c>
      <c r="C1245">
        <v>7.5751994611811302</v>
      </c>
      <c r="D1245">
        <f t="shared" si="38"/>
        <v>13424400</v>
      </c>
      <c r="E1245">
        <f t="shared" si="39"/>
        <v>279.37123411938359</v>
      </c>
    </row>
    <row r="1246" spans="1:5" x14ac:dyDescent="0.25">
      <c r="A1246">
        <v>1680048000000</v>
      </c>
      <c r="B1246">
        <v>7.4096947702458502</v>
      </c>
      <c r="C1246">
        <v>7.4020626342969802</v>
      </c>
      <c r="D1246">
        <f t="shared" si="38"/>
        <v>13435200</v>
      </c>
      <c r="E1246">
        <f t="shared" si="39"/>
        <v>280.55969477024581</v>
      </c>
    </row>
    <row r="1247" spans="1:5" x14ac:dyDescent="0.25">
      <c r="A1247">
        <v>1680058800000</v>
      </c>
      <c r="B1247">
        <v>8.1630714925816594</v>
      </c>
      <c r="C1247">
        <v>7.0402199437847903</v>
      </c>
      <c r="D1247">
        <f t="shared" si="38"/>
        <v>13446000</v>
      </c>
      <c r="E1247">
        <f t="shared" si="39"/>
        <v>281.31307149258163</v>
      </c>
    </row>
    <row r="1248" spans="1:5" x14ac:dyDescent="0.25">
      <c r="A1248">
        <v>1680069600000</v>
      </c>
      <c r="B1248">
        <v>9.6410125474201092</v>
      </c>
      <c r="C1248">
        <v>7.10021166864819</v>
      </c>
      <c r="D1248">
        <f t="shared" si="38"/>
        <v>13456800</v>
      </c>
      <c r="E1248">
        <f t="shared" si="39"/>
        <v>282.79101254742011</v>
      </c>
    </row>
    <row r="1249" spans="1:5" x14ac:dyDescent="0.25">
      <c r="A1249">
        <v>1680080400000</v>
      </c>
      <c r="B1249">
        <v>12.0763968226325</v>
      </c>
      <c r="C1249">
        <v>8.1957210580342998</v>
      </c>
      <c r="D1249">
        <f t="shared" si="38"/>
        <v>13467600</v>
      </c>
      <c r="E1249">
        <f t="shared" si="39"/>
        <v>285.22639682263247</v>
      </c>
    </row>
    <row r="1250" spans="1:5" x14ac:dyDescent="0.25">
      <c r="A1250">
        <v>1680091200000</v>
      </c>
      <c r="B1250">
        <v>15.559701754938001</v>
      </c>
      <c r="C1250">
        <v>9.8615227742808393</v>
      </c>
      <c r="D1250">
        <f t="shared" si="38"/>
        <v>13478400</v>
      </c>
      <c r="E1250">
        <f t="shared" si="39"/>
        <v>288.70970175493795</v>
      </c>
    </row>
    <row r="1251" spans="1:5" x14ac:dyDescent="0.25">
      <c r="A1251">
        <v>1680102000000</v>
      </c>
      <c r="B1251">
        <v>15.328750799503499</v>
      </c>
      <c r="C1251">
        <v>11.8200485451092</v>
      </c>
      <c r="D1251">
        <f t="shared" si="38"/>
        <v>13489200</v>
      </c>
      <c r="E1251">
        <f t="shared" si="39"/>
        <v>288.47875079950347</v>
      </c>
    </row>
    <row r="1252" spans="1:5" x14ac:dyDescent="0.25">
      <c r="A1252">
        <v>1680112800000</v>
      </c>
      <c r="B1252">
        <v>14.425354574527899</v>
      </c>
      <c r="C1252">
        <v>13.3856471223949</v>
      </c>
      <c r="D1252">
        <f t="shared" si="38"/>
        <v>13500000</v>
      </c>
      <c r="E1252">
        <f t="shared" si="39"/>
        <v>287.57535457452786</v>
      </c>
    </row>
    <row r="1253" spans="1:5" x14ac:dyDescent="0.25">
      <c r="A1253">
        <v>1680123600000</v>
      </c>
      <c r="B1253">
        <v>15.1208462647877</v>
      </c>
      <c r="C1253">
        <v>14.488371108280599</v>
      </c>
      <c r="D1253">
        <f t="shared" si="38"/>
        <v>13510800</v>
      </c>
      <c r="E1253">
        <f t="shared" si="39"/>
        <v>288.27084626478768</v>
      </c>
    </row>
    <row r="1254" spans="1:5" x14ac:dyDescent="0.25">
      <c r="A1254">
        <v>1680134400000</v>
      </c>
      <c r="B1254">
        <v>15.6799331510047</v>
      </c>
      <c r="C1254">
        <v>15.1474335830207</v>
      </c>
      <c r="D1254">
        <f t="shared" si="38"/>
        <v>13521600</v>
      </c>
      <c r="E1254">
        <f t="shared" si="39"/>
        <v>288.8299331510047</v>
      </c>
    </row>
    <row r="1255" spans="1:5" x14ac:dyDescent="0.25">
      <c r="A1255">
        <v>1680145200000</v>
      </c>
      <c r="B1255">
        <v>14.137849877385101</v>
      </c>
      <c r="C1255">
        <v>15.053056852253601</v>
      </c>
      <c r="D1255">
        <f t="shared" si="38"/>
        <v>13532400</v>
      </c>
      <c r="E1255">
        <f t="shared" si="39"/>
        <v>287.2878498773851</v>
      </c>
    </row>
    <row r="1256" spans="1:5" x14ac:dyDescent="0.25">
      <c r="A1256">
        <v>1680156000000</v>
      </c>
      <c r="B1256">
        <v>13.566481255495599</v>
      </c>
      <c r="C1256">
        <v>14.7655215275238</v>
      </c>
      <c r="D1256">
        <f t="shared" si="38"/>
        <v>13543200</v>
      </c>
      <c r="E1256">
        <f t="shared" si="39"/>
        <v>286.71648125549558</v>
      </c>
    </row>
    <row r="1257" spans="1:5" x14ac:dyDescent="0.25">
      <c r="A1257">
        <v>1680166800000</v>
      </c>
      <c r="B1257">
        <v>11.869081577918299</v>
      </c>
      <c r="C1257">
        <v>14.292771230199</v>
      </c>
      <c r="D1257">
        <f t="shared" si="38"/>
        <v>13554000</v>
      </c>
      <c r="E1257">
        <f t="shared" si="39"/>
        <v>285.01908157791826</v>
      </c>
    </row>
    <row r="1258" spans="1:5" x14ac:dyDescent="0.25">
      <c r="A1258">
        <v>1680177600000</v>
      </c>
      <c r="B1258">
        <v>13.790417561194699</v>
      </c>
      <c r="C1258">
        <v>13.7278365519036</v>
      </c>
      <c r="D1258">
        <f t="shared" si="38"/>
        <v>13564800</v>
      </c>
      <c r="E1258">
        <f t="shared" si="39"/>
        <v>286.94041756119469</v>
      </c>
    </row>
    <row r="1259" spans="1:5" x14ac:dyDescent="0.25">
      <c r="A1259">
        <v>1680188400000</v>
      </c>
      <c r="B1259">
        <v>13.109480387739101</v>
      </c>
      <c r="C1259">
        <v>13.3279203636517</v>
      </c>
      <c r="D1259">
        <f t="shared" si="38"/>
        <v>13575600</v>
      </c>
      <c r="E1259">
        <f t="shared" si="39"/>
        <v>286.25948038773907</v>
      </c>
    </row>
    <row r="1260" spans="1:5" x14ac:dyDescent="0.25">
      <c r="A1260">
        <v>1680199200000</v>
      </c>
      <c r="B1260">
        <v>10.837750320814701</v>
      </c>
      <c r="C1260">
        <v>12.899877584653799</v>
      </c>
      <c r="D1260">
        <f t="shared" si="38"/>
        <v>13586400</v>
      </c>
      <c r="E1260">
        <f t="shared" si="39"/>
        <v>283.98775032081465</v>
      </c>
    </row>
    <row r="1261" spans="1:5" x14ac:dyDescent="0.25">
      <c r="A1261">
        <v>1680210000000</v>
      </c>
      <c r="B1261">
        <v>10.4944352794979</v>
      </c>
      <c r="C1261">
        <v>12.3749516601879</v>
      </c>
      <c r="D1261">
        <f t="shared" si="38"/>
        <v>13597200</v>
      </c>
      <c r="E1261">
        <f t="shared" si="39"/>
        <v>283.64443527949788</v>
      </c>
    </row>
    <row r="1262" spans="1:5" x14ac:dyDescent="0.25">
      <c r="A1262">
        <v>1680220800000</v>
      </c>
      <c r="B1262">
        <v>10.4995666070272</v>
      </c>
      <c r="C1262">
        <v>11.9017589780308</v>
      </c>
      <c r="D1262">
        <f t="shared" si="38"/>
        <v>13608000</v>
      </c>
      <c r="E1262">
        <f t="shared" si="39"/>
        <v>283.64956660702717</v>
      </c>
    </row>
    <row r="1263" spans="1:5" x14ac:dyDescent="0.25">
      <c r="A1263">
        <v>1680231600000</v>
      </c>
      <c r="B1263">
        <v>10.022166302500599</v>
      </c>
      <c r="C1263">
        <v>11.0535417569759</v>
      </c>
      <c r="D1263">
        <f t="shared" si="38"/>
        <v>13618800</v>
      </c>
      <c r="E1263">
        <f t="shared" si="39"/>
        <v>283.17216630250056</v>
      </c>
    </row>
    <row r="1264" spans="1:5" x14ac:dyDescent="0.25">
      <c r="A1264">
        <v>1680242400000</v>
      </c>
      <c r="B1264">
        <v>12.202327206718399</v>
      </c>
      <c r="C1264">
        <v>10.5245159125427</v>
      </c>
      <c r="D1264">
        <f t="shared" si="38"/>
        <v>13629600</v>
      </c>
      <c r="E1264">
        <f t="shared" si="39"/>
        <v>285.35232720671837</v>
      </c>
    </row>
    <row r="1265" spans="1:5" x14ac:dyDescent="0.25">
      <c r="A1265">
        <v>1680253200000</v>
      </c>
      <c r="B1265">
        <v>13.0258028519094</v>
      </c>
      <c r="C1265">
        <v>11.009886093202899</v>
      </c>
      <c r="D1265">
        <f t="shared" si="38"/>
        <v>13640400</v>
      </c>
      <c r="E1265">
        <f t="shared" si="39"/>
        <v>286.1758028519094</v>
      </c>
    </row>
    <row r="1266" spans="1:5" x14ac:dyDescent="0.25">
      <c r="A1266">
        <v>1680264000000</v>
      </c>
      <c r="B1266">
        <v>12.8111858036069</v>
      </c>
      <c r="C1266">
        <v>11.5764170498915</v>
      </c>
      <c r="D1266">
        <f t="shared" si="38"/>
        <v>13651200</v>
      </c>
      <c r="E1266">
        <f t="shared" si="39"/>
        <v>285.9611858036069</v>
      </c>
    </row>
    <row r="1267" spans="1:5" x14ac:dyDescent="0.25">
      <c r="A1267">
        <v>1680274800000</v>
      </c>
      <c r="B1267">
        <v>10.676793450636399</v>
      </c>
      <c r="C1267">
        <v>11.995228279873499</v>
      </c>
      <c r="D1267">
        <f t="shared" si="38"/>
        <v>13662000</v>
      </c>
      <c r="E1267">
        <f t="shared" si="39"/>
        <v>283.82679345063639</v>
      </c>
    </row>
    <row r="1268" spans="1:5" x14ac:dyDescent="0.25">
      <c r="A1268">
        <v>1680285600000</v>
      </c>
      <c r="B1268">
        <v>9.4791247530102201</v>
      </c>
      <c r="C1268">
        <v>12.0061009537629</v>
      </c>
      <c r="D1268">
        <f t="shared" si="38"/>
        <v>13672800</v>
      </c>
      <c r="E1268">
        <f t="shared" si="39"/>
        <v>282.62912475301022</v>
      </c>
    </row>
    <row r="1269" spans="1:5" x14ac:dyDescent="0.25">
      <c r="A1269">
        <v>1680296400000</v>
      </c>
      <c r="B1269">
        <v>8.7613829023115795</v>
      </c>
      <c r="C1269">
        <v>11.2370556028057</v>
      </c>
      <c r="D1269">
        <f t="shared" si="38"/>
        <v>13683600</v>
      </c>
      <c r="E1269">
        <f t="shared" si="39"/>
        <v>281.91138290231157</v>
      </c>
    </row>
    <row r="1270" spans="1:5" x14ac:dyDescent="0.25">
      <c r="A1270">
        <v>1680307200000</v>
      </c>
      <c r="B1270">
        <v>8.4975862297279701</v>
      </c>
      <c r="C1270">
        <v>10.2033731785057</v>
      </c>
      <c r="D1270">
        <f t="shared" si="38"/>
        <v>13694400</v>
      </c>
      <c r="E1270">
        <f t="shared" si="39"/>
        <v>281.64758622972795</v>
      </c>
    </row>
    <row r="1271" spans="1:5" x14ac:dyDescent="0.25">
      <c r="A1271">
        <v>1680318000000</v>
      </c>
      <c r="B1271">
        <v>8.3670422249315095</v>
      </c>
      <c r="C1271">
        <v>9.2330593528589198</v>
      </c>
      <c r="D1271">
        <f t="shared" si="38"/>
        <v>13705200</v>
      </c>
      <c r="E1271">
        <f t="shared" si="39"/>
        <v>281.51704222493152</v>
      </c>
    </row>
    <row r="1272" spans="1:5" x14ac:dyDescent="0.25">
      <c r="A1272">
        <v>1680328800000</v>
      </c>
      <c r="B1272">
        <v>8.3923288226622201</v>
      </c>
      <c r="C1272">
        <v>8.7134895380107196</v>
      </c>
      <c r="D1272">
        <f t="shared" si="38"/>
        <v>13716000</v>
      </c>
      <c r="E1272">
        <f t="shared" si="39"/>
        <v>281.54232882266217</v>
      </c>
    </row>
    <row r="1273" spans="1:5" x14ac:dyDescent="0.25">
      <c r="A1273">
        <v>1680339600000</v>
      </c>
      <c r="B1273">
        <v>8.8248947967541902</v>
      </c>
      <c r="C1273">
        <v>8.5107891745432802</v>
      </c>
      <c r="D1273">
        <f t="shared" si="38"/>
        <v>13726800</v>
      </c>
      <c r="E1273">
        <f t="shared" si="39"/>
        <v>281.97489479675414</v>
      </c>
    </row>
    <row r="1274" spans="1:5" x14ac:dyDescent="0.25">
      <c r="A1274">
        <v>1680350400000</v>
      </c>
      <c r="B1274">
        <v>9.4493967903105496</v>
      </c>
      <c r="C1274">
        <v>8.5897791913930792</v>
      </c>
      <c r="D1274">
        <f t="shared" si="38"/>
        <v>13737600</v>
      </c>
      <c r="E1274">
        <f t="shared" si="39"/>
        <v>282.59939679031055</v>
      </c>
    </row>
    <row r="1275" spans="1:5" x14ac:dyDescent="0.25">
      <c r="A1275">
        <v>1680361200000</v>
      </c>
      <c r="B1275">
        <v>8.9044902285072105</v>
      </c>
      <c r="C1275">
        <v>8.7968110562954998</v>
      </c>
      <c r="D1275">
        <f t="shared" si="38"/>
        <v>13748400</v>
      </c>
      <c r="E1275">
        <f t="shared" si="39"/>
        <v>282.05449022850718</v>
      </c>
    </row>
    <row r="1276" spans="1:5" x14ac:dyDescent="0.25">
      <c r="A1276">
        <v>1680372000000</v>
      </c>
      <c r="B1276">
        <v>7.96979662667081</v>
      </c>
      <c r="C1276">
        <v>8.8468105309825393</v>
      </c>
      <c r="D1276">
        <f t="shared" si="38"/>
        <v>13759200</v>
      </c>
      <c r="E1276">
        <f t="shared" si="39"/>
        <v>281.11979662667079</v>
      </c>
    </row>
    <row r="1277" spans="1:5" x14ac:dyDescent="0.25">
      <c r="A1277">
        <v>1680382800000</v>
      </c>
      <c r="B1277">
        <v>7.8778388545720901</v>
      </c>
      <c r="C1277">
        <v>8.7395256588567793</v>
      </c>
      <c r="D1277">
        <f t="shared" si="38"/>
        <v>13770000</v>
      </c>
      <c r="E1277">
        <f t="shared" si="39"/>
        <v>281.02783885457205</v>
      </c>
    </row>
    <row r="1278" spans="1:5" x14ac:dyDescent="0.25">
      <c r="A1278">
        <v>1680393600000</v>
      </c>
      <c r="B1278">
        <v>6.2671310545202097</v>
      </c>
      <c r="C1278">
        <v>8.3668752358205296</v>
      </c>
      <c r="D1278">
        <f t="shared" si="38"/>
        <v>13780800</v>
      </c>
      <c r="E1278">
        <f t="shared" si="39"/>
        <v>279.41713105452021</v>
      </c>
    </row>
    <row r="1279" spans="1:5" x14ac:dyDescent="0.25">
      <c r="A1279">
        <v>1680404400000</v>
      </c>
      <c r="B1279">
        <v>4.9730878521833697</v>
      </c>
      <c r="C1279">
        <v>7.5046450165023</v>
      </c>
      <c r="D1279">
        <f t="shared" si="38"/>
        <v>13791600</v>
      </c>
      <c r="E1279">
        <f t="shared" si="39"/>
        <v>278.12308785218335</v>
      </c>
    </row>
    <row r="1280" spans="1:5" x14ac:dyDescent="0.25">
      <c r="A1280">
        <v>1680415200000</v>
      </c>
      <c r="B1280">
        <v>3.9671663298151798</v>
      </c>
      <c r="C1280">
        <v>6.5200409493505704</v>
      </c>
      <c r="D1280">
        <f t="shared" si="38"/>
        <v>13802400</v>
      </c>
      <c r="E1280">
        <f t="shared" si="39"/>
        <v>277.11716632981518</v>
      </c>
    </row>
    <row r="1281" spans="1:5" x14ac:dyDescent="0.25">
      <c r="A1281">
        <v>1680426000000</v>
      </c>
      <c r="B1281">
        <v>3.9044462587823499</v>
      </c>
      <c r="C1281">
        <v>5.5189564609923298</v>
      </c>
      <c r="D1281">
        <f t="shared" si="38"/>
        <v>13813200</v>
      </c>
      <c r="E1281">
        <f t="shared" si="39"/>
        <v>277.05444625878232</v>
      </c>
    </row>
    <row r="1282" spans="1:5" x14ac:dyDescent="0.25">
      <c r="A1282">
        <v>1680436800000</v>
      </c>
      <c r="B1282">
        <v>5.0609941965316798</v>
      </c>
      <c r="C1282">
        <v>4.7379468407373704</v>
      </c>
      <c r="D1282">
        <f t="shared" si="38"/>
        <v>13824000</v>
      </c>
      <c r="E1282">
        <f t="shared" si="39"/>
        <v>278.21099419653166</v>
      </c>
    </row>
    <row r="1283" spans="1:5" x14ac:dyDescent="0.25">
      <c r="A1283">
        <v>1680447600000</v>
      </c>
      <c r="B1283">
        <v>5.0071919711668098</v>
      </c>
      <c r="C1283">
        <v>4.5024524850038699</v>
      </c>
      <c r="D1283">
        <f t="shared" ref="D1283:D1346" si="40">(A1283-1666612800000)/1000</f>
        <v>13834800</v>
      </c>
      <c r="E1283">
        <f t="shared" ref="E1283:E1346" si="41">B1283+273.15</f>
        <v>278.15719197116681</v>
      </c>
    </row>
    <row r="1284" spans="1:5" x14ac:dyDescent="0.25">
      <c r="A1284">
        <v>1680458400000</v>
      </c>
      <c r="B1284">
        <v>4.6172731264992803</v>
      </c>
      <c r="C1284">
        <v>4.5175620779456898</v>
      </c>
      <c r="D1284">
        <f t="shared" si="40"/>
        <v>13845600</v>
      </c>
      <c r="E1284">
        <f t="shared" si="41"/>
        <v>277.76727312649928</v>
      </c>
    </row>
    <row r="1285" spans="1:5" x14ac:dyDescent="0.25">
      <c r="A1285">
        <v>1680469200000</v>
      </c>
      <c r="B1285">
        <v>3.1769167458862602</v>
      </c>
      <c r="C1285">
        <v>4.6024247695796197</v>
      </c>
      <c r="D1285">
        <f t="shared" si="40"/>
        <v>13856400</v>
      </c>
      <c r="E1285">
        <f t="shared" si="41"/>
        <v>276.32691674588625</v>
      </c>
    </row>
    <row r="1286" spans="1:5" x14ac:dyDescent="0.25">
      <c r="A1286">
        <v>1680480000000</v>
      </c>
      <c r="B1286">
        <v>2.3378279836345999</v>
      </c>
      <c r="C1286">
        <v>4.2995209919466504</v>
      </c>
      <c r="D1286">
        <f t="shared" si="40"/>
        <v>13867200</v>
      </c>
      <c r="E1286">
        <f t="shared" si="41"/>
        <v>275.48782798363459</v>
      </c>
    </row>
    <row r="1287" spans="1:5" x14ac:dyDescent="0.25">
      <c r="A1287">
        <v>1680490800000</v>
      </c>
      <c r="B1287">
        <v>1.1090675820453499</v>
      </c>
      <c r="C1287">
        <v>3.5185855507356001</v>
      </c>
      <c r="D1287">
        <f t="shared" si="40"/>
        <v>13878000</v>
      </c>
      <c r="E1287">
        <f t="shared" si="41"/>
        <v>274.2590675820453</v>
      </c>
    </row>
    <row r="1288" spans="1:5" x14ac:dyDescent="0.25">
      <c r="A1288">
        <v>1680501600000</v>
      </c>
      <c r="B1288">
        <v>5.8305412622902901</v>
      </c>
      <c r="C1288">
        <v>2.90926804285326</v>
      </c>
      <c r="D1288">
        <f t="shared" si="40"/>
        <v>13888800</v>
      </c>
      <c r="E1288">
        <f t="shared" si="41"/>
        <v>278.98054126229027</v>
      </c>
    </row>
    <row r="1289" spans="1:5" x14ac:dyDescent="0.25">
      <c r="A1289">
        <v>1680512400000</v>
      </c>
      <c r="B1289">
        <v>7.8759069217191104</v>
      </c>
      <c r="C1289">
        <v>3.4582394730500599</v>
      </c>
      <c r="D1289">
        <f t="shared" si="40"/>
        <v>13899600</v>
      </c>
      <c r="E1289">
        <f t="shared" si="41"/>
        <v>281.02590692171907</v>
      </c>
    </row>
    <row r="1290" spans="1:5" x14ac:dyDescent="0.25">
      <c r="A1290">
        <v>1680523200000</v>
      </c>
      <c r="B1290">
        <v>8.31582732299551</v>
      </c>
      <c r="C1290">
        <v>4.65259243739591</v>
      </c>
      <c r="D1290">
        <f t="shared" si="40"/>
        <v>13910400</v>
      </c>
      <c r="E1290">
        <f t="shared" si="41"/>
        <v>281.46582732299549</v>
      </c>
    </row>
    <row r="1291" spans="1:5" x14ac:dyDescent="0.25">
      <c r="A1291">
        <v>1680534000000</v>
      </c>
      <c r="B1291">
        <v>7.9103869901158497</v>
      </c>
      <c r="C1291">
        <v>6.1538025911418197</v>
      </c>
      <c r="D1291">
        <f t="shared" si="40"/>
        <v>13921200</v>
      </c>
      <c r="E1291">
        <f t="shared" si="41"/>
        <v>281.06038699011583</v>
      </c>
    </row>
    <row r="1292" spans="1:5" x14ac:dyDescent="0.25">
      <c r="A1292">
        <v>1680544800000</v>
      </c>
      <c r="B1292">
        <v>4.6747549671271296</v>
      </c>
      <c r="C1292">
        <v>7.3652165233098703</v>
      </c>
      <c r="D1292">
        <f t="shared" si="40"/>
        <v>13932000</v>
      </c>
      <c r="E1292">
        <f t="shared" si="41"/>
        <v>277.82475496712709</v>
      </c>
    </row>
    <row r="1293" spans="1:5" x14ac:dyDescent="0.25">
      <c r="A1293">
        <v>1680555600000</v>
      </c>
      <c r="B1293">
        <v>2.5838608490480901</v>
      </c>
      <c r="C1293">
        <v>6.85370252063165</v>
      </c>
      <c r="D1293">
        <f t="shared" si="40"/>
        <v>13942800</v>
      </c>
      <c r="E1293">
        <f t="shared" si="41"/>
        <v>275.73386084904809</v>
      </c>
    </row>
    <row r="1294" spans="1:5" x14ac:dyDescent="0.25">
      <c r="A1294">
        <v>1680566400000</v>
      </c>
      <c r="B1294">
        <v>0.99085160049907395</v>
      </c>
      <c r="C1294">
        <v>5.4474332734262303</v>
      </c>
      <c r="D1294">
        <f t="shared" si="40"/>
        <v>13953600</v>
      </c>
      <c r="E1294">
        <f t="shared" si="41"/>
        <v>274.14085160049905</v>
      </c>
    </row>
    <row r="1295" spans="1:5" x14ac:dyDescent="0.25">
      <c r="A1295">
        <v>1680577200000</v>
      </c>
      <c r="B1295">
        <v>27.064866945470499</v>
      </c>
      <c r="C1295">
        <v>5.4726438779553899</v>
      </c>
      <c r="D1295">
        <f t="shared" si="40"/>
        <v>13964400</v>
      </c>
      <c r="E1295">
        <f t="shared" si="41"/>
        <v>300.21486694547048</v>
      </c>
    </row>
    <row r="1296" spans="1:5" x14ac:dyDescent="0.25">
      <c r="A1296">
        <v>1680588000000</v>
      </c>
      <c r="B1296">
        <v>4.8310749362613103</v>
      </c>
      <c r="C1296">
        <v>8.5299531422215296</v>
      </c>
      <c r="D1296">
        <f t="shared" si="40"/>
        <v>13975200</v>
      </c>
      <c r="E1296">
        <f t="shared" si="41"/>
        <v>277.98107493626128</v>
      </c>
    </row>
    <row r="1297" spans="1:5" x14ac:dyDescent="0.25">
      <c r="A1297">
        <v>1680598800000</v>
      </c>
      <c r="B1297">
        <v>7.9066404679009503</v>
      </c>
      <c r="C1297">
        <v>9.0095386908756705</v>
      </c>
      <c r="D1297">
        <f t="shared" si="40"/>
        <v>13986000</v>
      </c>
      <c r="E1297">
        <f t="shared" si="41"/>
        <v>281.05664046790093</v>
      </c>
    </row>
    <row r="1298" spans="1:5" x14ac:dyDescent="0.25">
      <c r="A1298">
        <v>1680609600000</v>
      </c>
      <c r="B1298">
        <v>7.8582997013424398</v>
      </c>
      <c r="C1298">
        <v>10.335525029130901</v>
      </c>
      <c r="D1298">
        <f t="shared" si="40"/>
        <v>13996800</v>
      </c>
      <c r="E1298">
        <f t="shared" si="41"/>
        <v>281.00829970134242</v>
      </c>
    </row>
    <row r="1299" spans="1:5" x14ac:dyDescent="0.25">
      <c r="A1299">
        <v>1680620400000</v>
      </c>
      <c r="B1299">
        <v>7.9802632791259303</v>
      </c>
      <c r="C1299">
        <v>11.0862738785157</v>
      </c>
      <c r="D1299">
        <f t="shared" si="40"/>
        <v>14007600</v>
      </c>
      <c r="E1299">
        <f t="shared" si="41"/>
        <v>281.13026327912593</v>
      </c>
    </row>
    <row r="1300" spans="1:5" x14ac:dyDescent="0.25">
      <c r="A1300">
        <v>1680631200000</v>
      </c>
      <c r="B1300">
        <v>6.2759337642875401</v>
      </c>
      <c r="C1300">
        <v>7.4346297881415202</v>
      </c>
      <c r="D1300">
        <f t="shared" si="40"/>
        <v>14018400</v>
      </c>
      <c r="E1300">
        <f t="shared" si="41"/>
        <v>279.42593376428749</v>
      </c>
    </row>
    <row r="1301" spans="1:5" x14ac:dyDescent="0.25">
      <c r="A1301">
        <v>1680642000000</v>
      </c>
      <c r="B1301">
        <v>3.5652405286507398</v>
      </c>
      <c r="C1301">
        <v>7.22183639216383</v>
      </c>
      <c r="D1301">
        <f t="shared" si="40"/>
        <v>14029200</v>
      </c>
      <c r="E1301">
        <f t="shared" si="41"/>
        <v>276.71524052865072</v>
      </c>
    </row>
    <row r="1302" spans="1:5" x14ac:dyDescent="0.25">
      <c r="A1302">
        <v>1680652800000</v>
      </c>
      <c r="B1302">
        <v>1.2495392761042501</v>
      </c>
      <c r="C1302">
        <v>5.9981736642196397</v>
      </c>
      <c r="D1302">
        <f t="shared" si="40"/>
        <v>14040000</v>
      </c>
      <c r="E1302">
        <f t="shared" si="41"/>
        <v>274.39953927610424</v>
      </c>
    </row>
    <row r="1303" spans="1:5" x14ac:dyDescent="0.25">
      <c r="A1303">
        <v>1680663600000</v>
      </c>
      <c r="B1303">
        <v>0.59381866200626099</v>
      </c>
      <c r="C1303">
        <v>4.3171980584805398</v>
      </c>
      <c r="D1303">
        <f t="shared" si="40"/>
        <v>14050800</v>
      </c>
      <c r="E1303">
        <f t="shared" si="41"/>
        <v>273.74381866200622</v>
      </c>
    </row>
    <row r="1304" spans="1:5" x14ac:dyDescent="0.25">
      <c r="A1304">
        <v>1680674400000</v>
      </c>
      <c r="B1304">
        <v>7.5960494597950996</v>
      </c>
      <c r="C1304">
        <v>3.0634256869876499</v>
      </c>
      <c r="D1304">
        <f t="shared" si="40"/>
        <v>14061600</v>
      </c>
      <c r="E1304">
        <f t="shared" si="41"/>
        <v>280.74604945979507</v>
      </c>
    </row>
    <row r="1305" spans="1:5" x14ac:dyDescent="0.25">
      <c r="A1305">
        <v>1680685200000</v>
      </c>
      <c r="B1305">
        <v>11.1550788475764</v>
      </c>
      <c r="C1305">
        <v>3.8641407479883698</v>
      </c>
      <c r="D1305">
        <f t="shared" si="40"/>
        <v>14072400</v>
      </c>
      <c r="E1305">
        <f t="shared" si="41"/>
        <v>284.3050788475764</v>
      </c>
    </row>
    <row r="1306" spans="1:5" x14ac:dyDescent="0.25">
      <c r="A1306">
        <v>1680696000000</v>
      </c>
      <c r="B1306">
        <v>10.5614600981244</v>
      </c>
      <c r="C1306">
        <v>5.7986806046148196</v>
      </c>
      <c r="D1306">
        <f t="shared" si="40"/>
        <v>14083200</v>
      </c>
      <c r="E1306">
        <f t="shared" si="41"/>
        <v>283.71146009812435</v>
      </c>
    </row>
    <row r="1307" spans="1:5" x14ac:dyDescent="0.25">
      <c r="A1307">
        <v>1680706800000</v>
      </c>
      <c r="B1307">
        <v>9.5709997248352803</v>
      </c>
      <c r="C1307">
        <v>7.9098786445079501</v>
      </c>
      <c r="D1307">
        <f t="shared" si="40"/>
        <v>14094000</v>
      </c>
      <c r="E1307">
        <f t="shared" si="41"/>
        <v>282.72099972483528</v>
      </c>
    </row>
    <row r="1308" spans="1:5" x14ac:dyDescent="0.25">
      <c r="A1308">
        <v>1680717600000</v>
      </c>
      <c r="B1308">
        <v>6.9385923111557499</v>
      </c>
      <c r="C1308">
        <v>9.6172280549210907</v>
      </c>
      <c r="D1308">
        <f t="shared" si="40"/>
        <v>14104800</v>
      </c>
      <c r="E1308">
        <f t="shared" si="41"/>
        <v>280.08859231115571</v>
      </c>
    </row>
    <row r="1309" spans="1:5" x14ac:dyDescent="0.25">
      <c r="A1309">
        <v>1680728400000</v>
      </c>
      <c r="B1309">
        <v>3.6737665352484901</v>
      </c>
      <c r="C1309">
        <v>9.0655387110729908</v>
      </c>
      <c r="D1309">
        <f t="shared" si="40"/>
        <v>14115600</v>
      </c>
      <c r="E1309">
        <f t="shared" si="41"/>
        <v>276.82376653524847</v>
      </c>
    </row>
    <row r="1310" spans="1:5" x14ac:dyDescent="0.25">
      <c r="A1310">
        <v>1680739200000</v>
      </c>
      <c r="B1310">
        <v>2.6164730732866301</v>
      </c>
      <c r="C1310">
        <v>7.1854429700067897</v>
      </c>
      <c r="D1310">
        <f t="shared" si="40"/>
        <v>14126400</v>
      </c>
      <c r="E1310">
        <f t="shared" si="41"/>
        <v>275.76647307328659</v>
      </c>
    </row>
    <row r="1311" spans="1:5" x14ac:dyDescent="0.25">
      <c r="A1311">
        <v>1680750000000</v>
      </c>
      <c r="B1311">
        <v>4.2549715496197704</v>
      </c>
      <c r="C1311">
        <v>5.3346079644325801</v>
      </c>
      <c r="D1311">
        <f t="shared" si="40"/>
        <v>14137200</v>
      </c>
      <c r="E1311">
        <f t="shared" si="41"/>
        <v>277.40497154961975</v>
      </c>
    </row>
    <row r="1312" spans="1:5" x14ac:dyDescent="0.25">
      <c r="A1312">
        <v>1680760800000</v>
      </c>
      <c r="B1312">
        <v>8.4754291518595206</v>
      </c>
      <c r="C1312">
        <v>4.5517409938004896</v>
      </c>
      <c r="D1312">
        <f t="shared" si="40"/>
        <v>14148000</v>
      </c>
      <c r="E1312">
        <f t="shared" si="41"/>
        <v>281.62542915185952</v>
      </c>
    </row>
    <row r="1313" spans="1:5" x14ac:dyDescent="0.25">
      <c r="A1313">
        <v>1680771600000</v>
      </c>
      <c r="B1313">
        <v>9.7634418035123094</v>
      </c>
      <c r="C1313">
        <v>5.17464225162011</v>
      </c>
      <c r="D1313">
        <f t="shared" si="40"/>
        <v>14158800</v>
      </c>
      <c r="E1313">
        <f t="shared" si="41"/>
        <v>282.91344180351228</v>
      </c>
    </row>
    <row r="1314" spans="1:5" x14ac:dyDescent="0.25">
      <c r="A1314">
        <v>1680782400000</v>
      </c>
      <c r="B1314">
        <v>8.3344105911096698</v>
      </c>
      <c r="C1314">
        <v>6.5811898866498399</v>
      </c>
      <c r="D1314">
        <f t="shared" si="40"/>
        <v>14169600</v>
      </c>
      <c r="E1314">
        <f t="shared" si="41"/>
        <v>281.48441059110962</v>
      </c>
    </row>
    <row r="1315" spans="1:5" x14ac:dyDescent="0.25">
      <c r="A1315">
        <v>1680793200000</v>
      </c>
      <c r="B1315">
        <v>7.5094990319149604</v>
      </c>
      <c r="C1315">
        <v>7.8750784145203596</v>
      </c>
      <c r="D1315">
        <f t="shared" si="40"/>
        <v>14180400</v>
      </c>
      <c r="E1315">
        <f t="shared" si="41"/>
        <v>280.65949903191495</v>
      </c>
    </row>
    <row r="1316" spans="1:5" x14ac:dyDescent="0.25">
      <c r="A1316">
        <v>1680804000000</v>
      </c>
      <c r="B1316">
        <v>8.0404118019515494</v>
      </c>
      <c r="C1316">
        <v>8.4705295111628391</v>
      </c>
      <c r="D1316">
        <f t="shared" si="40"/>
        <v>14191200</v>
      </c>
      <c r="E1316">
        <f t="shared" si="41"/>
        <v>281.19041180195154</v>
      </c>
    </row>
    <row r="1317" spans="1:5" x14ac:dyDescent="0.25">
      <c r="A1317">
        <v>1680814800000</v>
      </c>
      <c r="B1317">
        <v>8.2722112813925808</v>
      </c>
      <c r="C1317">
        <v>8.3450459697929098</v>
      </c>
      <c r="D1317">
        <f t="shared" si="40"/>
        <v>14202000</v>
      </c>
      <c r="E1317">
        <f t="shared" si="41"/>
        <v>281.42221128139255</v>
      </c>
    </row>
    <row r="1318" spans="1:5" x14ac:dyDescent="0.25">
      <c r="A1318">
        <v>1680825600000</v>
      </c>
      <c r="B1318">
        <v>7.9914402827187603</v>
      </c>
      <c r="C1318">
        <v>8.0266130095200907</v>
      </c>
      <c r="D1318">
        <f t="shared" si="40"/>
        <v>14212800</v>
      </c>
      <c r="E1318">
        <f t="shared" si="41"/>
        <v>281.14144028271875</v>
      </c>
    </row>
    <row r="1319" spans="1:5" x14ac:dyDescent="0.25">
      <c r="A1319">
        <v>1680836400000</v>
      </c>
      <c r="B1319">
        <v>7.4850643324159396</v>
      </c>
      <c r="C1319">
        <v>7.9289846479645396</v>
      </c>
      <c r="D1319">
        <f t="shared" si="40"/>
        <v>14223600</v>
      </c>
      <c r="E1319">
        <f t="shared" si="41"/>
        <v>280.63506433241594</v>
      </c>
    </row>
    <row r="1320" spans="1:5" x14ac:dyDescent="0.25">
      <c r="A1320">
        <v>1680847200000</v>
      </c>
      <c r="B1320">
        <v>7.2859618194864897</v>
      </c>
      <c r="C1320">
        <v>7.8799590340293699</v>
      </c>
      <c r="D1320">
        <f t="shared" si="40"/>
        <v>14234400</v>
      </c>
      <c r="E1320">
        <f t="shared" si="41"/>
        <v>280.43596181948647</v>
      </c>
    </row>
    <row r="1321" spans="1:5" x14ac:dyDescent="0.25">
      <c r="A1321">
        <v>1680858000000</v>
      </c>
      <c r="B1321">
        <v>8.8901764508840202</v>
      </c>
      <c r="C1321">
        <v>7.8003056913697497</v>
      </c>
      <c r="D1321">
        <f t="shared" si="40"/>
        <v>14245200</v>
      </c>
      <c r="E1321">
        <f t="shared" si="41"/>
        <v>282.04017645088402</v>
      </c>
    </row>
    <row r="1322" spans="1:5" x14ac:dyDescent="0.25">
      <c r="A1322">
        <v>1680868800000</v>
      </c>
      <c r="B1322">
        <v>9.7203108146912705</v>
      </c>
      <c r="C1322">
        <v>8.0701605882338008</v>
      </c>
      <c r="D1322">
        <f t="shared" si="40"/>
        <v>14256000</v>
      </c>
      <c r="E1322">
        <f t="shared" si="41"/>
        <v>282.87031081469127</v>
      </c>
    </row>
    <row r="1323" spans="1:5" x14ac:dyDescent="0.25">
      <c r="A1323">
        <v>1680879600000</v>
      </c>
      <c r="B1323">
        <v>8.3914334116584008</v>
      </c>
      <c r="C1323">
        <v>8.3928893562963207</v>
      </c>
      <c r="D1323">
        <f t="shared" si="40"/>
        <v>14266800</v>
      </c>
      <c r="E1323">
        <f t="shared" si="41"/>
        <v>281.54143341165837</v>
      </c>
    </row>
    <row r="1324" spans="1:5" x14ac:dyDescent="0.25">
      <c r="A1324">
        <v>1680890400000</v>
      </c>
      <c r="B1324">
        <v>7.7432357001542202</v>
      </c>
      <c r="C1324">
        <v>8.5836739278710894</v>
      </c>
      <c r="D1324">
        <f t="shared" si="40"/>
        <v>14277600</v>
      </c>
      <c r="E1324">
        <f t="shared" si="41"/>
        <v>280.89323570015421</v>
      </c>
    </row>
    <row r="1325" spans="1:5" x14ac:dyDescent="0.25">
      <c r="A1325">
        <v>1680901200000</v>
      </c>
      <c r="B1325">
        <v>7.2679070135287596</v>
      </c>
      <c r="C1325">
        <v>8.6118284745073801</v>
      </c>
      <c r="D1325">
        <f t="shared" si="40"/>
        <v>14288400</v>
      </c>
      <c r="E1325">
        <f t="shared" si="41"/>
        <v>280.41790701352875</v>
      </c>
    </row>
    <row r="1326" spans="1:5" x14ac:dyDescent="0.25">
      <c r="A1326">
        <v>1680912000000</v>
      </c>
      <c r="B1326">
        <v>6.8535720032839</v>
      </c>
      <c r="C1326">
        <v>8.1307980195799807</v>
      </c>
      <c r="D1326">
        <f t="shared" si="40"/>
        <v>14299200</v>
      </c>
      <c r="E1326">
        <f t="shared" si="41"/>
        <v>280.00357200328386</v>
      </c>
    </row>
    <row r="1327" spans="1:5" x14ac:dyDescent="0.25">
      <c r="A1327">
        <v>1680922800000</v>
      </c>
      <c r="B1327">
        <v>6.68797984657445</v>
      </c>
      <c r="C1327">
        <v>7.4763791250490002</v>
      </c>
      <c r="D1327">
        <f t="shared" si="40"/>
        <v>14310000</v>
      </c>
      <c r="E1327">
        <f t="shared" si="41"/>
        <v>279.8379798465744</v>
      </c>
    </row>
    <row r="1328" spans="1:5" x14ac:dyDescent="0.25">
      <c r="A1328">
        <v>1680933600000</v>
      </c>
      <c r="B1328">
        <v>7.5173711713418898</v>
      </c>
      <c r="C1328">
        <v>7.1264646336250701</v>
      </c>
      <c r="D1328">
        <f t="shared" si="40"/>
        <v>14320800</v>
      </c>
      <c r="E1328">
        <f t="shared" si="41"/>
        <v>280.66737117134187</v>
      </c>
    </row>
    <row r="1329" spans="1:5" x14ac:dyDescent="0.25">
      <c r="A1329">
        <v>1680944400000</v>
      </c>
      <c r="B1329">
        <v>10.944372396350399</v>
      </c>
      <c r="C1329">
        <v>7.3299695612483902</v>
      </c>
      <c r="D1329">
        <f t="shared" si="40"/>
        <v>14331600</v>
      </c>
      <c r="E1329">
        <f t="shared" si="41"/>
        <v>284.09437239635037</v>
      </c>
    </row>
    <row r="1330" spans="1:5" x14ac:dyDescent="0.25">
      <c r="A1330">
        <v>1680955200000</v>
      </c>
      <c r="B1330">
        <v>12.0408889564735</v>
      </c>
      <c r="C1330">
        <v>8.3615021638355795</v>
      </c>
      <c r="D1330">
        <f t="shared" si="40"/>
        <v>14342400</v>
      </c>
      <c r="E1330">
        <f t="shared" si="41"/>
        <v>285.19088895647349</v>
      </c>
    </row>
    <row r="1331" spans="1:5" x14ac:dyDescent="0.25">
      <c r="A1331">
        <v>1680966000000</v>
      </c>
      <c r="B1331">
        <v>10.8362644140156</v>
      </c>
      <c r="C1331">
        <v>9.5415934368782498</v>
      </c>
      <c r="D1331">
        <f t="shared" si="40"/>
        <v>14353200</v>
      </c>
      <c r="E1331">
        <f t="shared" si="41"/>
        <v>283.98626441401558</v>
      </c>
    </row>
    <row r="1332" spans="1:5" x14ac:dyDescent="0.25">
      <c r="A1332">
        <v>1680976800000</v>
      </c>
      <c r="B1332">
        <v>8.5113522583374692</v>
      </c>
      <c r="C1332">
        <v>10.341753037612399</v>
      </c>
      <c r="D1332">
        <f t="shared" si="40"/>
        <v>14364000</v>
      </c>
      <c r="E1332">
        <f t="shared" si="41"/>
        <v>281.66135225833744</v>
      </c>
    </row>
    <row r="1333" spans="1:5" x14ac:dyDescent="0.25">
      <c r="A1333">
        <v>1680987600000</v>
      </c>
      <c r="B1333">
        <v>7.7154605184847798</v>
      </c>
      <c r="C1333">
        <v>10.379617381590499</v>
      </c>
      <c r="D1333">
        <f t="shared" si="40"/>
        <v>14374800</v>
      </c>
      <c r="E1333">
        <f t="shared" si="41"/>
        <v>280.86546051848478</v>
      </c>
    </row>
    <row r="1334" spans="1:5" x14ac:dyDescent="0.25">
      <c r="A1334">
        <v>1680998400000</v>
      </c>
      <c r="B1334">
        <v>6.3979358930310699</v>
      </c>
      <c r="C1334">
        <v>9.4410126658396099</v>
      </c>
      <c r="D1334">
        <f t="shared" si="40"/>
        <v>14385600</v>
      </c>
      <c r="E1334">
        <f t="shared" si="41"/>
        <v>279.54793589303102</v>
      </c>
    </row>
    <row r="1335" spans="1:5" x14ac:dyDescent="0.25">
      <c r="A1335">
        <v>1681009200000</v>
      </c>
      <c r="B1335">
        <v>5.3875668185380396</v>
      </c>
      <c r="C1335">
        <v>8.0309252560880608</v>
      </c>
      <c r="D1335">
        <f t="shared" si="40"/>
        <v>14396400</v>
      </c>
      <c r="E1335">
        <f t="shared" si="41"/>
        <v>278.53756681853804</v>
      </c>
    </row>
    <row r="1336" spans="1:5" x14ac:dyDescent="0.25">
      <c r="A1336">
        <v>1681020000000</v>
      </c>
      <c r="B1336">
        <v>10.130331407839799</v>
      </c>
      <c r="C1336">
        <v>7.1243652640536599</v>
      </c>
      <c r="D1336">
        <f t="shared" si="40"/>
        <v>14407200</v>
      </c>
      <c r="E1336">
        <f t="shared" si="41"/>
        <v>283.28033140783975</v>
      </c>
    </row>
    <row r="1337" spans="1:5" x14ac:dyDescent="0.25">
      <c r="A1337">
        <v>1681030800000</v>
      </c>
      <c r="B1337">
        <v>13.011451636474099</v>
      </c>
      <c r="C1337">
        <v>7.7703290050203204</v>
      </c>
      <c r="D1337">
        <f t="shared" si="40"/>
        <v>14418000</v>
      </c>
      <c r="E1337">
        <f t="shared" si="41"/>
        <v>286.16145163647406</v>
      </c>
    </row>
    <row r="1338" spans="1:5" x14ac:dyDescent="0.25">
      <c r="A1338">
        <v>1681041600000</v>
      </c>
      <c r="B1338">
        <v>14.7220421337214</v>
      </c>
      <c r="C1338">
        <v>9.2925081075698905</v>
      </c>
      <c r="D1338">
        <f t="shared" si="40"/>
        <v>14428800</v>
      </c>
      <c r="E1338">
        <f t="shared" si="41"/>
        <v>287.87204213372138</v>
      </c>
    </row>
    <row r="1339" spans="1:5" x14ac:dyDescent="0.25">
      <c r="A1339">
        <v>1681052400000</v>
      </c>
      <c r="B1339">
        <v>13.7330909667371</v>
      </c>
      <c r="C1339">
        <v>11.276406402490499</v>
      </c>
      <c r="D1339">
        <f t="shared" si="40"/>
        <v>14439600</v>
      </c>
      <c r="E1339">
        <f t="shared" si="41"/>
        <v>286.88309096673709</v>
      </c>
    </row>
    <row r="1340" spans="1:5" x14ac:dyDescent="0.25">
      <c r="A1340">
        <v>1681063200000</v>
      </c>
      <c r="B1340">
        <v>11.480140419893401</v>
      </c>
      <c r="C1340">
        <v>12.921150867329001</v>
      </c>
      <c r="D1340">
        <f t="shared" si="40"/>
        <v>14450400</v>
      </c>
      <c r="E1340">
        <f t="shared" si="41"/>
        <v>284.63014041989339</v>
      </c>
    </row>
    <row r="1341" spans="1:5" x14ac:dyDescent="0.25">
      <c r="A1341">
        <v>1681074000000</v>
      </c>
      <c r="B1341">
        <v>10.0312655589905</v>
      </c>
      <c r="C1341">
        <v>13.038559129467799</v>
      </c>
      <c r="D1341">
        <f t="shared" si="40"/>
        <v>14461200</v>
      </c>
      <c r="E1341">
        <f t="shared" si="41"/>
        <v>283.1812655589905</v>
      </c>
    </row>
    <row r="1342" spans="1:5" x14ac:dyDescent="0.25">
      <c r="A1342">
        <v>1681084800000</v>
      </c>
      <c r="B1342">
        <v>9.6492694712278695</v>
      </c>
      <c r="C1342">
        <v>12.2030546599898</v>
      </c>
      <c r="D1342">
        <f t="shared" si="40"/>
        <v>14472000</v>
      </c>
      <c r="E1342">
        <f t="shared" si="41"/>
        <v>282.79926947122783</v>
      </c>
    </row>
    <row r="1343" spans="1:5" x14ac:dyDescent="0.25">
      <c r="A1343">
        <v>1681095600000</v>
      </c>
      <c r="B1343">
        <v>8.3519516066396804</v>
      </c>
      <c r="C1343">
        <v>10.8937855004275</v>
      </c>
      <c r="D1343">
        <f t="shared" si="40"/>
        <v>14482800</v>
      </c>
      <c r="E1343">
        <f t="shared" si="41"/>
        <v>281.50195160663964</v>
      </c>
    </row>
    <row r="1344" spans="1:5" x14ac:dyDescent="0.25">
      <c r="A1344">
        <v>1681106400000</v>
      </c>
      <c r="B1344">
        <v>12.078526917577999</v>
      </c>
      <c r="C1344">
        <v>9.9125297305527003</v>
      </c>
      <c r="D1344">
        <f t="shared" si="40"/>
        <v>14493600</v>
      </c>
      <c r="E1344">
        <f t="shared" si="41"/>
        <v>285.22852691757799</v>
      </c>
    </row>
    <row r="1345" spans="1:5" x14ac:dyDescent="0.25">
      <c r="A1345">
        <v>1681117200000</v>
      </c>
      <c r="B1345">
        <v>14.913045537368101</v>
      </c>
      <c r="C1345">
        <v>10.411924094324499</v>
      </c>
      <c r="D1345">
        <f t="shared" si="40"/>
        <v>14504400</v>
      </c>
      <c r="E1345">
        <f t="shared" si="41"/>
        <v>288.06304553736805</v>
      </c>
    </row>
    <row r="1346" spans="1:5" x14ac:dyDescent="0.25">
      <c r="A1346">
        <v>1681128000000</v>
      </c>
      <c r="B1346">
        <v>16.616714981680499</v>
      </c>
      <c r="C1346">
        <v>11.7151788687804</v>
      </c>
      <c r="D1346">
        <f t="shared" si="40"/>
        <v>14515200</v>
      </c>
      <c r="E1346">
        <f t="shared" si="41"/>
        <v>289.76671498168048</v>
      </c>
    </row>
    <row r="1347" spans="1:5" x14ac:dyDescent="0.25">
      <c r="A1347">
        <v>1681138800000</v>
      </c>
      <c r="B1347">
        <v>14.7816172945116</v>
      </c>
      <c r="C1347">
        <v>13.344150795751</v>
      </c>
      <c r="D1347">
        <f t="shared" ref="D1347:D1410" si="42">(A1347-1666612800000)/1000</f>
        <v>14526000</v>
      </c>
      <c r="E1347">
        <f t="shared" ref="E1347:E1410" si="43">B1347+273.15</f>
        <v>287.93161729451157</v>
      </c>
    </row>
    <row r="1348" spans="1:5" x14ac:dyDescent="0.25">
      <c r="A1348">
        <v>1681149600000</v>
      </c>
      <c r="B1348">
        <v>10.7176902014494</v>
      </c>
      <c r="C1348">
        <v>14.4505163208844</v>
      </c>
      <c r="D1348">
        <f t="shared" si="42"/>
        <v>14536800</v>
      </c>
      <c r="E1348">
        <f t="shared" si="43"/>
        <v>283.86769020144936</v>
      </c>
    </row>
    <row r="1349" spans="1:5" x14ac:dyDescent="0.25">
      <c r="A1349">
        <v>1681160400000</v>
      </c>
      <c r="B1349">
        <v>9.0837806962832293</v>
      </c>
      <c r="C1349">
        <v>13.833924206460599</v>
      </c>
      <c r="D1349">
        <f t="shared" si="42"/>
        <v>14547600</v>
      </c>
      <c r="E1349">
        <f t="shared" si="43"/>
        <v>282.23378069628319</v>
      </c>
    </row>
    <row r="1350" spans="1:5" x14ac:dyDescent="0.25">
      <c r="A1350">
        <v>1681171200000</v>
      </c>
      <c r="B1350">
        <v>8.7408757154423604</v>
      </c>
      <c r="C1350">
        <v>12.340827922125101</v>
      </c>
      <c r="D1350">
        <f t="shared" si="42"/>
        <v>14558400</v>
      </c>
      <c r="E1350">
        <f t="shared" si="43"/>
        <v>281.89087571544235</v>
      </c>
    </row>
    <row r="1351" spans="1:5" x14ac:dyDescent="0.25">
      <c r="A1351">
        <v>1681182000000</v>
      </c>
      <c r="B1351">
        <v>7.84895665932493</v>
      </c>
      <c r="C1351">
        <v>10.4416953739783</v>
      </c>
      <c r="D1351">
        <f t="shared" si="42"/>
        <v>14569200</v>
      </c>
      <c r="E1351">
        <f t="shared" si="43"/>
        <v>280.9989566593249</v>
      </c>
    </row>
    <row r="1352" spans="1:5" x14ac:dyDescent="0.25">
      <c r="A1352">
        <v>1681192800000</v>
      </c>
      <c r="B1352">
        <v>9.7200409552863007</v>
      </c>
      <c r="C1352">
        <v>9.0161067725217201</v>
      </c>
      <c r="D1352">
        <f t="shared" si="42"/>
        <v>14580000</v>
      </c>
      <c r="E1352">
        <f t="shared" si="43"/>
        <v>282.8700409552863</v>
      </c>
    </row>
    <row r="1353" spans="1:5" x14ac:dyDescent="0.25">
      <c r="A1353">
        <v>1681203600000</v>
      </c>
      <c r="B1353">
        <v>11.928462731294101</v>
      </c>
      <c r="C1353">
        <v>9.0631777727752301</v>
      </c>
      <c r="D1353">
        <f t="shared" si="42"/>
        <v>14590800</v>
      </c>
      <c r="E1353">
        <f t="shared" si="43"/>
        <v>285.07846273129405</v>
      </c>
    </row>
    <row r="1354" spans="1:5" x14ac:dyDescent="0.25">
      <c r="A1354">
        <v>1681214400000</v>
      </c>
      <c r="B1354">
        <v>11.667343912085</v>
      </c>
      <c r="C1354">
        <v>9.7294630232688295</v>
      </c>
      <c r="D1354">
        <f t="shared" si="42"/>
        <v>14601600</v>
      </c>
      <c r="E1354">
        <f t="shared" si="43"/>
        <v>284.81734391208499</v>
      </c>
    </row>
    <row r="1355" spans="1:5" x14ac:dyDescent="0.25">
      <c r="A1355">
        <v>1681225200000</v>
      </c>
      <c r="B1355">
        <v>11.806317089403899</v>
      </c>
      <c r="C1355">
        <v>10.512797294661</v>
      </c>
      <c r="D1355">
        <f t="shared" si="42"/>
        <v>14612400</v>
      </c>
      <c r="E1355">
        <f t="shared" si="43"/>
        <v>284.95631708940385</v>
      </c>
    </row>
    <row r="1356" spans="1:5" x14ac:dyDescent="0.25">
      <c r="A1356">
        <v>1681236000000</v>
      </c>
      <c r="B1356">
        <v>10.346651404220999</v>
      </c>
      <c r="C1356">
        <v>11.3091488815136</v>
      </c>
      <c r="D1356">
        <f t="shared" si="42"/>
        <v>14623200</v>
      </c>
      <c r="E1356">
        <f t="shared" si="43"/>
        <v>283.49665140422098</v>
      </c>
    </row>
    <row r="1357" spans="1:5" x14ac:dyDescent="0.25">
      <c r="A1357">
        <v>1681246800000</v>
      </c>
      <c r="B1357">
        <v>9.3411837055833598</v>
      </c>
      <c r="C1357">
        <v>11.301705551305799</v>
      </c>
      <c r="D1357">
        <f t="shared" si="42"/>
        <v>14634000</v>
      </c>
      <c r="E1357">
        <f t="shared" si="43"/>
        <v>282.49118370558335</v>
      </c>
    </row>
    <row r="1358" spans="1:5" x14ac:dyDescent="0.25">
      <c r="A1358">
        <v>1681257600000</v>
      </c>
      <c r="B1358">
        <v>7.9155742692749502</v>
      </c>
      <c r="C1358">
        <v>10.531199956237</v>
      </c>
      <c r="D1358">
        <f t="shared" si="42"/>
        <v>14644800</v>
      </c>
      <c r="E1358">
        <f t="shared" si="43"/>
        <v>281.06557426927492</v>
      </c>
    </row>
    <row r="1359" spans="1:5" x14ac:dyDescent="0.25">
      <c r="A1359">
        <v>1681268400000</v>
      </c>
      <c r="B1359">
        <v>7.94037915779841</v>
      </c>
      <c r="C1359">
        <v>9.6223829942125505</v>
      </c>
      <c r="D1359">
        <f t="shared" si="42"/>
        <v>14655600</v>
      </c>
      <c r="E1359">
        <f t="shared" si="43"/>
        <v>281.0903791577984</v>
      </c>
    </row>
    <row r="1360" spans="1:5" x14ac:dyDescent="0.25">
      <c r="A1360">
        <v>1681279200000</v>
      </c>
      <c r="B1360">
        <v>8.7635043069040108</v>
      </c>
      <c r="C1360">
        <v>8.8041835879883799</v>
      </c>
      <c r="D1360">
        <f t="shared" si="42"/>
        <v>14666400</v>
      </c>
      <c r="E1360">
        <f t="shared" si="43"/>
        <v>281.91350430690397</v>
      </c>
    </row>
    <row r="1361" spans="1:5" x14ac:dyDescent="0.25">
      <c r="A1361">
        <v>1681290000000</v>
      </c>
      <c r="B1361">
        <v>10.1200441384216</v>
      </c>
      <c r="C1361">
        <v>8.54250836748305</v>
      </c>
      <c r="D1361">
        <f t="shared" si="42"/>
        <v>14677200</v>
      </c>
      <c r="E1361">
        <f t="shared" si="43"/>
        <v>283.27004413842155</v>
      </c>
    </row>
    <row r="1362" spans="1:5" x14ac:dyDescent="0.25">
      <c r="A1362">
        <v>1681300800000</v>
      </c>
      <c r="B1362">
        <v>10.614179946494501</v>
      </c>
      <c r="C1362">
        <v>8.8890498249882608</v>
      </c>
      <c r="D1362">
        <f t="shared" si="42"/>
        <v>14688000</v>
      </c>
      <c r="E1362">
        <f t="shared" si="43"/>
        <v>283.76417994649449</v>
      </c>
    </row>
    <row r="1363" spans="1:5" x14ac:dyDescent="0.25">
      <c r="A1363">
        <v>1681311600000</v>
      </c>
      <c r="B1363">
        <v>8.6785378741030801</v>
      </c>
      <c r="C1363">
        <v>9.3243464988296907</v>
      </c>
      <c r="D1363">
        <f t="shared" si="42"/>
        <v>14698800</v>
      </c>
      <c r="E1363">
        <f t="shared" si="43"/>
        <v>281.82853787410306</v>
      </c>
    </row>
    <row r="1364" spans="1:5" x14ac:dyDescent="0.25">
      <c r="A1364">
        <v>1681322400000</v>
      </c>
      <c r="B1364">
        <v>7.8537372086552599</v>
      </c>
      <c r="C1364">
        <v>9.4931547861376195</v>
      </c>
      <c r="D1364">
        <f t="shared" si="42"/>
        <v>14709600</v>
      </c>
      <c r="E1364">
        <f t="shared" si="43"/>
        <v>281.00373720865525</v>
      </c>
    </row>
    <row r="1365" spans="1:5" x14ac:dyDescent="0.25">
      <c r="A1365">
        <v>1681333200000</v>
      </c>
      <c r="B1365">
        <v>6.4873355074047501</v>
      </c>
      <c r="C1365">
        <v>9.0667626590649597</v>
      </c>
      <c r="D1365">
        <f t="shared" si="42"/>
        <v>14720400</v>
      </c>
      <c r="E1365">
        <f t="shared" si="43"/>
        <v>279.63733550740471</v>
      </c>
    </row>
    <row r="1366" spans="1:5" x14ac:dyDescent="0.25">
      <c r="A1366">
        <v>1681344000000</v>
      </c>
      <c r="B1366">
        <v>6.7534835939581299</v>
      </c>
      <c r="C1366">
        <v>8.1960896880274792</v>
      </c>
      <c r="D1366">
        <f t="shared" si="42"/>
        <v>14731200</v>
      </c>
      <c r="E1366">
        <f t="shared" si="43"/>
        <v>279.90348359395813</v>
      </c>
    </row>
    <row r="1367" spans="1:5" x14ac:dyDescent="0.25">
      <c r="A1367">
        <v>1681354800000</v>
      </c>
      <c r="B1367">
        <v>6.0562783652816004</v>
      </c>
      <c r="C1367">
        <v>7.3392971774849096</v>
      </c>
      <c r="D1367">
        <f t="shared" si="42"/>
        <v>14742000</v>
      </c>
      <c r="E1367">
        <f t="shared" si="43"/>
        <v>279.20627836528161</v>
      </c>
    </row>
    <row r="1368" spans="1:5" x14ac:dyDescent="0.25">
      <c r="A1368">
        <v>1681365600000</v>
      </c>
      <c r="B1368">
        <v>7.4580744260574203</v>
      </c>
      <c r="C1368">
        <v>6.7511876885821698</v>
      </c>
      <c r="D1368">
        <f t="shared" si="42"/>
        <v>14752800</v>
      </c>
      <c r="E1368">
        <f t="shared" si="43"/>
        <v>280.60807442605739</v>
      </c>
    </row>
    <row r="1369" spans="1:5" x14ac:dyDescent="0.25">
      <c r="A1369">
        <v>1681376400000</v>
      </c>
      <c r="B1369">
        <v>10.2253216312139</v>
      </c>
      <c r="C1369">
        <v>6.9301751864896204</v>
      </c>
      <c r="D1369">
        <f t="shared" si="42"/>
        <v>14763600</v>
      </c>
      <c r="E1369">
        <f t="shared" si="43"/>
        <v>283.37532163121386</v>
      </c>
    </row>
    <row r="1370" spans="1:5" x14ac:dyDescent="0.25">
      <c r="A1370">
        <v>1681387200000</v>
      </c>
      <c r="B1370">
        <v>12.3275982037619</v>
      </c>
      <c r="C1370">
        <v>7.9909605176616996</v>
      </c>
      <c r="D1370">
        <f t="shared" si="42"/>
        <v>14774400</v>
      </c>
      <c r="E1370">
        <f t="shared" si="43"/>
        <v>285.47759820376189</v>
      </c>
    </row>
    <row r="1371" spans="1:5" x14ac:dyDescent="0.25">
      <c r="A1371">
        <v>1681398000000</v>
      </c>
      <c r="B1371">
        <v>11.7280511380826</v>
      </c>
      <c r="C1371">
        <v>9.3842148701613901</v>
      </c>
      <c r="D1371">
        <f t="shared" si="42"/>
        <v>14785200</v>
      </c>
      <c r="E1371">
        <f t="shared" si="43"/>
        <v>284.87805113808258</v>
      </c>
    </row>
    <row r="1372" spans="1:5" x14ac:dyDescent="0.25">
      <c r="A1372">
        <v>1681408800000</v>
      </c>
      <c r="B1372">
        <v>8.7741131485745107</v>
      </c>
      <c r="C1372">
        <v>10.4621650679972</v>
      </c>
      <c r="D1372">
        <f t="shared" si="42"/>
        <v>14796000</v>
      </c>
      <c r="E1372">
        <f t="shared" si="43"/>
        <v>281.92411314857446</v>
      </c>
    </row>
    <row r="1373" spans="1:5" x14ac:dyDescent="0.25">
      <c r="A1373">
        <v>1681419600000</v>
      </c>
      <c r="B1373">
        <v>6.5830157796046302</v>
      </c>
      <c r="C1373">
        <v>10.508740925333001</v>
      </c>
      <c r="D1373">
        <f t="shared" si="42"/>
        <v>14806800</v>
      </c>
      <c r="E1373">
        <f t="shared" si="43"/>
        <v>279.73301577960461</v>
      </c>
    </row>
    <row r="1374" spans="1:5" x14ac:dyDescent="0.25">
      <c r="A1374">
        <v>1681430400000</v>
      </c>
      <c r="B1374">
        <v>5.70929913101702</v>
      </c>
      <c r="C1374">
        <v>9.4829418979473896</v>
      </c>
      <c r="D1374">
        <f t="shared" si="42"/>
        <v>14817600</v>
      </c>
      <c r="E1374">
        <f t="shared" si="43"/>
        <v>278.859299131017</v>
      </c>
    </row>
    <row r="1375" spans="1:5" x14ac:dyDescent="0.25">
      <c r="A1375">
        <v>1681441200000</v>
      </c>
      <c r="B1375">
        <v>4.2399751081506203</v>
      </c>
      <c r="C1375">
        <v>7.7072036074404897</v>
      </c>
      <c r="D1375">
        <f t="shared" si="42"/>
        <v>14828400</v>
      </c>
      <c r="E1375">
        <f t="shared" si="43"/>
        <v>277.38997510815062</v>
      </c>
    </row>
    <row r="1376" spans="1:5" x14ac:dyDescent="0.25">
      <c r="A1376">
        <v>1681452000000</v>
      </c>
      <c r="B1376">
        <v>10.697186154646401</v>
      </c>
      <c r="C1376">
        <v>6.4730964953473897</v>
      </c>
      <c r="D1376">
        <f t="shared" si="42"/>
        <v>14839200</v>
      </c>
      <c r="E1376">
        <f t="shared" si="43"/>
        <v>283.84718615464635</v>
      </c>
    </row>
    <row r="1377" spans="1:5" x14ac:dyDescent="0.25">
      <c r="A1377">
        <v>1681462800000</v>
      </c>
      <c r="B1377">
        <v>13.3395695357896</v>
      </c>
      <c r="C1377">
        <v>7.3192034337530396</v>
      </c>
      <c r="D1377">
        <f t="shared" si="42"/>
        <v>14850000</v>
      </c>
      <c r="E1377">
        <f t="shared" si="43"/>
        <v>286.4895695357896</v>
      </c>
    </row>
    <row r="1378" spans="1:5" x14ac:dyDescent="0.25">
      <c r="A1378">
        <v>1681473600000</v>
      </c>
      <c r="B1378">
        <v>13.515803250033001</v>
      </c>
      <c r="C1378">
        <v>8.9606041275437107</v>
      </c>
      <c r="D1378">
        <f t="shared" si="42"/>
        <v>14860800</v>
      </c>
      <c r="E1378">
        <f t="shared" si="43"/>
        <v>286.66580325003298</v>
      </c>
    </row>
    <row r="1379" spans="1:5" x14ac:dyDescent="0.25">
      <c r="A1379">
        <v>1681484400000</v>
      </c>
      <c r="B1379">
        <v>12.8719733709121</v>
      </c>
      <c r="C1379">
        <v>10.8849800885465</v>
      </c>
      <c r="D1379">
        <f t="shared" si="42"/>
        <v>14871600</v>
      </c>
      <c r="E1379">
        <f t="shared" si="43"/>
        <v>286.02197337091206</v>
      </c>
    </row>
    <row r="1380" spans="1:5" x14ac:dyDescent="0.25">
      <c r="A1380">
        <v>1681495200000</v>
      </c>
      <c r="B1380">
        <v>10.6091358279786</v>
      </c>
      <c r="C1380">
        <v>12.606148033616901</v>
      </c>
      <c r="D1380">
        <f t="shared" si="42"/>
        <v>14882400</v>
      </c>
      <c r="E1380">
        <f t="shared" si="43"/>
        <v>283.75913582797858</v>
      </c>
    </row>
    <row r="1381" spans="1:5" x14ac:dyDescent="0.25">
      <c r="A1381">
        <v>1681506000000</v>
      </c>
      <c r="B1381">
        <v>6.9345954052145498</v>
      </c>
      <c r="C1381">
        <v>12.1531556742814</v>
      </c>
      <c r="D1381">
        <f t="shared" si="42"/>
        <v>14893200</v>
      </c>
      <c r="E1381">
        <f t="shared" si="43"/>
        <v>280.08459540521454</v>
      </c>
    </row>
    <row r="1382" spans="1:5" x14ac:dyDescent="0.25">
      <c r="A1382">
        <v>1681516800000</v>
      </c>
      <c r="B1382">
        <v>6.2039662859746496</v>
      </c>
      <c r="C1382">
        <v>10.5344512472508</v>
      </c>
      <c r="D1382">
        <f t="shared" si="42"/>
        <v>14904000</v>
      </c>
      <c r="E1382">
        <f t="shared" si="43"/>
        <v>279.35396628597465</v>
      </c>
    </row>
    <row r="1383" spans="1:5" x14ac:dyDescent="0.25">
      <c r="A1383">
        <v>1681527600000</v>
      </c>
      <c r="B1383">
        <v>5.9325004062842304</v>
      </c>
      <c r="C1383">
        <v>8.7671675452743205</v>
      </c>
      <c r="D1383">
        <f t="shared" si="42"/>
        <v>14914800</v>
      </c>
      <c r="E1383">
        <f t="shared" si="43"/>
        <v>279.08250040628423</v>
      </c>
    </row>
    <row r="1384" spans="1:5" x14ac:dyDescent="0.25">
      <c r="A1384">
        <v>1681538400000</v>
      </c>
      <c r="B1384">
        <v>9.1438535421221001</v>
      </c>
      <c r="C1384">
        <v>7.2774593234556804</v>
      </c>
      <c r="D1384">
        <f t="shared" si="42"/>
        <v>14925600</v>
      </c>
      <c r="E1384">
        <f t="shared" si="43"/>
        <v>282.29385354212206</v>
      </c>
    </row>
    <row r="1385" spans="1:5" x14ac:dyDescent="0.25">
      <c r="A1385">
        <v>1681549200000</v>
      </c>
      <c r="B1385">
        <v>13.464940072688799</v>
      </c>
      <c r="C1385">
        <v>7.5820663060390103</v>
      </c>
      <c r="D1385">
        <f t="shared" si="42"/>
        <v>14936400</v>
      </c>
      <c r="E1385">
        <f t="shared" si="43"/>
        <v>286.6149400726888</v>
      </c>
    </row>
    <row r="1386" spans="1:5" x14ac:dyDescent="0.25">
      <c r="A1386">
        <v>1681560000000</v>
      </c>
      <c r="B1386">
        <v>12.461843172439901</v>
      </c>
      <c r="C1386">
        <v>9.0455818297396604</v>
      </c>
      <c r="D1386">
        <f t="shared" si="42"/>
        <v>14947200</v>
      </c>
      <c r="E1386">
        <f t="shared" si="43"/>
        <v>285.61184317243988</v>
      </c>
    </row>
    <row r="1387" spans="1:5" x14ac:dyDescent="0.25">
      <c r="A1387">
        <v>1681570800000</v>
      </c>
      <c r="B1387">
        <v>11.4410500510586</v>
      </c>
      <c r="C1387">
        <v>10.5215933576374</v>
      </c>
      <c r="D1387">
        <f t="shared" si="42"/>
        <v>14958000</v>
      </c>
      <c r="E1387">
        <f t="shared" si="43"/>
        <v>284.59105005105857</v>
      </c>
    </row>
    <row r="1388" spans="1:5" x14ac:dyDescent="0.25">
      <c r="A1388">
        <v>1681581600000</v>
      </c>
      <c r="B1388">
        <v>8.4008193839823999</v>
      </c>
      <c r="C1388">
        <v>11.585197992103</v>
      </c>
      <c r="D1388">
        <f t="shared" si="42"/>
        <v>14968800</v>
      </c>
      <c r="E1388">
        <f t="shared" si="43"/>
        <v>281.5508193839824</v>
      </c>
    </row>
    <row r="1389" spans="1:5" x14ac:dyDescent="0.25">
      <c r="A1389">
        <v>1681592400000</v>
      </c>
      <c r="B1389">
        <v>6.5612483910999799</v>
      </c>
      <c r="C1389">
        <v>10.9812457492242</v>
      </c>
      <c r="D1389">
        <f t="shared" si="42"/>
        <v>14979600</v>
      </c>
      <c r="E1389">
        <f t="shared" si="43"/>
        <v>279.71124839109996</v>
      </c>
    </row>
    <row r="1390" spans="1:5" x14ac:dyDescent="0.25">
      <c r="A1390">
        <v>1681603200000</v>
      </c>
      <c r="B1390">
        <v>6.3421774990825703</v>
      </c>
      <c r="C1390">
        <v>9.3691768147638701</v>
      </c>
      <c r="D1390">
        <f t="shared" si="42"/>
        <v>14990400</v>
      </c>
      <c r="E1390">
        <f t="shared" si="43"/>
        <v>279.49217749908257</v>
      </c>
    </row>
    <row r="1391" spans="1:5" x14ac:dyDescent="0.25">
      <c r="A1391">
        <v>1681614000000</v>
      </c>
      <c r="B1391">
        <v>6.4238632753318399</v>
      </c>
      <c r="C1391">
        <v>7.9095946825163397</v>
      </c>
      <c r="D1391">
        <f t="shared" si="42"/>
        <v>15001200</v>
      </c>
      <c r="E1391">
        <f t="shared" si="43"/>
        <v>279.5738632753318</v>
      </c>
    </row>
    <row r="1392" spans="1:5" x14ac:dyDescent="0.25">
      <c r="A1392">
        <v>1681624800000</v>
      </c>
      <c r="B1392">
        <v>7.1559176920260299</v>
      </c>
      <c r="C1392">
        <v>6.8815438359282703</v>
      </c>
      <c r="D1392">
        <f t="shared" si="42"/>
        <v>15012000</v>
      </c>
      <c r="E1392">
        <f t="shared" si="43"/>
        <v>280.30591769202601</v>
      </c>
    </row>
    <row r="1393" spans="1:5" x14ac:dyDescent="0.25">
      <c r="A1393">
        <v>1681635600000</v>
      </c>
      <c r="B1393">
        <v>8.0648944456498697</v>
      </c>
      <c r="C1393">
        <v>6.7315096710056697</v>
      </c>
      <c r="D1393">
        <f t="shared" si="42"/>
        <v>15022800</v>
      </c>
      <c r="E1393">
        <f t="shared" si="43"/>
        <v>281.21489444564986</v>
      </c>
    </row>
    <row r="1394" spans="1:5" x14ac:dyDescent="0.25">
      <c r="A1394">
        <v>1681646400000</v>
      </c>
      <c r="B1394">
        <v>10.0947302974559</v>
      </c>
      <c r="C1394">
        <v>7.2580735465964699</v>
      </c>
      <c r="D1394">
        <f t="shared" si="42"/>
        <v>15033600</v>
      </c>
      <c r="E1394">
        <f t="shared" si="43"/>
        <v>283.24473029745587</v>
      </c>
    </row>
    <row r="1395" spans="1:5" x14ac:dyDescent="0.25">
      <c r="A1395">
        <v>1681657200000</v>
      </c>
      <c r="B1395">
        <v>10.192946113173599</v>
      </c>
      <c r="C1395">
        <v>8.1776995622597806</v>
      </c>
      <c r="D1395">
        <f t="shared" si="42"/>
        <v>15044400</v>
      </c>
      <c r="E1395">
        <f t="shared" si="43"/>
        <v>283.34294611317358</v>
      </c>
    </row>
    <row r="1396" spans="1:5" x14ac:dyDescent="0.25">
      <c r="A1396">
        <v>1681668000000</v>
      </c>
      <c r="B1396">
        <v>9.3541669449865505</v>
      </c>
      <c r="C1396">
        <v>8.9867734869486</v>
      </c>
      <c r="D1396">
        <f t="shared" si="42"/>
        <v>15055200</v>
      </c>
      <c r="E1396">
        <f t="shared" si="43"/>
        <v>282.50416694498654</v>
      </c>
    </row>
    <row r="1397" spans="1:5" x14ac:dyDescent="0.25">
      <c r="A1397">
        <v>1681678800000</v>
      </c>
      <c r="B1397">
        <v>8.7193543010727499</v>
      </c>
      <c r="C1397">
        <v>9.4328407358826407</v>
      </c>
      <c r="D1397">
        <f t="shared" si="42"/>
        <v>15066000</v>
      </c>
      <c r="E1397">
        <f t="shared" si="43"/>
        <v>281.86935430107275</v>
      </c>
    </row>
    <row r="1398" spans="1:5" x14ac:dyDescent="0.25">
      <c r="A1398">
        <v>1681689600000</v>
      </c>
      <c r="B1398">
        <v>7.8516332452227902</v>
      </c>
      <c r="C1398">
        <v>9.4321007756276707</v>
      </c>
      <c r="D1398">
        <f t="shared" si="42"/>
        <v>15076800</v>
      </c>
      <c r="E1398">
        <f t="shared" si="43"/>
        <v>281.00163324522276</v>
      </c>
    </row>
    <row r="1399" spans="1:5" x14ac:dyDescent="0.25">
      <c r="A1399">
        <v>1681700400000</v>
      </c>
      <c r="B1399">
        <v>7.36637868327223</v>
      </c>
      <c r="C1399">
        <v>8.8434426778579596</v>
      </c>
      <c r="D1399">
        <f t="shared" si="42"/>
        <v>15087600</v>
      </c>
      <c r="E1399">
        <f t="shared" si="43"/>
        <v>280.51637868327219</v>
      </c>
    </row>
    <row r="1400" spans="1:5" x14ac:dyDescent="0.25">
      <c r="A1400">
        <v>1681711200000</v>
      </c>
      <c r="B1400">
        <v>7.8544475568979202</v>
      </c>
      <c r="C1400">
        <v>8.2433893276051808</v>
      </c>
      <c r="D1400">
        <f t="shared" si="42"/>
        <v>15098400</v>
      </c>
      <c r="E1400">
        <f t="shared" si="43"/>
        <v>281.0044475568979</v>
      </c>
    </row>
    <row r="1401" spans="1:5" x14ac:dyDescent="0.25">
      <c r="A1401">
        <v>1681722000000</v>
      </c>
      <c r="B1401">
        <v>9.4450335211870105</v>
      </c>
      <c r="C1401">
        <v>7.97741997325046</v>
      </c>
      <c r="D1401">
        <f t="shared" si="42"/>
        <v>15109200</v>
      </c>
      <c r="E1401">
        <f t="shared" si="43"/>
        <v>282.59503352118696</v>
      </c>
    </row>
    <row r="1402" spans="1:5" x14ac:dyDescent="0.25">
      <c r="A1402">
        <v>1681732800000</v>
      </c>
      <c r="B1402">
        <v>13.372404162948101</v>
      </c>
      <c r="C1402">
        <v>11.7609031766026</v>
      </c>
      <c r="D1402">
        <f t="shared" si="42"/>
        <v>15120000</v>
      </c>
      <c r="E1402">
        <f t="shared" si="43"/>
        <v>286.52240416294808</v>
      </c>
    </row>
    <row r="1403" spans="1:5" x14ac:dyDescent="0.25">
      <c r="A1403">
        <v>1681743600000</v>
      </c>
      <c r="B1403">
        <v>13.3177954857531</v>
      </c>
      <c r="C1403">
        <v>13.564047737375001</v>
      </c>
      <c r="D1403">
        <f t="shared" si="42"/>
        <v>15130800</v>
      </c>
      <c r="E1403">
        <f t="shared" si="43"/>
        <v>286.46779548575307</v>
      </c>
    </row>
    <row r="1404" spans="1:5" x14ac:dyDescent="0.25">
      <c r="A1404">
        <v>1681754400000</v>
      </c>
      <c r="B1404">
        <v>10.5876170527499</v>
      </c>
      <c r="C1404">
        <v>13.336927287206301</v>
      </c>
      <c r="D1404">
        <f t="shared" si="42"/>
        <v>15141600</v>
      </c>
      <c r="E1404">
        <f t="shared" si="43"/>
        <v>283.7376170527499</v>
      </c>
    </row>
    <row r="1405" spans="1:5" x14ac:dyDescent="0.25">
      <c r="A1405">
        <v>1681765200000</v>
      </c>
      <c r="B1405">
        <v>8.8835578883605102</v>
      </c>
      <c r="C1405">
        <v>12.4532762952025</v>
      </c>
      <c r="D1405">
        <f t="shared" si="42"/>
        <v>15152400</v>
      </c>
      <c r="E1405">
        <f t="shared" si="43"/>
        <v>282.03355788836046</v>
      </c>
    </row>
    <row r="1406" spans="1:5" x14ac:dyDescent="0.25">
      <c r="A1406">
        <v>1681776000000</v>
      </c>
      <c r="B1406">
        <v>7.1990110189019596</v>
      </c>
      <c r="C1406">
        <v>11.2295811952546</v>
      </c>
      <c r="D1406">
        <f t="shared" si="42"/>
        <v>15163200</v>
      </c>
      <c r="E1406">
        <f t="shared" si="43"/>
        <v>280.34901101890193</v>
      </c>
    </row>
    <row r="1407" spans="1:5" x14ac:dyDescent="0.25">
      <c r="A1407">
        <v>1681786800000</v>
      </c>
      <c r="B1407">
        <v>4.8402220949382002</v>
      </c>
      <c r="C1407">
        <v>9.4738603723405603</v>
      </c>
      <c r="D1407">
        <f t="shared" si="42"/>
        <v>15174000</v>
      </c>
      <c r="E1407">
        <f t="shared" si="43"/>
        <v>277.99022209493819</v>
      </c>
    </row>
    <row r="1408" spans="1:5" x14ac:dyDescent="0.25">
      <c r="A1408">
        <v>1681797600000</v>
      </c>
      <c r="B1408">
        <v>8.67826235809199</v>
      </c>
      <c r="C1408">
        <v>7.7674933509573103</v>
      </c>
      <c r="D1408">
        <f t="shared" si="42"/>
        <v>15184800</v>
      </c>
      <c r="E1408">
        <f t="shared" si="43"/>
        <v>281.82826235809199</v>
      </c>
    </row>
    <row r="1409" spans="1:5" x14ac:dyDescent="0.25">
      <c r="A1409">
        <v>1681808400000</v>
      </c>
      <c r="B1409">
        <v>10.2954763320593</v>
      </c>
      <c r="C1409">
        <v>7.52699670878755</v>
      </c>
      <c r="D1409">
        <f t="shared" si="42"/>
        <v>15195600</v>
      </c>
      <c r="E1409">
        <f t="shared" si="43"/>
        <v>283.44547633205929</v>
      </c>
    </row>
    <row r="1410" spans="1:5" x14ac:dyDescent="0.25">
      <c r="A1410">
        <v>1681819200000</v>
      </c>
      <c r="B1410">
        <v>12.628143335101599</v>
      </c>
      <c r="C1410">
        <v>8.12422591744863</v>
      </c>
      <c r="D1410">
        <f t="shared" si="42"/>
        <v>15206400</v>
      </c>
      <c r="E1410">
        <f t="shared" si="43"/>
        <v>285.77814333510156</v>
      </c>
    </row>
    <row r="1411" spans="1:5" x14ac:dyDescent="0.25">
      <c r="A1411">
        <v>1681830000000</v>
      </c>
      <c r="B1411">
        <v>12.679693757400299</v>
      </c>
      <c r="C1411">
        <v>9.5601833780013497</v>
      </c>
      <c r="D1411">
        <f t="shared" ref="D1411:D1474" si="44">(A1411-1666612800000)/1000</f>
        <v>15217200</v>
      </c>
      <c r="E1411">
        <f t="shared" ref="E1411:E1474" si="45">B1411+273.15</f>
        <v>285.82969375740026</v>
      </c>
    </row>
    <row r="1412" spans="1:5" x14ac:dyDescent="0.25">
      <c r="A1412">
        <v>1681840800000</v>
      </c>
      <c r="B1412">
        <v>10.619316841062099</v>
      </c>
      <c r="C1412">
        <v>11.2165718957101</v>
      </c>
      <c r="D1412">
        <f t="shared" si="44"/>
        <v>15228000</v>
      </c>
      <c r="E1412">
        <f t="shared" si="45"/>
        <v>283.76931684106205</v>
      </c>
    </row>
    <row r="1413" spans="1:5" x14ac:dyDescent="0.25">
      <c r="A1413">
        <v>1681851600000</v>
      </c>
      <c r="B1413">
        <v>8.7937940518391091</v>
      </c>
      <c r="C1413">
        <v>11.406835827490999</v>
      </c>
      <c r="D1413">
        <f t="shared" si="44"/>
        <v>15238800</v>
      </c>
      <c r="E1413">
        <f t="shared" si="45"/>
        <v>281.94379405183906</v>
      </c>
    </row>
    <row r="1414" spans="1:5" x14ac:dyDescent="0.25">
      <c r="A1414">
        <v>1681862400000</v>
      </c>
      <c r="B1414">
        <v>9.5550794625183304</v>
      </c>
      <c r="C1414">
        <v>11.0048797749879</v>
      </c>
      <c r="D1414">
        <f t="shared" si="44"/>
        <v>15249600</v>
      </c>
      <c r="E1414">
        <f t="shared" si="45"/>
        <v>282.70507946251831</v>
      </c>
    </row>
    <row r="1415" spans="1:5" x14ac:dyDescent="0.25">
      <c r="A1415">
        <v>1681873200000</v>
      </c>
      <c r="B1415">
        <v>8.4626243840609305</v>
      </c>
      <c r="C1415">
        <v>10.1549878251008</v>
      </c>
      <c r="D1415">
        <f t="shared" si="44"/>
        <v>15260400</v>
      </c>
      <c r="E1415">
        <f t="shared" si="45"/>
        <v>281.61262438406089</v>
      </c>
    </row>
    <row r="1416" spans="1:5" x14ac:dyDescent="0.25">
      <c r="A1416">
        <v>1681884000000</v>
      </c>
      <c r="B1416">
        <v>11.269191851861001</v>
      </c>
      <c r="C1416">
        <v>9.3700531972185992</v>
      </c>
      <c r="D1416">
        <f t="shared" si="44"/>
        <v>15271200</v>
      </c>
      <c r="E1416">
        <f t="shared" si="45"/>
        <v>284.419191851861</v>
      </c>
    </row>
    <row r="1417" spans="1:5" x14ac:dyDescent="0.25">
      <c r="A1417">
        <v>1681894800000</v>
      </c>
      <c r="B1417">
        <v>14.883236726784601</v>
      </c>
      <c r="C1417">
        <v>9.9675799809056205</v>
      </c>
      <c r="D1417">
        <f t="shared" si="44"/>
        <v>15282000</v>
      </c>
      <c r="E1417">
        <f t="shared" si="45"/>
        <v>288.03323672678459</v>
      </c>
    </row>
    <row r="1418" spans="1:5" x14ac:dyDescent="0.25">
      <c r="A1418">
        <v>1681905600000</v>
      </c>
      <c r="B1418">
        <v>13.6290927285475</v>
      </c>
      <c r="C1418">
        <v>11.303213204981301</v>
      </c>
      <c r="D1418">
        <f t="shared" si="44"/>
        <v>15292800</v>
      </c>
      <c r="E1418">
        <f t="shared" si="45"/>
        <v>286.77909272854748</v>
      </c>
    </row>
    <row r="1419" spans="1:5" x14ac:dyDescent="0.25">
      <c r="A1419">
        <v>1681916400000</v>
      </c>
      <c r="B1419">
        <v>12.4189372751799</v>
      </c>
      <c r="C1419">
        <v>12.263651005057399</v>
      </c>
      <c r="D1419">
        <f t="shared" si="44"/>
        <v>15303600</v>
      </c>
      <c r="E1419">
        <f t="shared" si="45"/>
        <v>285.56893727517991</v>
      </c>
    </row>
    <row r="1420" spans="1:5" x14ac:dyDescent="0.25">
      <c r="A1420">
        <v>1681927200000</v>
      </c>
      <c r="B1420">
        <v>9.8666973819251798</v>
      </c>
      <c r="C1420">
        <v>11.1600237197234</v>
      </c>
      <c r="D1420">
        <f t="shared" si="44"/>
        <v>15314400</v>
      </c>
      <c r="E1420">
        <f t="shared" si="45"/>
        <v>283.01669738192516</v>
      </c>
    </row>
    <row r="1421" spans="1:5" x14ac:dyDescent="0.25">
      <c r="A1421">
        <v>1681938000000</v>
      </c>
      <c r="B1421">
        <v>7.1356869480538601</v>
      </c>
      <c r="C1421">
        <v>9.7136396633034092</v>
      </c>
      <c r="D1421">
        <f t="shared" si="44"/>
        <v>15325200</v>
      </c>
      <c r="E1421">
        <f t="shared" si="45"/>
        <v>280.28568694805386</v>
      </c>
    </row>
    <row r="1422" spans="1:5" x14ac:dyDescent="0.25">
      <c r="A1422">
        <v>1681948800000</v>
      </c>
      <c r="B1422">
        <v>4.9532619172156398</v>
      </c>
      <c r="C1422">
        <v>8.8485619570329703</v>
      </c>
      <c r="D1422">
        <f t="shared" si="44"/>
        <v>15336000</v>
      </c>
      <c r="E1422">
        <f t="shared" si="45"/>
        <v>278.1032619172156</v>
      </c>
    </row>
    <row r="1423" spans="1:5" x14ac:dyDescent="0.25">
      <c r="A1423">
        <v>1681959600000</v>
      </c>
      <c r="B1423">
        <v>4.63078707515995</v>
      </c>
      <c r="C1423">
        <v>7.5984468083841001</v>
      </c>
      <c r="D1423">
        <f t="shared" si="44"/>
        <v>15346800</v>
      </c>
      <c r="E1423">
        <f t="shared" si="45"/>
        <v>277.78078707515994</v>
      </c>
    </row>
    <row r="1424" spans="1:5" x14ac:dyDescent="0.25">
      <c r="A1424">
        <v>1681970400000</v>
      </c>
      <c r="B1424">
        <v>4.5203644930326199</v>
      </c>
      <c r="C1424">
        <v>6.28766566772397</v>
      </c>
      <c r="D1424">
        <f t="shared" si="44"/>
        <v>15357600</v>
      </c>
      <c r="E1424">
        <f t="shared" si="45"/>
        <v>277.67036449303259</v>
      </c>
    </row>
    <row r="1425" spans="1:5" x14ac:dyDescent="0.25">
      <c r="A1425">
        <v>1681981200000</v>
      </c>
      <c r="B1425">
        <v>5.2875373664488396</v>
      </c>
      <c r="C1425">
        <v>5.2078472399632396</v>
      </c>
      <c r="D1425">
        <f t="shared" si="44"/>
        <v>15368400</v>
      </c>
      <c r="E1425">
        <f t="shared" si="45"/>
        <v>278.43753736644879</v>
      </c>
    </row>
    <row r="1426" spans="1:5" x14ac:dyDescent="0.25">
      <c r="A1426">
        <v>1681992000000</v>
      </c>
      <c r="B1426">
        <v>8.1044287285535397</v>
      </c>
      <c r="C1426">
        <v>5.0365380080435296</v>
      </c>
      <c r="D1426">
        <f t="shared" si="44"/>
        <v>15379200</v>
      </c>
      <c r="E1426">
        <f t="shared" si="45"/>
        <v>281.25442872855353</v>
      </c>
    </row>
    <row r="1427" spans="1:5" x14ac:dyDescent="0.25">
      <c r="A1427">
        <v>1682002800000</v>
      </c>
      <c r="B1427">
        <v>9.6280761402177593</v>
      </c>
      <c r="C1427">
        <v>6.0065073598964496</v>
      </c>
      <c r="D1427">
        <f t="shared" si="44"/>
        <v>15390000</v>
      </c>
      <c r="E1427">
        <f t="shared" si="45"/>
        <v>282.77807614021776</v>
      </c>
    </row>
    <row r="1428" spans="1:5" x14ac:dyDescent="0.25">
      <c r="A1428">
        <v>1682013600000</v>
      </c>
      <c r="B1428">
        <v>7.4661064591150499</v>
      </c>
      <c r="C1428">
        <v>7.0644661879638404</v>
      </c>
      <c r="D1428">
        <f t="shared" si="44"/>
        <v>15400800</v>
      </c>
      <c r="E1428">
        <f t="shared" si="45"/>
        <v>280.61610645911503</v>
      </c>
    </row>
    <row r="1429" spans="1:5" x14ac:dyDescent="0.25">
      <c r="A1429">
        <v>1682024400000</v>
      </c>
      <c r="B1429">
        <v>6.28448478849102</v>
      </c>
      <c r="C1429">
        <v>7.6437578505994797</v>
      </c>
      <c r="D1429">
        <f t="shared" si="44"/>
        <v>15411600</v>
      </c>
      <c r="E1429">
        <f t="shared" si="45"/>
        <v>279.43448478849098</v>
      </c>
    </row>
    <row r="1430" spans="1:5" x14ac:dyDescent="0.25">
      <c r="A1430">
        <v>1682035200000</v>
      </c>
      <c r="B1430">
        <v>5.8718638629834103</v>
      </c>
      <c r="C1430">
        <v>7.7217422398294104</v>
      </c>
      <c r="D1430">
        <f t="shared" si="44"/>
        <v>15422400</v>
      </c>
      <c r="E1430">
        <f t="shared" si="45"/>
        <v>279.02186386298337</v>
      </c>
    </row>
    <row r="1431" spans="1:5" x14ac:dyDescent="0.25">
      <c r="A1431">
        <v>1682046000000</v>
      </c>
      <c r="B1431">
        <v>5.4273721349377704</v>
      </c>
      <c r="C1431">
        <v>7.0523919980126601</v>
      </c>
      <c r="D1431">
        <f t="shared" si="44"/>
        <v>15433200</v>
      </c>
      <c r="E1431">
        <f t="shared" si="45"/>
        <v>278.57737213493778</v>
      </c>
    </row>
    <row r="1432" spans="1:5" x14ac:dyDescent="0.25">
      <c r="A1432">
        <v>1682056800000</v>
      </c>
      <c r="B1432">
        <v>10.604718374909201</v>
      </c>
      <c r="C1432">
        <v>6.4785912244646298</v>
      </c>
      <c r="D1432">
        <f t="shared" si="44"/>
        <v>15444000</v>
      </c>
      <c r="E1432">
        <f t="shared" si="45"/>
        <v>283.7547183749092</v>
      </c>
    </row>
    <row r="1433" spans="1:5" x14ac:dyDescent="0.25">
      <c r="A1433">
        <v>1682067600000</v>
      </c>
      <c r="B1433">
        <v>13.967198147120801</v>
      </c>
      <c r="C1433">
        <v>7.5504447640225099</v>
      </c>
      <c r="D1433">
        <f t="shared" si="44"/>
        <v>15454800</v>
      </c>
      <c r="E1433">
        <f t="shared" si="45"/>
        <v>287.1171981471208</v>
      </c>
    </row>
    <row r="1434" spans="1:5" x14ac:dyDescent="0.25">
      <c r="A1434">
        <v>1682078400000</v>
      </c>
      <c r="B1434">
        <v>15.1599040826821</v>
      </c>
      <c r="C1434">
        <v>9.5250853344612594</v>
      </c>
      <c r="D1434">
        <f t="shared" si="44"/>
        <v>15465600</v>
      </c>
      <c r="E1434">
        <f t="shared" si="45"/>
        <v>288.30990408268207</v>
      </c>
    </row>
    <row r="1435" spans="1:5" x14ac:dyDescent="0.25">
      <c r="A1435">
        <v>1682089200000</v>
      </c>
      <c r="B1435">
        <v>13.877310532668099</v>
      </c>
      <c r="C1435">
        <v>11.8178497010291</v>
      </c>
      <c r="D1435">
        <f t="shared" si="44"/>
        <v>15476400</v>
      </c>
      <c r="E1435">
        <f t="shared" si="45"/>
        <v>287.02731053266808</v>
      </c>
    </row>
    <row r="1436" spans="1:5" x14ac:dyDescent="0.25">
      <c r="A1436">
        <v>1682100000000</v>
      </c>
      <c r="B1436">
        <v>10.529374261235001</v>
      </c>
      <c r="C1436">
        <v>13.332813865718601</v>
      </c>
      <c r="D1436">
        <f t="shared" si="44"/>
        <v>15487200</v>
      </c>
      <c r="E1436">
        <f t="shared" si="45"/>
        <v>283.67937426123495</v>
      </c>
    </row>
    <row r="1437" spans="1:5" x14ac:dyDescent="0.25">
      <c r="A1437">
        <v>1682110800000</v>
      </c>
      <c r="B1437">
        <v>8.3072426156744203</v>
      </c>
      <c r="C1437">
        <v>13.001404421669999</v>
      </c>
      <c r="D1437">
        <f t="shared" si="44"/>
        <v>15498000</v>
      </c>
      <c r="E1437">
        <f t="shared" si="45"/>
        <v>281.45724261567437</v>
      </c>
    </row>
    <row r="1438" spans="1:5" x14ac:dyDescent="0.25">
      <c r="A1438">
        <v>1682121600000</v>
      </c>
      <c r="B1438">
        <v>7.7371508120698298</v>
      </c>
      <c r="C1438">
        <v>11.5463903948318</v>
      </c>
      <c r="D1438">
        <f t="shared" si="44"/>
        <v>15508800</v>
      </c>
      <c r="E1438">
        <f t="shared" si="45"/>
        <v>280.88715081206982</v>
      </c>
    </row>
    <row r="1439" spans="1:5" x14ac:dyDescent="0.25">
      <c r="A1439">
        <v>1682132400000</v>
      </c>
      <c r="B1439">
        <v>8.9351856633278199</v>
      </c>
      <c r="C1439">
        <v>9.7995496097197101</v>
      </c>
      <c r="D1439">
        <f t="shared" si="44"/>
        <v>15519600</v>
      </c>
      <c r="E1439">
        <f t="shared" si="45"/>
        <v>282.08518566332782</v>
      </c>
    </row>
    <row r="1440" spans="1:5" x14ac:dyDescent="0.25">
      <c r="A1440">
        <v>1682143200000</v>
      </c>
      <c r="B1440">
        <v>15.7423594330632</v>
      </c>
      <c r="C1440">
        <v>9.2806490164658495</v>
      </c>
      <c r="D1440">
        <f t="shared" si="44"/>
        <v>15530400</v>
      </c>
      <c r="E1440">
        <f t="shared" si="45"/>
        <v>288.89235943306318</v>
      </c>
    </row>
    <row r="1441" spans="1:5" x14ac:dyDescent="0.25">
      <c r="A1441">
        <v>1682154000000</v>
      </c>
      <c r="B1441">
        <v>19.014645139244301</v>
      </c>
      <c r="C1441">
        <v>10.924216523915</v>
      </c>
      <c r="D1441">
        <f t="shared" si="44"/>
        <v>15541200</v>
      </c>
      <c r="E1441">
        <f t="shared" si="45"/>
        <v>292.16464513924427</v>
      </c>
    </row>
    <row r="1442" spans="1:5" x14ac:dyDescent="0.25">
      <c r="A1442">
        <v>1682164800000</v>
      </c>
      <c r="B1442">
        <v>16.5736880112328</v>
      </c>
      <c r="C1442">
        <v>13.364920749220699</v>
      </c>
      <c r="D1442">
        <f t="shared" si="44"/>
        <v>15552000</v>
      </c>
      <c r="E1442">
        <f t="shared" si="45"/>
        <v>289.72368801123275</v>
      </c>
    </row>
    <row r="1443" spans="1:5" x14ac:dyDescent="0.25">
      <c r="A1443">
        <v>1682175600000</v>
      </c>
      <c r="B1443">
        <v>14.300613923649999</v>
      </c>
      <c r="C1443">
        <v>15.288383207115499</v>
      </c>
      <c r="D1443">
        <f t="shared" si="44"/>
        <v>15562800</v>
      </c>
      <c r="E1443">
        <f t="shared" si="45"/>
        <v>287.45061392365</v>
      </c>
    </row>
    <row r="1444" spans="1:5" x14ac:dyDescent="0.25">
      <c r="A1444">
        <v>1682186400000</v>
      </c>
      <c r="B1444">
        <v>10.8137635543633</v>
      </c>
      <c r="C1444">
        <v>16.021816619303198</v>
      </c>
      <c r="D1444">
        <f t="shared" si="44"/>
        <v>15573600</v>
      </c>
      <c r="E1444">
        <f t="shared" si="45"/>
        <v>283.96376355436325</v>
      </c>
    </row>
    <row r="1445" spans="1:5" x14ac:dyDescent="0.25">
      <c r="A1445">
        <v>1682197200000</v>
      </c>
      <c r="B1445">
        <v>9.7290560837108497</v>
      </c>
      <c r="C1445">
        <v>14.562059688963799</v>
      </c>
      <c r="D1445">
        <f t="shared" si="44"/>
        <v>15584400</v>
      </c>
      <c r="E1445">
        <f t="shared" si="45"/>
        <v>282.87905608371085</v>
      </c>
    </row>
    <row r="1446" spans="1:5" x14ac:dyDescent="0.25">
      <c r="A1446">
        <v>1682208000000</v>
      </c>
      <c r="B1446">
        <v>9.9855567870125306</v>
      </c>
      <c r="C1446">
        <v>12.940073512286901</v>
      </c>
      <c r="D1446">
        <f t="shared" si="44"/>
        <v>15595200</v>
      </c>
      <c r="E1446">
        <f t="shared" si="45"/>
        <v>283.13555678701249</v>
      </c>
    </row>
    <row r="1447" spans="1:5" x14ac:dyDescent="0.25">
      <c r="A1447">
        <v>1682218800000</v>
      </c>
      <c r="B1447">
        <v>9.9855567870125306</v>
      </c>
      <c r="C1447">
        <v>12.940073512286901</v>
      </c>
      <c r="D1447">
        <f t="shared" si="44"/>
        <v>15606000</v>
      </c>
      <c r="E1447">
        <f t="shared" si="45"/>
        <v>283.13555678701249</v>
      </c>
    </row>
    <row r="1448" spans="1:5" x14ac:dyDescent="0.25">
      <c r="A1448">
        <v>1682229600000</v>
      </c>
      <c r="B1448">
        <v>9.9855567870125306</v>
      </c>
      <c r="C1448">
        <v>12.940073512286901</v>
      </c>
      <c r="D1448">
        <f t="shared" si="44"/>
        <v>15616800</v>
      </c>
      <c r="E1448">
        <f t="shared" si="45"/>
        <v>283.13555678701249</v>
      </c>
    </row>
    <row r="1449" spans="1:5" x14ac:dyDescent="0.25">
      <c r="A1449">
        <v>1682240400000</v>
      </c>
      <c r="B1449">
        <v>9.9855567870125306</v>
      </c>
      <c r="C1449">
        <v>12.940073512286901</v>
      </c>
      <c r="D1449">
        <f t="shared" si="44"/>
        <v>15627600</v>
      </c>
      <c r="E1449">
        <f t="shared" si="45"/>
        <v>283.13555678701249</v>
      </c>
    </row>
    <row r="1450" spans="1:5" x14ac:dyDescent="0.25">
      <c r="A1450">
        <v>1682251200000</v>
      </c>
      <c r="B1450">
        <v>9.9855567870125306</v>
      </c>
      <c r="C1450">
        <v>12.940073512286901</v>
      </c>
      <c r="D1450">
        <f t="shared" si="44"/>
        <v>15638400</v>
      </c>
      <c r="E1450">
        <f t="shared" si="45"/>
        <v>283.13555678701249</v>
      </c>
    </row>
    <row r="1451" spans="1:5" x14ac:dyDescent="0.25">
      <c r="A1451">
        <v>1682262000000</v>
      </c>
      <c r="B1451">
        <v>9.9855567870125306</v>
      </c>
      <c r="C1451">
        <v>12.940073512286901</v>
      </c>
      <c r="D1451">
        <f t="shared" si="44"/>
        <v>15649200</v>
      </c>
      <c r="E1451">
        <f t="shared" si="45"/>
        <v>283.13555678701249</v>
      </c>
    </row>
    <row r="1452" spans="1:5" x14ac:dyDescent="0.25">
      <c r="A1452">
        <v>1682272800000</v>
      </c>
      <c r="B1452">
        <v>9.9855567870125306</v>
      </c>
      <c r="C1452">
        <v>12.940073512286901</v>
      </c>
      <c r="D1452">
        <f t="shared" si="44"/>
        <v>15660000</v>
      </c>
      <c r="E1452">
        <f t="shared" si="45"/>
        <v>283.13555678701249</v>
      </c>
    </row>
    <row r="1453" spans="1:5" x14ac:dyDescent="0.25">
      <c r="A1453">
        <v>1682283600000</v>
      </c>
      <c r="B1453">
        <v>9.9855567870125306</v>
      </c>
      <c r="C1453">
        <v>12.940073512286901</v>
      </c>
      <c r="D1453">
        <f t="shared" si="44"/>
        <v>15670800</v>
      </c>
      <c r="E1453">
        <f t="shared" si="45"/>
        <v>283.13555678701249</v>
      </c>
    </row>
    <row r="1454" spans="1:5" x14ac:dyDescent="0.25">
      <c r="A1454">
        <v>1682294400000</v>
      </c>
      <c r="B1454">
        <v>9.9855567870125306</v>
      </c>
      <c r="C1454">
        <v>12.940073512286901</v>
      </c>
      <c r="D1454">
        <f t="shared" si="44"/>
        <v>15681600</v>
      </c>
      <c r="E1454">
        <f t="shared" si="45"/>
        <v>283.13555678701249</v>
      </c>
    </row>
    <row r="1455" spans="1:5" x14ac:dyDescent="0.25">
      <c r="A1455">
        <v>1682305200000</v>
      </c>
      <c r="B1455">
        <v>9.9855567870125306</v>
      </c>
      <c r="C1455">
        <v>12.940073512286901</v>
      </c>
      <c r="D1455">
        <f t="shared" si="44"/>
        <v>15692400</v>
      </c>
      <c r="E1455">
        <f t="shared" si="45"/>
        <v>283.13555678701249</v>
      </c>
    </row>
    <row r="1456" spans="1:5" x14ac:dyDescent="0.25">
      <c r="A1456">
        <v>1682316000000</v>
      </c>
      <c r="B1456">
        <v>9.9855567870125306</v>
      </c>
      <c r="C1456">
        <v>12.940073512286901</v>
      </c>
      <c r="D1456">
        <f t="shared" si="44"/>
        <v>15703200</v>
      </c>
      <c r="E1456">
        <f t="shared" si="45"/>
        <v>283.13555678701249</v>
      </c>
    </row>
    <row r="1457" spans="1:5" x14ac:dyDescent="0.25">
      <c r="A1457">
        <v>1682326800000</v>
      </c>
      <c r="B1457">
        <v>9.2410014266553109</v>
      </c>
      <c r="C1457">
        <v>8.0495088629100593</v>
      </c>
      <c r="D1457">
        <f t="shared" si="44"/>
        <v>15714000</v>
      </c>
      <c r="E1457">
        <f t="shared" si="45"/>
        <v>282.39100142665529</v>
      </c>
    </row>
    <row r="1458" spans="1:5" x14ac:dyDescent="0.25">
      <c r="A1458">
        <v>1682337600000</v>
      </c>
      <c r="B1458">
        <v>10.7653214638415</v>
      </c>
      <c r="C1458">
        <v>8.0960249694874893</v>
      </c>
      <c r="D1458">
        <f t="shared" si="44"/>
        <v>15724800</v>
      </c>
      <c r="E1458">
        <f t="shared" si="45"/>
        <v>283.91532146384145</v>
      </c>
    </row>
    <row r="1459" spans="1:5" x14ac:dyDescent="0.25">
      <c r="A1459">
        <v>1682348400000</v>
      </c>
      <c r="B1459">
        <v>10.4655242327606</v>
      </c>
      <c r="C1459">
        <v>8.7233070895149396</v>
      </c>
      <c r="D1459">
        <f t="shared" si="44"/>
        <v>15735600</v>
      </c>
      <c r="E1459">
        <f t="shared" si="45"/>
        <v>283.61552423276055</v>
      </c>
    </row>
    <row r="1460" spans="1:5" x14ac:dyDescent="0.25">
      <c r="A1460">
        <v>1682359200000</v>
      </c>
      <c r="B1460">
        <v>8.2557596645909204</v>
      </c>
      <c r="C1460">
        <v>9.3006284270543702</v>
      </c>
      <c r="D1460">
        <f t="shared" si="44"/>
        <v>15746400</v>
      </c>
      <c r="E1460">
        <f t="shared" si="45"/>
        <v>281.4057596645909</v>
      </c>
    </row>
    <row r="1461" spans="1:5" x14ac:dyDescent="0.25">
      <c r="A1461">
        <v>1682370000000</v>
      </c>
      <c r="B1461">
        <v>6.72582646365976</v>
      </c>
      <c r="C1461">
        <v>9.4100313629846806</v>
      </c>
      <c r="D1461">
        <f t="shared" si="44"/>
        <v>15757200</v>
      </c>
      <c r="E1461">
        <f t="shared" si="45"/>
        <v>279.87582646365973</v>
      </c>
    </row>
    <row r="1462" spans="1:5" x14ac:dyDescent="0.25">
      <c r="A1462">
        <v>1682380800000</v>
      </c>
      <c r="B1462">
        <v>6.2305954273660298</v>
      </c>
      <c r="C1462">
        <v>8.7785216073689298</v>
      </c>
      <c r="D1462">
        <f t="shared" si="44"/>
        <v>15768000</v>
      </c>
      <c r="E1462">
        <f t="shared" si="45"/>
        <v>279.38059542736602</v>
      </c>
    </row>
    <row r="1463" spans="1:5" x14ac:dyDescent="0.25">
      <c r="A1463">
        <v>1682391600000</v>
      </c>
      <c r="B1463">
        <v>5.65345445411333</v>
      </c>
      <c r="C1463">
        <v>7.6512702831094197</v>
      </c>
      <c r="D1463">
        <f t="shared" si="44"/>
        <v>15778800</v>
      </c>
      <c r="E1463">
        <f t="shared" si="45"/>
        <v>278.80345445411331</v>
      </c>
    </row>
    <row r="1464" spans="1:5" x14ac:dyDescent="0.25">
      <c r="A1464">
        <v>1682402400000</v>
      </c>
      <c r="B1464">
        <v>6.8635178174220597</v>
      </c>
      <c r="C1464">
        <v>6.6500251932262797</v>
      </c>
      <c r="D1464">
        <f t="shared" si="44"/>
        <v>15789600</v>
      </c>
      <c r="E1464">
        <f t="shared" si="45"/>
        <v>280.01351781742204</v>
      </c>
    </row>
    <row r="1465" spans="1:5" x14ac:dyDescent="0.25">
      <c r="A1465">
        <v>1682413200000</v>
      </c>
      <c r="B1465">
        <v>8.1106022803120599</v>
      </c>
      <c r="C1465">
        <v>6.4867510985536603</v>
      </c>
      <c r="D1465">
        <f t="shared" si="44"/>
        <v>15800400</v>
      </c>
      <c r="E1465">
        <f t="shared" si="45"/>
        <v>281.26060228031201</v>
      </c>
    </row>
    <row r="1466" spans="1:5" x14ac:dyDescent="0.25">
      <c r="A1466">
        <v>1682424000000</v>
      </c>
      <c r="B1466">
        <v>8.8820360033343899</v>
      </c>
      <c r="C1466">
        <v>6.9292836327770404</v>
      </c>
      <c r="D1466">
        <f t="shared" si="44"/>
        <v>15811200</v>
      </c>
      <c r="E1466">
        <f t="shared" si="45"/>
        <v>282.03203600333438</v>
      </c>
    </row>
    <row r="1467" spans="1:5" x14ac:dyDescent="0.25">
      <c r="A1467">
        <v>1682434800000</v>
      </c>
      <c r="B1467">
        <v>8.54152614650536</v>
      </c>
      <c r="C1467">
        <v>7.5426178097328798</v>
      </c>
      <c r="D1467">
        <f t="shared" si="44"/>
        <v>15822000</v>
      </c>
      <c r="E1467">
        <f t="shared" si="45"/>
        <v>281.69152614650534</v>
      </c>
    </row>
    <row r="1468" spans="1:5" x14ac:dyDescent="0.25">
      <c r="A1468">
        <v>1682445600000</v>
      </c>
      <c r="B1468">
        <v>6.6488579939370096</v>
      </c>
      <c r="C1468">
        <v>8.0522548411771702</v>
      </c>
      <c r="D1468">
        <f t="shared" si="44"/>
        <v>15832800</v>
      </c>
      <c r="E1468">
        <f t="shared" si="45"/>
        <v>279.79885799393696</v>
      </c>
    </row>
    <row r="1469" spans="1:5" x14ac:dyDescent="0.25">
      <c r="A1469">
        <v>1682456400000</v>
      </c>
      <c r="B1469">
        <v>4.8719664249705303</v>
      </c>
      <c r="C1469">
        <v>7.8291624095352699</v>
      </c>
      <c r="D1469">
        <f t="shared" si="44"/>
        <v>15843600</v>
      </c>
      <c r="E1469">
        <f t="shared" si="45"/>
        <v>278.02196642497051</v>
      </c>
    </row>
    <row r="1470" spans="1:5" x14ac:dyDescent="0.25">
      <c r="A1470">
        <v>1682467200000</v>
      </c>
      <c r="B1470">
        <v>2.7677286377182799</v>
      </c>
      <c r="C1470">
        <v>6.8233715351237798</v>
      </c>
      <c r="D1470">
        <f t="shared" si="44"/>
        <v>15854400</v>
      </c>
      <c r="E1470">
        <f t="shared" si="45"/>
        <v>275.91772863771826</v>
      </c>
    </row>
    <row r="1471" spans="1:5" x14ac:dyDescent="0.25">
      <c r="A1471">
        <v>1682478000000</v>
      </c>
      <c r="B1471">
        <v>2.1545485416519998</v>
      </c>
      <c r="C1471">
        <v>5.2759261071879999</v>
      </c>
      <c r="D1471">
        <f t="shared" si="44"/>
        <v>15865200</v>
      </c>
      <c r="E1471">
        <f t="shared" si="45"/>
        <v>275.30454854165197</v>
      </c>
    </row>
    <row r="1472" spans="1:5" x14ac:dyDescent="0.25">
      <c r="A1472">
        <v>1682488800000</v>
      </c>
      <c r="B1472">
        <v>7.1675062959772404</v>
      </c>
      <c r="C1472">
        <v>4.2432045564302898</v>
      </c>
      <c r="D1472">
        <f t="shared" si="44"/>
        <v>15876000</v>
      </c>
      <c r="E1472">
        <f t="shared" si="45"/>
        <v>280.31750629597724</v>
      </c>
    </row>
    <row r="1473" spans="1:5" x14ac:dyDescent="0.25">
      <c r="A1473">
        <v>1682499600000</v>
      </c>
      <c r="B1473">
        <v>9.6083221035344195</v>
      </c>
      <c r="C1473">
        <v>8.0460248436246502</v>
      </c>
      <c r="D1473">
        <f t="shared" si="44"/>
        <v>15886800</v>
      </c>
      <c r="E1473">
        <f t="shared" si="45"/>
        <v>282.7583221035344</v>
      </c>
    </row>
    <row r="1474" spans="1:5" x14ac:dyDescent="0.25">
      <c r="A1474">
        <v>1682510400000</v>
      </c>
      <c r="B1474">
        <v>10.693793130616999</v>
      </c>
      <c r="C1474">
        <v>10.091181028498299</v>
      </c>
      <c r="D1474">
        <f t="shared" si="44"/>
        <v>15897600</v>
      </c>
      <c r="E1474">
        <f t="shared" si="45"/>
        <v>283.84379313061697</v>
      </c>
    </row>
    <row r="1475" spans="1:5" x14ac:dyDescent="0.25">
      <c r="A1475">
        <v>1682521200000</v>
      </c>
      <c r="B1475">
        <v>9.7571889152012208</v>
      </c>
      <c r="C1475">
        <v>10.5786476191589</v>
      </c>
      <c r="D1475">
        <f t="shared" ref="D1475:D1538" si="46">(A1475-1666612800000)/1000</f>
        <v>15908400</v>
      </c>
      <c r="E1475">
        <f t="shared" ref="E1475:E1538" si="47">B1475+273.15</f>
        <v>282.90718891520117</v>
      </c>
    </row>
    <row r="1476" spans="1:5" x14ac:dyDescent="0.25">
      <c r="A1476">
        <v>1682532000000</v>
      </c>
      <c r="B1476">
        <v>7.50684432577071</v>
      </c>
      <c r="C1476">
        <v>10.1938294774806</v>
      </c>
      <c r="D1476">
        <f t="shared" si="46"/>
        <v>15919200</v>
      </c>
      <c r="E1476">
        <f t="shared" si="47"/>
        <v>280.65684432577069</v>
      </c>
    </row>
    <row r="1477" spans="1:5" x14ac:dyDescent="0.25">
      <c r="A1477">
        <v>1682542800000</v>
      </c>
      <c r="B1477">
        <v>6.1689986659454101</v>
      </c>
      <c r="C1477">
        <v>9.3283055799091201</v>
      </c>
      <c r="D1477">
        <f t="shared" si="46"/>
        <v>15930000</v>
      </c>
      <c r="E1477">
        <f t="shared" si="47"/>
        <v>279.3189986659454</v>
      </c>
    </row>
    <row r="1478" spans="1:5" x14ac:dyDescent="0.25">
      <c r="A1478">
        <v>1682553600000</v>
      </c>
      <c r="B1478">
        <v>5.0671611800229597</v>
      </c>
      <c r="C1478">
        <v>8.2108217365261709</v>
      </c>
      <c r="D1478">
        <f t="shared" si="46"/>
        <v>15940800</v>
      </c>
      <c r="E1478">
        <f t="shared" si="47"/>
        <v>278.21716118002291</v>
      </c>
    </row>
    <row r="1479" spans="1:5" x14ac:dyDescent="0.25">
      <c r="A1479">
        <v>1682564400000</v>
      </c>
      <c r="B1479">
        <v>4.0690087819955902</v>
      </c>
      <c r="C1479">
        <v>6.7181466169524597</v>
      </c>
      <c r="D1479">
        <f t="shared" si="46"/>
        <v>15951600</v>
      </c>
      <c r="E1479">
        <f t="shared" si="47"/>
        <v>277.21900878199557</v>
      </c>
    </row>
    <row r="1480" spans="1:5" x14ac:dyDescent="0.25">
      <c r="A1480">
        <v>1682575200000</v>
      </c>
      <c r="B1480">
        <v>9.3901606919522695</v>
      </c>
      <c r="C1480">
        <v>6.0167731068091399</v>
      </c>
      <c r="D1480">
        <f t="shared" si="46"/>
        <v>15962400</v>
      </c>
      <c r="E1480">
        <f t="shared" si="47"/>
        <v>282.54016069195222</v>
      </c>
    </row>
    <row r="1481" spans="1:5" x14ac:dyDescent="0.25">
      <c r="A1481">
        <v>1682586000000</v>
      </c>
      <c r="B1481">
        <v>12.332415826936099</v>
      </c>
      <c r="C1481">
        <v>11.6242148790542</v>
      </c>
      <c r="D1481">
        <f t="shared" si="46"/>
        <v>15973200</v>
      </c>
      <c r="E1481">
        <f t="shared" si="47"/>
        <v>285.48241582693606</v>
      </c>
    </row>
    <row r="1482" spans="1:5" x14ac:dyDescent="0.25">
      <c r="A1482">
        <v>1682596800000</v>
      </c>
      <c r="B1482">
        <v>12.9763294244423</v>
      </c>
      <c r="C1482">
        <v>11.861962170070999</v>
      </c>
      <c r="D1482">
        <f t="shared" si="46"/>
        <v>15984000</v>
      </c>
      <c r="E1482">
        <f t="shared" si="47"/>
        <v>286.1263294244423</v>
      </c>
    </row>
    <row r="1483" spans="1:5" x14ac:dyDescent="0.25">
      <c r="A1483">
        <v>1682607600000</v>
      </c>
      <c r="B1483">
        <v>12.951608830774299</v>
      </c>
      <c r="C1483">
        <v>12.2290198240481</v>
      </c>
      <c r="D1483">
        <f t="shared" si="46"/>
        <v>15994800</v>
      </c>
      <c r="E1483">
        <f t="shared" si="47"/>
        <v>286.1016088307743</v>
      </c>
    </row>
    <row r="1484" spans="1:5" x14ac:dyDescent="0.25">
      <c r="A1484">
        <v>1682618400000</v>
      </c>
      <c r="B1484">
        <v>11.124747134489899</v>
      </c>
      <c r="C1484">
        <v>12.409831250221799</v>
      </c>
      <c r="D1484">
        <f t="shared" si="46"/>
        <v>16005600</v>
      </c>
      <c r="E1484">
        <f t="shared" si="47"/>
        <v>284.27474713448987</v>
      </c>
    </row>
    <row r="1485" spans="1:5" x14ac:dyDescent="0.25">
      <c r="A1485">
        <v>1682629200000</v>
      </c>
      <c r="B1485">
        <v>10.4032186191083</v>
      </c>
      <c r="C1485">
        <v>12.200621330050801</v>
      </c>
      <c r="D1485">
        <f t="shared" si="46"/>
        <v>16016400</v>
      </c>
      <c r="E1485">
        <f t="shared" si="47"/>
        <v>283.55321861910829</v>
      </c>
    </row>
    <row r="1486" spans="1:5" x14ac:dyDescent="0.25">
      <c r="A1486">
        <v>1682640000000</v>
      </c>
      <c r="B1486">
        <v>9.9388068915409296</v>
      </c>
      <c r="C1486">
        <v>11.689139969267201</v>
      </c>
      <c r="D1486">
        <f t="shared" si="46"/>
        <v>16027200</v>
      </c>
      <c r="E1486">
        <f t="shared" si="47"/>
        <v>283.08880689154091</v>
      </c>
    </row>
    <row r="1487" spans="1:5" x14ac:dyDescent="0.25">
      <c r="A1487">
        <v>1682650800000</v>
      </c>
      <c r="B1487">
        <v>10.101267269679401</v>
      </c>
      <c r="C1487">
        <v>10.9385845404221</v>
      </c>
      <c r="D1487">
        <f t="shared" si="46"/>
        <v>16038000</v>
      </c>
      <c r="E1487">
        <f t="shared" si="47"/>
        <v>283.25126726967937</v>
      </c>
    </row>
    <row r="1488" spans="1:5" x14ac:dyDescent="0.25">
      <c r="A1488">
        <v>1682661600000</v>
      </c>
      <c r="B1488">
        <v>12.7261982274832</v>
      </c>
      <c r="C1488">
        <v>10.501483675033301</v>
      </c>
      <c r="D1488">
        <f t="shared" si="46"/>
        <v>16048800</v>
      </c>
      <c r="E1488">
        <f t="shared" si="47"/>
        <v>285.8761982274832</v>
      </c>
    </row>
    <row r="1489" spans="1:5" x14ac:dyDescent="0.25">
      <c r="A1489">
        <v>1682672400000</v>
      </c>
      <c r="B1489">
        <v>16.656453408607</v>
      </c>
      <c r="C1489">
        <v>11.141213155772499</v>
      </c>
      <c r="D1489">
        <f t="shared" si="46"/>
        <v>16059600</v>
      </c>
      <c r="E1489">
        <f t="shared" si="47"/>
        <v>289.80645340860696</v>
      </c>
    </row>
    <row r="1490" spans="1:5" x14ac:dyDescent="0.25">
      <c r="A1490">
        <v>1682683200000</v>
      </c>
      <c r="B1490">
        <v>19.442221509826702</v>
      </c>
      <c r="C1490">
        <v>13.0235291269275</v>
      </c>
      <c r="D1490">
        <f t="shared" si="46"/>
        <v>16070400</v>
      </c>
      <c r="E1490">
        <f t="shared" si="47"/>
        <v>292.59222150982669</v>
      </c>
    </row>
    <row r="1491" spans="1:5" x14ac:dyDescent="0.25">
      <c r="A1491">
        <v>1682694000000</v>
      </c>
      <c r="B1491">
        <v>15.504448179189501</v>
      </c>
      <c r="C1491">
        <v>15.019076374259701</v>
      </c>
      <c r="D1491">
        <f t="shared" si="46"/>
        <v>16081200</v>
      </c>
      <c r="E1491">
        <f t="shared" si="47"/>
        <v>288.6544481791895</v>
      </c>
    </row>
    <row r="1492" spans="1:5" x14ac:dyDescent="0.25">
      <c r="A1492">
        <v>1682704800000</v>
      </c>
      <c r="B1492">
        <v>13.454265088564901</v>
      </c>
      <c r="C1492">
        <v>16.045145126412802</v>
      </c>
      <c r="D1492">
        <f t="shared" si="46"/>
        <v>16092000</v>
      </c>
      <c r="E1492">
        <f t="shared" si="47"/>
        <v>286.60426508856489</v>
      </c>
    </row>
    <row r="1493" spans="1:5" x14ac:dyDescent="0.25">
      <c r="A1493">
        <v>1682715600000</v>
      </c>
      <c r="B1493">
        <v>11.3187246290763</v>
      </c>
      <c r="C1493">
        <v>15.931041567745799</v>
      </c>
      <c r="D1493">
        <f t="shared" si="46"/>
        <v>16102800</v>
      </c>
      <c r="E1493">
        <f t="shared" si="47"/>
        <v>284.46872462907629</v>
      </c>
    </row>
    <row r="1494" spans="1:5" x14ac:dyDescent="0.25">
      <c r="A1494">
        <v>1682726400000</v>
      </c>
      <c r="B1494">
        <v>10.0110389276056</v>
      </c>
      <c r="C1494">
        <v>14.3604070166298</v>
      </c>
      <c r="D1494">
        <f t="shared" si="46"/>
        <v>16113600</v>
      </c>
      <c r="E1494">
        <f t="shared" si="47"/>
        <v>283.1610389276056</v>
      </c>
    </row>
    <row r="1495" spans="1:5" x14ac:dyDescent="0.25">
      <c r="A1495">
        <v>1682737200000</v>
      </c>
      <c r="B1495">
        <v>8.6225216315005699</v>
      </c>
      <c r="C1495">
        <v>12.1858611453445</v>
      </c>
      <c r="D1495">
        <f t="shared" si="46"/>
        <v>16124400</v>
      </c>
      <c r="E1495">
        <f t="shared" si="47"/>
        <v>281.77252163150052</v>
      </c>
    </row>
    <row r="1496" spans="1:5" x14ac:dyDescent="0.25">
      <c r="A1496">
        <v>1682748000000</v>
      </c>
      <c r="B1496">
        <v>8.4463070787383607</v>
      </c>
      <c r="C1496">
        <v>10.549677953186199</v>
      </c>
      <c r="D1496">
        <f t="shared" si="46"/>
        <v>16135200</v>
      </c>
      <c r="E1496">
        <f t="shared" si="47"/>
        <v>281.59630707873833</v>
      </c>
    </row>
    <row r="1497" spans="1:5" x14ac:dyDescent="0.25">
      <c r="A1497">
        <v>1682758800000</v>
      </c>
      <c r="B1497">
        <v>9.7290806344079197</v>
      </c>
      <c r="C1497">
        <v>9.5154784855089698</v>
      </c>
      <c r="D1497">
        <f t="shared" si="46"/>
        <v>16146000</v>
      </c>
      <c r="E1497">
        <f t="shared" si="47"/>
        <v>282.8790806344079</v>
      </c>
    </row>
    <row r="1498" spans="1:5" x14ac:dyDescent="0.25">
      <c r="A1498">
        <v>1682769600000</v>
      </c>
      <c r="B1498">
        <v>12.2141667639302</v>
      </c>
      <c r="C1498">
        <v>9.3847590305452595</v>
      </c>
      <c r="D1498">
        <f t="shared" si="46"/>
        <v>16156800</v>
      </c>
      <c r="E1498">
        <f t="shared" si="47"/>
        <v>285.3641667639302</v>
      </c>
    </row>
    <row r="1499" spans="1:5" x14ac:dyDescent="0.25">
      <c r="A1499">
        <v>1682780400000</v>
      </c>
      <c r="B1499">
        <v>12.0492070778868</v>
      </c>
      <c r="C1499">
        <v>9.9849933538221691</v>
      </c>
      <c r="D1499">
        <f t="shared" si="46"/>
        <v>16167600</v>
      </c>
      <c r="E1499">
        <f t="shared" si="47"/>
        <v>285.1992070778868</v>
      </c>
    </row>
    <row r="1500" spans="1:5" x14ac:dyDescent="0.25">
      <c r="A1500">
        <v>1682791200000</v>
      </c>
      <c r="B1500">
        <v>10.2000421493772</v>
      </c>
      <c r="C1500">
        <v>10.7090265836532</v>
      </c>
      <c r="D1500">
        <f t="shared" si="46"/>
        <v>16178400</v>
      </c>
      <c r="E1500">
        <f t="shared" si="47"/>
        <v>283.3500421493772</v>
      </c>
    </row>
    <row r="1501" spans="1:5" x14ac:dyDescent="0.25">
      <c r="A1501">
        <v>1682802000000</v>
      </c>
      <c r="B1501">
        <v>8.2103731988764999</v>
      </c>
      <c r="C1501">
        <v>10.892252556363401</v>
      </c>
      <c r="D1501">
        <f t="shared" si="46"/>
        <v>16189200</v>
      </c>
      <c r="E1501">
        <f t="shared" si="47"/>
        <v>281.36037319887646</v>
      </c>
    </row>
    <row r="1502" spans="1:5" x14ac:dyDescent="0.25">
      <c r="A1502">
        <v>1682812800000</v>
      </c>
      <c r="B1502">
        <v>6.9367871866090702</v>
      </c>
      <c r="C1502">
        <v>10.3304667476822</v>
      </c>
      <c r="D1502">
        <f t="shared" si="46"/>
        <v>16200000</v>
      </c>
      <c r="E1502">
        <f t="shared" si="47"/>
        <v>280.08678718660906</v>
      </c>
    </row>
    <row r="1503" spans="1:5" x14ac:dyDescent="0.25">
      <c r="A1503">
        <v>1682823600000</v>
      </c>
      <c r="B1503">
        <v>6.21628049979532</v>
      </c>
      <c r="C1503">
        <v>8.9921133332981498</v>
      </c>
      <c r="D1503">
        <f t="shared" si="46"/>
        <v>16210800</v>
      </c>
      <c r="E1503">
        <f t="shared" si="47"/>
        <v>279.36628049979532</v>
      </c>
    </row>
    <row r="1504" spans="1:5" x14ac:dyDescent="0.25">
      <c r="A1504">
        <v>1682834400000</v>
      </c>
      <c r="B1504">
        <v>12.8809062779298</v>
      </c>
      <c r="C1504">
        <v>8.0592446147947392</v>
      </c>
      <c r="D1504">
        <f t="shared" si="46"/>
        <v>16221600</v>
      </c>
      <c r="E1504">
        <f t="shared" si="47"/>
        <v>286.03090627792977</v>
      </c>
    </row>
    <row r="1505" spans="1:5" x14ac:dyDescent="0.25">
      <c r="A1505">
        <v>1682845200000</v>
      </c>
      <c r="B1505">
        <v>16.6651563158409</v>
      </c>
      <c r="C1505">
        <v>9.1932275600003095</v>
      </c>
      <c r="D1505">
        <f t="shared" si="46"/>
        <v>16232400</v>
      </c>
      <c r="E1505">
        <f t="shared" si="47"/>
        <v>289.81515631584085</v>
      </c>
    </row>
    <row r="1506" spans="1:5" x14ac:dyDescent="0.25">
      <c r="A1506">
        <v>1682856000000</v>
      </c>
      <c r="B1506">
        <v>16.602901206976501</v>
      </c>
      <c r="C1506">
        <v>11.272649313274099</v>
      </c>
      <c r="D1506">
        <f t="shared" si="46"/>
        <v>16243200</v>
      </c>
      <c r="E1506">
        <f t="shared" si="47"/>
        <v>289.7529012069765</v>
      </c>
    </row>
    <row r="1507" spans="1:5" x14ac:dyDescent="0.25">
      <c r="A1507">
        <v>1682866800000</v>
      </c>
      <c r="B1507">
        <v>16.300643333715499</v>
      </c>
      <c r="C1507">
        <v>13.6377149189922</v>
      </c>
      <c r="D1507">
        <f t="shared" si="46"/>
        <v>16254000</v>
      </c>
      <c r="E1507">
        <f t="shared" si="47"/>
        <v>289.45064333371545</v>
      </c>
    </row>
    <row r="1508" spans="1:5" x14ac:dyDescent="0.25">
      <c r="A1508">
        <v>1682877600000</v>
      </c>
      <c r="B1508">
        <v>13.6773204381204</v>
      </c>
      <c r="C1508">
        <v>15.6215897809493</v>
      </c>
      <c r="D1508">
        <f t="shared" si="46"/>
        <v>16264800</v>
      </c>
      <c r="E1508">
        <f t="shared" si="47"/>
        <v>286.82732043812035</v>
      </c>
    </row>
    <row r="1509" spans="1:5" x14ac:dyDescent="0.25">
      <c r="A1509">
        <v>1682888400000</v>
      </c>
      <c r="B1509">
        <v>11.3236666992493</v>
      </c>
      <c r="C1509">
        <v>15.448207221831799</v>
      </c>
      <c r="D1509">
        <f t="shared" si="46"/>
        <v>16275600</v>
      </c>
      <c r="E1509">
        <f t="shared" si="47"/>
        <v>284.47366669924929</v>
      </c>
    </row>
    <row r="1510" spans="1:5" x14ac:dyDescent="0.25">
      <c r="A1510">
        <v>1682899200000</v>
      </c>
      <c r="B1510">
        <v>10.762671869002199</v>
      </c>
      <c r="C1510">
        <v>14.1251549589305</v>
      </c>
      <c r="D1510">
        <f t="shared" si="46"/>
        <v>16286400</v>
      </c>
      <c r="E1510">
        <f t="shared" si="47"/>
        <v>283.91267186900217</v>
      </c>
    </row>
    <row r="1511" spans="1:5" x14ac:dyDescent="0.25">
      <c r="A1511">
        <v>1682910000000</v>
      </c>
      <c r="B1511">
        <v>10.675995641882</v>
      </c>
      <c r="C1511">
        <v>12.6827360048031</v>
      </c>
      <c r="D1511">
        <f t="shared" si="46"/>
        <v>16297200</v>
      </c>
      <c r="E1511">
        <f t="shared" si="47"/>
        <v>283.825995641882</v>
      </c>
    </row>
    <row r="1512" spans="1:5" x14ac:dyDescent="0.25">
      <c r="A1512">
        <v>1682920800000</v>
      </c>
      <c r="B1512">
        <v>14.453029721801</v>
      </c>
      <c r="C1512">
        <v>11.685606553341399</v>
      </c>
      <c r="D1512">
        <f t="shared" si="46"/>
        <v>16308000</v>
      </c>
      <c r="E1512">
        <f t="shared" si="47"/>
        <v>287.60302972180097</v>
      </c>
    </row>
    <row r="1513" spans="1:5" x14ac:dyDescent="0.25">
      <c r="A1513">
        <v>1682931600000</v>
      </c>
      <c r="B1513">
        <v>16.9395766732288</v>
      </c>
      <c r="C1513">
        <v>12.162436905958799</v>
      </c>
      <c r="D1513">
        <f t="shared" si="46"/>
        <v>16318800</v>
      </c>
      <c r="E1513">
        <f t="shared" si="47"/>
        <v>290.08957667322875</v>
      </c>
    </row>
    <row r="1514" spans="1:5" x14ac:dyDescent="0.25">
      <c r="A1514">
        <v>1682942400000</v>
      </c>
      <c r="B1514">
        <v>17.064595027276599</v>
      </c>
      <c r="C1514">
        <v>13.649502109664599</v>
      </c>
      <c r="D1514">
        <f t="shared" si="46"/>
        <v>16329600</v>
      </c>
      <c r="E1514">
        <f t="shared" si="47"/>
        <v>290.21459502727657</v>
      </c>
    </row>
    <row r="1515" spans="1:5" x14ac:dyDescent="0.25">
      <c r="A1515">
        <v>1682953200000</v>
      </c>
      <c r="B1515">
        <v>12.287878627362399</v>
      </c>
      <c r="C1515">
        <v>14.7708807230793</v>
      </c>
      <c r="D1515">
        <f t="shared" si="46"/>
        <v>16340400</v>
      </c>
      <c r="E1515">
        <f t="shared" si="47"/>
        <v>285.43787862736235</v>
      </c>
    </row>
    <row r="1516" spans="1:5" x14ac:dyDescent="0.25">
      <c r="A1516">
        <v>1682964000000</v>
      </c>
      <c r="B1516">
        <v>11.677605530173899</v>
      </c>
      <c r="C1516">
        <v>14.9828798569732</v>
      </c>
      <c r="D1516">
        <f t="shared" si="46"/>
        <v>16351200</v>
      </c>
      <c r="E1516">
        <f t="shared" si="47"/>
        <v>284.82760553017386</v>
      </c>
    </row>
    <row r="1517" spans="1:5" x14ac:dyDescent="0.25">
      <c r="A1517">
        <v>1682974800000</v>
      </c>
      <c r="B1517">
        <v>10.4312195996991</v>
      </c>
      <c r="C1517">
        <v>14.142198349100999</v>
      </c>
      <c r="D1517">
        <f t="shared" si="46"/>
        <v>16362000</v>
      </c>
      <c r="E1517">
        <f t="shared" si="47"/>
        <v>283.58121959969907</v>
      </c>
    </row>
    <row r="1518" spans="1:5" x14ac:dyDescent="0.25">
      <c r="A1518">
        <v>1682985600000</v>
      </c>
      <c r="B1518">
        <v>9.2141331662311092</v>
      </c>
      <c r="C1518">
        <v>12.4076927124507</v>
      </c>
      <c r="D1518">
        <f t="shared" si="46"/>
        <v>16372800</v>
      </c>
      <c r="E1518">
        <f t="shared" si="47"/>
        <v>282.36413316623111</v>
      </c>
    </row>
    <row r="1519" spans="1:5" x14ac:dyDescent="0.25">
      <c r="A1519">
        <v>1682996400000</v>
      </c>
      <c r="B1519">
        <v>9.4452078746773296</v>
      </c>
      <c r="C1519">
        <v>10.7795725235265</v>
      </c>
      <c r="D1519">
        <f t="shared" si="46"/>
        <v>16383600</v>
      </c>
      <c r="E1519">
        <f t="shared" si="47"/>
        <v>282.59520787467733</v>
      </c>
    </row>
    <row r="1520" spans="1:5" x14ac:dyDescent="0.25">
      <c r="A1520">
        <v>1683007200000</v>
      </c>
      <c r="B1520">
        <v>9.9861098323748703</v>
      </c>
      <c r="C1520">
        <v>10.048445373350299</v>
      </c>
      <c r="D1520">
        <f t="shared" si="46"/>
        <v>16394400</v>
      </c>
      <c r="E1520">
        <f t="shared" si="47"/>
        <v>283.13610983237487</v>
      </c>
    </row>
    <row r="1521" spans="1:5" x14ac:dyDescent="0.25">
      <c r="A1521">
        <v>1683018000000</v>
      </c>
      <c r="B1521">
        <v>12.242891722643201</v>
      </c>
      <c r="C1521">
        <v>9.8860899777591893</v>
      </c>
      <c r="D1521">
        <f t="shared" si="46"/>
        <v>16405200</v>
      </c>
      <c r="E1521">
        <f t="shared" si="47"/>
        <v>285.39289172264318</v>
      </c>
    </row>
    <row r="1522" spans="1:5" x14ac:dyDescent="0.25">
      <c r="A1522">
        <v>1683028800000</v>
      </c>
      <c r="B1522">
        <v>13.0286574947754</v>
      </c>
      <c r="C1522">
        <v>10.494277755686101</v>
      </c>
      <c r="D1522">
        <f t="shared" si="46"/>
        <v>16416000</v>
      </c>
      <c r="E1522">
        <f t="shared" si="47"/>
        <v>286.17865749477539</v>
      </c>
    </row>
    <row r="1523" spans="1:5" x14ac:dyDescent="0.25">
      <c r="A1523">
        <v>1683039600000</v>
      </c>
      <c r="B1523">
        <v>12.1685743645776</v>
      </c>
      <c r="C1523">
        <v>11.347992584775699</v>
      </c>
      <c r="D1523">
        <f t="shared" si="46"/>
        <v>16426800</v>
      </c>
      <c r="E1523">
        <f t="shared" si="47"/>
        <v>285.31857436457756</v>
      </c>
    </row>
    <row r="1524" spans="1:5" x14ac:dyDescent="0.25">
      <c r="A1524">
        <v>1683050400000</v>
      </c>
      <c r="B1524">
        <v>9.5179661088138907</v>
      </c>
      <c r="C1524">
        <v>11.830475244497899</v>
      </c>
      <c r="D1524">
        <f t="shared" si="46"/>
        <v>16437600</v>
      </c>
      <c r="E1524">
        <f t="shared" si="47"/>
        <v>282.66796610881386</v>
      </c>
    </row>
    <row r="1525" spans="1:5" x14ac:dyDescent="0.25">
      <c r="A1525">
        <v>1683061200000</v>
      </c>
      <c r="B1525">
        <v>6.87062535033294</v>
      </c>
      <c r="C1525">
        <v>11.3834859705252</v>
      </c>
      <c r="D1525">
        <f t="shared" si="46"/>
        <v>16448400</v>
      </c>
      <c r="E1525">
        <f t="shared" si="47"/>
        <v>280.02062535033292</v>
      </c>
    </row>
    <row r="1526" spans="1:5" x14ac:dyDescent="0.25">
      <c r="A1526">
        <v>1683072000000</v>
      </c>
      <c r="B1526">
        <v>5.0883349233538704</v>
      </c>
      <c r="C1526">
        <v>9.9183011855757108</v>
      </c>
      <c r="D1526">
        <f t="shared" si="46"/>
        <v>16459200</v>
      </c>
      <c r="E1526">
        <f t="shared" si="47"/>
        <v>278.23833492335388</v>
      </c>
    </row>
    <row r="1527" spans="1:5" x14ac:dyDescent="0.25">
      <c r="A1527">
        <v>1683082800000</v>
      </c>
      <c r="B1527">
        <v>4.6299908503776601</v>
      </c>
      <c r="C1527">
        <v>7.9132057767950199</v>
      </c>
      <c r="D1527">
        <f t="shared" si="46"/>
        <v>16470000</v>
      </c>
      <c r="E1527">
        <f t="shared" si="47"/>
        <v>277.77999085037766</v>
      </c>
    </row>
    <row r="1528" spans="1:5" x14ac:dyDescent="0.25">
      <c r="A1528">
        <v>1683093600000</v>
      </c>
      <c r="B1528">
        <v>10.6777338306708</v>
      </c>
      <c r="C1528">
        <v>6.6296429705979198</v>
      </c>
      <c r="D1528">
        <f t="shared" si="46"/>
        <v>16480800</v>
      </c>
      <c r="E1528">
        <f t="shared" si="47"/>
        <v>283.82773383067075</v>
      </c>
    </row>
    <row r="1529" spans="1:5" x14ac:dyDescent="0.25">
      <c r="A1529">
        <v>1683104400000</v>
      </c>
      <c r="B1529">
        <v>13.382639156659099</v>
      </c>
      <c r="C1529">
        <v>7.2820956464371198</v>
      </c>
      <c r="D1529">
        <f t="shared" si="46"/>
        <v>16491600</v>
      </c>
      <c r="E1529">
        <f t="shared" si="47"/>
        <v>286.53263915665906</v>
      </c>
    </row>
    <row r="1530" spans="1:5" x14ac:dyDescent="0.25">
      <c r="A1530">
        <v>1683115200000</v>
      </c>
      <c r="B1530">
        <v>14.576264865133</v>
      </c>
      <c r="C1530">
        <v>9.0175287202950098</v>
      </c>
      <c r="D1530">
        <f t="shared" si="46"/>
        <v>16502400</v>
      </c>
      <c r="E1530">
        <f t="shared" si="47"/>
        <v>287.72626486513298</v>
      </c>
    </row>
    <row r="1531" spans="1:5" x14ac:dyDescent="0.25">
      <c r="A1531">
        <v>1683126000000</v>
      </c>
      <c r="B1531">
        <v>15.2974034249028</v>
      </c>
      <c r="C1531">
        <v>11.441225361723401</v>
      </c>
      <c r="D1531">
        <f t="shared" si="46"/>
        <v>16513200</v>
      </c>
      <c r="E1531">
        <f t="shared" si="47"/>
        <v>288.4474034249028</v>
      </c>
    </row>
    <row r="1532" spans="1:5" x14ac:dyDescent="0.25">
      <c r="A1532">
        <v>1683136800000</v>
      </c>
      <c r="B1532">
        <v>12.4367200298516</v>
      </c>
      <c r="C1532">
        <v>13.563524044645501</v>
      </c>
      <c r="D1532">
        <f t="shared" si="46"/>
        <v>16524000</v>
      </c>
      <c r="E1532">
        <f t="shared" si="47"/>
        <v>285.58672002985156</v>
      </c>
    </row>
    <row r="1533" spans="1:5" x14ac:dyDescent="0.25">
      <c r="A1533">
        <v>1683147600000</v>
      </c>
      <c r="B1533">
        <v>9.6803580256962096</v>
      </c>
      <c r="C1533">
        <v>13.6548066219093</v>
      </c>
      <c r="D1533">
        <f t="shared" si="46"/>
        <v>16534800</v>
      </c>
      <c r="E1533">
        <f t="shared" si="47"/>
        <v>282.83035802569617</v>
      </c>
    </row>
    <row r="1534" spans="1:5" x14ac:dyDescent="0.25">
      <c r="A1534">
        <v>1683158400000</v>
      </c>
      <c r="B1534">
        <v>7.7089684927772204</v>
      </c>
      <c r="C1534">
        <v>12.570171462961699</v>
      </c>
      <c r="D1534">
        <f t="shared" si="46"/>
        <v>16545600</v>
      </c>
      <c r="E1534">
        <f t="shared" si="47"/>
        <v>280.85896849277719</v>
      </c>
    </row>
    <row r="1535" spans="1:5" x14ac:dyDescent="0.25">
      <c r="A1535">
        <v>1683169200000</v>
      </c>
      <c r="B1535">
        <v>7.0365903977065001</v>
      </c>
      <c r="C1535">
        <v>10.7833028728003</v>
      </c>
      <c r="D1535">
        <f t="shared" si="46"/>
        <v>16556400</v>
      </c>
      <c r="E1535">
        <f t="shared" si="47"/>
        <v>280.18659039770648</v>
      </c>
    </row>
    <row r="1536" spans="1:5" x14ac:dyDescent="0.25">
      <c r="A1536">
        <v>1683180000000</v>
      </c>
      <c r="B1536">
        <v>14.3299323363212</v>
      </c>
      <c r="C1536">
        <v>9.31121896022937</v>
      </c>
      <c r="D1536">
        <f t="shared" si="46"/>
        <v>16567200</v>
      </c>
      <c r="E1536">
        <f t="shared" si="47"/>
        <v>287.47993233632116</v>
      </c>
    </row>
    <row r="1537" spans="1:5" x14ac:dyDescent="0.25">
      <c r="A1537">
        <v>1683190800000</v>
      </c>
      <c r="B1537">
        <v>20.910562879781398</v>
      </c>
      <c r="C1537">
        <v>10.521708376549499</v>
      </c>
      <c r="D1537">
        <f t="shared" si="46"/>
        <v>16578000</v>
      </c>
      <c r="E1537">
        <f t="shared" si="47"/>
        <v>294.0605628797814</v>
      </c>
    </row>
    <row r="1538" spans="1:5" x14ac:dyDescent="0.25">
      <c r="A1538">
        <v>1683201600000</v>
      </c>
      <c r="B1538">
        <v>22.922108186994201</v>
      </c>
      <c r="C1538">
        <v>13.455106673521099</v>
      </c>
      <c r="D1538">
        <f t="shared" si="46"/>
        <v>16588800</v>
      </c>
      <c r="E1538">
        <f t="shared" si="47"/>
        <v>296.07210818699417</v>
      </c>
    </row>
    <row r="1539" spans="1:5" x14ac:dyDescent="0.25">
      <c r="A1539">
        <v>1683212400000</v>
      </c>
      <c r="B1539">
        <v>23.727070429026298</v>
      </c>
      <c r="C1539">
        <v>17.2685210754933</v>
      </c>
      <c r="D1539">
        <f t="shared" ref="D1539:D1602" si="48">(A1539-1666612800000)/1000</f>
        <v>16599600</v>
      </c>
      <c r="E1539">
        <f t="shared" ref="E1539:E1602" si="49">B1539+273.15</f>
        <v>296.87707042902628</v>
      </c>
    </row>
    <row r="1540" spans="1:5" x14ac:dyDescent="0.25">
      <c r="A1540">
        <v>1683223200000</v>
      </c>
      <c r="B1540">
        <v>20.931013857758199</v>
      </c>
      <c r="C1540">
        <v>20.827082353950299</v>
      </c>
      <c r="D1540">
        <f t="shared" si="48"/>
        <v>16610400</v>
      </c>
      <c r="E1540">
        <f t="shared" si="49"/>
        <v>294.08101385775819</v>
      </c>
    </row>
    <row r="1541" spans="1:5" x14ac:dyDescent="0.25">
      <c r="A1541">
        <v>1683234000000</v>
      </c>
      <c r="B1541">
        <v>18.602020285998599</v>
      </c>
      <c r="C1541">
        <v>21.908490420185199</v>
      </c>
      <c r="D1541">
        <f t="shared" si="48"/>
        <v>16621200</v>
      </c>
      <c r="E1541">
        <f t="shared" si="49"/>
        <v>291.75202028599858</v>
      </c>
    </row>
    <row r="1542" spans="1:5" x14ac:dyDescent="0.25">
      <c r="A1542">
        <v>1683244800000</v>
      </c>
      <c r="B1542">
        <v>16.3778082147278</v>
      </c>
      <c r="C1542">
        <v>21.125025197079299</v>
      </c>
      <c r="D1542">
        <f t="shared" si="48"/>
        <v>16632000</v>
      </c>
      <c r="E1542">
        <f t="shared" si="49"/>
        <v>289.52780821472777</v>
      </c>
    </row>
    <row r="1543" spans="1:5" x14ac:dyDescent="0.25">
      <c r="A1543">
        <v>1683255600000</v>
      </c>
      <c r="B1543">
        <v>14.808376724160301</v>
      </c>
      <c r="C1543">
        <v>19.3785778753142</v>
      </c>
      <c r="D1543">
        <f t="shared" si="48"/>
        <v>16642800</v>
      </c>
      <c r="E1543">
        <f t="shared" si="49"/>
        <v>287.9583767241603</v>
      </c>
    </row>
    <row r="1544" spans="1:5" x14ac:dyDescent="0.25">
      <c r="A1544">
        <v>1683266400000</v>
      </c>
      <c r="B1544">
        <v>17.875479898614302</v>
      </c>
      <c r="C1544">
        <v>17.539388651766998</v>
      </c>
      <c r="D1544">
        <f t="shared" si="48"/>
        <v>16653600</v>
      </c>
      <c r="E1544">
        <f t="shared" si="49"/>
        <v>291.02547989861426</v>
      </c>
    </row>
    <row r="1545" spans="1:5" x14ac:dyDescent="0.25">
      <c r="A1545">
        <v>1683277200000</v>
      </c>
      <c r="B1545">
        <v>17.081904854550402</v>
      </c>
      <c r="C1545">
        <v>16.901492285248398</v>
      </c>
      <c r="D1545">
        <f t="shared" si="48"/>
        <v>16664400</v>
      </c>
      <c r="E1545">
        <f t="shared" si="49"/>
        <v>290.23190485455041</v>
      </c>
    </row>
    <row r="1546" spans="1:5" x14ac:dyDescent="0.25">
      <c r="A1546">
        <v>1683288000000</v>
      </c>
      <c r="B1546">
        <v>17.716745062678999</v>
      </c>
      <c r="C1546">
        <v>16.676719028150998</v>
      </c>
      <c r="D1546">
        <f t="shared" si="48"/>
        <v>16675200</v>
      </c>
      <c r="E1546">
        <f t="shared" si="49"/>
        <v>290.866745062679</v>
      </c>
    </row>
    <row r="1547" spans="1:5" x14ac:dyDescent="0.25">
      <c r="A1547">
        <v>1683298800000</v>
      </c>
      <c r="B1547">
        <v>17.0248694591155</v>
      </c>
      <c r="C1547">
        <v>17.017107648857401</v>
      </c>
      <c r="D1547">
        <f t="shared" si="48"/>
        <v>16686000</v>
      </c>
      <c r="E1547">
        <f t="shared" si="49"/>
        <v>290.17486945911548</v>
      </c>
    </row>
    <row r="1548" spans="1:5" x14ac:dyDescent="0.25">
      <c r="A1548">
        <v>1683309600000</v>
      </c>
      <c r="B1548">
        <v>13.039961990158799</v>
      </c>
      <c r="C1548">
        <v>17.052912661903701</v>
      </c>
      <c r="D1548">
        <f t="shared" si="48"/>
        <v>16696800</v>
      </c>
      <c r="E1548">
        <f t="shared" si="49"/>
        <v>286.18996199015879</v>
      </c>
    </row>
    <row r="1549" spans="1:5" x14ac:dyDescent="0.25">
      <c r="A1549">
        <v>1683320400000</v>
      </c>
      <c r="B1549">
        <v>12.3100893391901</v>
      </c>
      <c r="C1549">
        <v>15.876420679148101</v>
      </c>
      <c r="D1549">
        <f t="shared" si="48"/>
        <v>16707600</v>
      </c>
      <c r="E1549">
        <f t="shared" si="49"/>
        <v>285.46008933919006</v>
      </c>
    </row>
    <row r="1550" spans="1:5" x14ac:dyDescent="0.25">
      <c r="A1550">
        <v>1683331200000</v>
      </c>
      <c r="B1550">
        <v>10.703876618852901</v>
      </c>
      <c r="C1550">
        <v>14.563372852609</v>
      </c>
      <c r="D1550">
        <f t="shared" si="48"/>
        <v>16718400</v>
      </c>
      <c r="E1550">
        <f t="shared" si="49"/>
        <v>283.85387661885289</v>
      </c>
    </row>
    <row r="1551" spans="1:5" x14ac:dyDescent="0.25">
      <c r="A1551">
        <v>1683342000000</v>
      </c>
      <c r="B1551">
        <v>10.887950877298699</v>
      </c>
      <c r="C1551">
        <v>12.8412003027167</v>
      </c>
      <c r="D1551">
        <f t="shared" si="48"/>
        <v>16729200</v>
      </c>
      <c r="E1551">
        <f t="shared" si="49"/>
        <v>284.03795087729867</v>
      </c>
    </row>
    <row r="1552" spans="1:5" x14ac:dyDescent="0.25">
      <c r="A1552">
        <v>1683352800000</v>
      </c>
      <c r="B1552">
        <v>17.628043597802101</v>
      </c>
      <c r="C1552">
        <v>12.1108543376874</v>
      </c>
      <c r="D1552">
        <f t="shared" si="48"/>
        <v>16740000</v>
      </c>
      <c r="E1552">
        <f t="shared" si="49"/>
        <v>290.77804359780208</v>
      </c>
    </row>
    <row r="1553" spans="1:5" x14ac:dyDescent="0.25">
      <c r="A1553">
        <v>1683363600000</v>
      </c>
      <c r="B1553">
        <v>19.320927289295099</v>
      </c>
      <c r="C1553">
        <v>13.3712741235145</v>
      </c>
      <c r="D1553">
        <f t="shared" si="48"/>
        <v>16750800</v>
      </c>
      <c r="E1553">
        <f t="shared" si="49"/>
        <v>292.4709272892951</v>
      </c>
    </row>
    <row r="1554" spans="1:5" x14ac:dyDescent="0.25">
      <c r="A1554">
        <v>1683374400000</v>
      </c>
      <c r="B1554">
        <v>17.301597730657299</v>
      </c>
      <c r="C1554">
        <v>14.9905388903</v>
      </c>
      <c r="D1554">
        <f t="shared" si="48"/>
        <v>16761600</v>
      </c>
      <c r="E1554">
        <f t="shared" si="49"/>
        <v>290.45159773065728</v>
      </c>
    </row>
    <row r="1555" spans="1:5" x14ac:dyDescent="0.25">
      <c r="A1555">
        <v>1683385200000</v>
      </c>
      <c r="B1555">
        <v>16.7073011350512</v>
      </c>
      <c r="C1555">
        <v>16.599618338104399</v>
      </c>
      <c r="D1555">
        <f t="shared" si="48"/>
        <v>16772400</v>
      </c>
      <c r="E1555">
        <f t="shared" si="49"/>
        <v>289.85730113505116</v>
      </c>
    </row>
    <row r="1556" spans="1:5" x14ac:dyDescent="0.25">
      <c r="A1556">
        <v>1683396000000</v>
      </c>
      <c r="B1556">
        <v>14.945610112514499</v>
      </c>
      <c r="C1556">
        <v>17.526338037094</v>
      </c>
      <c r="D1556">
        <f t="shared" si="48"/>
        <v>16783200</v>
      </c>
      <c r="E1556">
        <f t="shared" si="49"/>
        <v>288.09561011251446</v>
      </c>
    </row>
    <row r="1557" spans="1:5" x14ac:dyDescent="0.25">
      <c r="A1557">
        <v>1683406800000</v>
      </c>
      <c r="B1557">
        <v>13.459963049605699</v>
      </c>
      <c r="C1557">
        <v>16.737434019918901</v>
      </c>
      <c r="D1557">
        <f t="shared" si="48"/>
        <v>16794000</v>
      </c>
      <c r="E1557">
        <f t="shared" si="49"/>
        <v>286.60996304960565</v>
      </c>
    </row>
    <row r="1558" spans="1:5" x14ac:dyDescent="0.25">
      <c r="A1558">
        <v>1683417600000</v>
      </c>
      <c r="B1558">
        <v>12.914497201006499</v>
      </c>
      <c r="C1558">
        <v>15.3736049728584</v>
      </c>
      <c r="D1558">
        <f t="shared" si="48"/>
        <v>16804800</v>
      </c>
      <c r="E1558">
        <f t="shared" si="49"/>
        <v>286.06449720100647</v>
      </c>
    </row>
    <row r="1559" spans="1:5" x14ac:dyDescent="0.25">
      <c r="A1559">
        <v>1683428400000</v>
      </c>
      <c r="B1559">
        <v>12.624644845948101</v>
      </c>
      <c r="C1559">
        <v>14.2542605292528</v>
      </c>
      <c r="D1559">
        <f t="shared" si="48"/>
        <v>16815600</v>
      </c>
      <c r="E1559">
        <f t="shared" si="49"/>
        <v>285.7746448459481</v>
      </c>
    </row>
    <row r="1560" spans="1:5" x14ac:dyDescent="0.25">
      <c r="A1560">
        <v>1683439200000</v>
      </c>
      <c r="B1560">
        <v>16.351686032294399</v>
      </c>
      <c r="C1560">
        <v>13.5288746657726</v>
      </c>
      <c r="D1560">
        <f t="shared" si="48"/>
        <v>16826400</v>
      </c>
      <c r="E1560">
        <f t="shared" si="49"/>
        <v>289.5016860322944</v>
      </c>
    </row>
    <row r="1561" spans="1:5" x14ac:dyDescent="0.25">
      <c r="A1561">
        <v>1683450000000</v>
      </c>
      <c r="B1561">
        <v>20.312305306909799</v>
      </c>
      <c r="C1561">
        <v>14.4290695214351</v>
      </c>
      <c r="D1561">
        <f t="shared" si="48"/>
        <v>16837200</v>
      </c>
      <c r="E1561">
        <f t="shared" si="49"/>
        <v>293.4623053069098</v>
      </c>
    </row>
    <row r="1562" spans="1:5" x14ac:dyDescent="0.25">
      <c r="A1562">
        <v>1683460800000</v>
      </c>
      <c r="B1562">
        <v>18.402763787367501</v>
      </c>
      <c r="C1562">
        <v>15.8428706134869</v>
      </c>
      <c r="D1562">
        <f t="shared" si="48"/>
        <v>16848000</v>
      </c>
      <c r="E1562">
        <f t="shared" si="49"/>
        <v>291.5527637873675</v>
      </c>
    </row>
    <row r="1563" spans="1:5" x14ac:dyDescent="0.25">
      <c r="A1563">
        <v>1683471600000</v>
      </c>
      <c r="B1563">
        <v>17.373470156612999</v>
      </c>
      <c r="C1563">
        <v>17.158199632177698</v>
      </c>
      <c r="D1563">
        <f t="shared" si="48"/>
        <v>16858800</v>
      </c>
      <c r="E1563">
        <f t="shared" si="49"/>
        <v>290.52347015661297</v>
      </c>
    </row>
    <row r="1564" spans="1:5" x14ac:dyDescent="0.25">
      <c r="A1564">
        <v>1683482400000</v>
      </c>
      <c r="B1564">
        <v>16.013240125842501</v>
      </c>
      <c r="C1564">
        <v>18.056131687976901</v>
      </c>
      <c r="D1564">
        <f t="shared" si="48"/>
        <v>16869600</v>
      </c>
      <c r="E1564">
        <f t="shared" si="49"/>
        <v>289.16324012584249</v>
      </c>
    </row>
    <row r="1565" spans="1:5" x14ac:dyDescent="0.25">
      <c r="A1565">
        <v>1683493200000</v>
      </c>
      <c r="B1565">
        <v>15.0071896773731</v>
      </c>
      <c r="C1565">
        <v>17.652871327093401</v>
      </c>
      <c r="D1565">
        <f t="shared" si="48"/>
        <v>16880400</v>
      </c>
      <c r="E1565">
        <f t="shared" si="49"/>
        <v>288.15718967737308</v>
      </c>
    </row>
    <row r="1566" spans="1:5" x14ac:dyDescent="0.25">
      <c r="A1566">
        <v>1683504000000</v>
      </c>
      <c r="B1566">
        <v>13.8245649481178</v>
      </c>
      <c r="C1566">
        <v>16.457951654866001</v>
      </c>
      <c r="D1566">
        <f t="shared" si="48"/>
        <v>16891200</v>
      </c>
      <c r="E1566">
        <f t="shared" si="49"/>
        <v>286.9745649481178</v>
      </c>
    </row>
    <row r="1567" spans="1:5" x14ac:dyDescent="0.25">
      <c r="A1567">
        <v>1683514800000</v>
      </c>
      <c r="B1567">
        <v>13.299372935155599</v>
      </c>
      <c r="C1567">
        <v>15.2951257995694</v>
      </c>
      <c r="D1567">
        <f t="shared" si="48"/>
        <v>16902000</v>
      </c>
      <c r="E1567">
        <f t="shared" si="49"/>
        <v>286.44937293515557</v>
      </c>
    </row>
    <row r="1568" spans="1:5" x14ac:dyDescent="0.25">
      <c r="A1568">
        <v>1683525600000</v>
      </c>
      <c r="B1568">
        <v>15.430744608542</v>
      </c>
      <c r="C1568">
        <v>14.530570415825</v>
      </c>
      <c r="D1568">
        <f t="shared" si="48"/>
        <v>16912800</v>
      </c>
      <c r="E1568">
        <f t="shared" si="49"/>
        <v>288.58074460854198</v>
      </c>
    </row>
    <row r="1569" spans="1:5" x14ac:dyDescent="0.25">
      <c r="A1569">
        <v>1683536400000</v>
      </c>
      <c r="B1569">
        <v>18.296118786460401</v>
      </c>
      <c r="C1569">
        <v>14.6435422331667</v>
      </c>
      <c r="D1569">
        <f t="shared" si="48"/>
        <v>16923600</v>
      </c>
      <c r="E1569">
        <f t="shared" si="49"/>
        <v>291.44611878646037</v>
      </c>
    </row>
    <row r="1570" spans="1:5" x14ac:dyDescent="0.25">
      <c r="A1570">
        <v>1683547200000</v>
      </c>
      <c r="B1570">
        <v>18.851258705731901</v>
      </c>
      <c r="C1570">
        <v>15.5937950362139</v>
      </c>
      <c r="D1570">
        <f t="shared" si="48"/>
        <v>16934400</v>
      </c>
      <c r="E1570">
        <f t="shared" si="49"/>
        <v>292.00125870573186</v>
      </c>
    </row>
    <row r="1571" spans="1:5" x14ac:dyDescent="0.25">
      <c r="A1571">
        <v>1683558000000</v>
      </c>
      <c r="B1571">
        <v>18.448340746593502</v>
      </c>
      <c r="C1571">
        <v>16.769625398449399</v>
      </c>
      <c r="D1571">
        <f t="shared" si="48"/>
        <v>16945200</v>
      </c>
      <c r="E1571">
        <f t="shared" si="49"/>
        <v>291.59834074659346</v>
      </c>
    </row>
    <row r="1572" spans="1:5" x14ac:dyDescent="0.25">
      <c r="A1572">
        <v>1683568800000</v>
      </c>
      <c r="B1572">
        <v>17.029692086559901</v>
      </c>
      <c r="C1572">
        <v>17.804636487586301</v>
      </c>
      <c r="D1572">
        <f t="shared" si="48"/>
        <v>16956000</v>
      </c>
      <c r="E1572">
        <f t="shared" si="49"/>
        <v>290.1796920865599</v>
      </c>
    </row>
    <row r="1573" spans="1:5" x14ac:dyDescent="0.25">
      <c r="A1573">
        <v>1683579600000</v>
      </c>
      <c r="B1573">
        <v>14.721121835031401</v>
      </c>
      <c r="C1573">
        <v>17.906885247481402</v>
      </c>
      <c r="D1573">
        <f t="shared" si="48"/>
        <v>16966800</v>
      </c>
      <c r="E1573">
        <f t="shared" si="49"/>
        <v>287.87112183503137</v>
      </c>
    </row>
    <row r="1574" spans="1:5" x14ac:dyDescent="0.25">
      <c r="A1574">
        <v>1683590400000</v>
      </c>
      <c r="B1574">
        <v>13.7099508565968</v>
      </c>
      <c r="C1574">
        <v>16.887782022767698</v>
      </c>
      <c r="D1574">
        <f t="shared" si="48"/>
        <v>16977600</v>
      </c>
      <c r="E1574">
        <f t="shared" si="49"/>
        <v>286.85995085659675</v>
      </c>
    </row>
    <row r="1575" spans="1:5" x14ac:dyDescent="0.25">
      <c r="A1575">
        <v>1683601200000</v>
      </c>
      <c r="B1575">
        <v>13.975869068824499</v>
      </c>
      <c r="C1575">
        <v>15.7151947021484</v>
      </c>
      <c r="D1575">
        <f t="shared" si="48"/>
        <v>16988400</v>
      </c>
      <c r="E1575">
        <f t="shared" si="49"/>
        <v>287.1258690688245</v>
      </c>
    </row>
    <row r="1576" spans="1:5" x14ac:dyDescent="0.25">
      <c r="A1576">
        <v>1683612000000</v>
      </c>
      <c r="B1576">
        <v>16.885907236097601</v>
      </c>
      <c r="C1576">
        <v>14.8700361562552</v>
      </c>
      <c r="D1576">
        <f t="shared" si="48"/>
        <v>16999200</v>
      </c>
      <c r="E1576">
        <f t="shared" si="49"/>
        <v>290.03590723609756</v>
      </c>
    </row>
    <row r="1577" spans="1:5" x14ac:dyDescent="0.25">
      <c r="A1577">
        <v>1683622800000</v>
      </c>
      <c r="B1577">
        <v>17.867285880628099</v>
      </c>
      <c r="C1577">
        <v>15.084334563093501</v>
      </c>
      <c r="D1577">
        <f t="shared" si="48"/>
        <v>17010000</v>
      </c>
      <c r="E1577">
        <f t="shared" si="49"/>
        <v>291.01728588062809</v>
      </c>
    </row>
    <row r="1578" spans="1:5" x14ac:dyDescent="0.25">
      <c r="A1578">
        <v>1683633600000</v>
      </c>
      <c r="B1578">
        <v>15.412052723399301</v>
      </c>
      <c r="C1578">
        <v>15.700171826776099</v>
      </c>
      <c r="D1578">
        <f t="shared" si="48"/>
        <v>17020800</v>
      </c>
      <c r="E1578">
        <f t="shared" si="49"/>
        <v>288.56205272339929</v>
      </c>
    </row>
    <row r="1579" spans="1:5" x14ac:dyDescent="0.25">
      <c r="A1579">
        <v>1683644400000</v>
      </c>
      <c r="B1579">
        <v>13.416032411102</v>
      </c>
      <c r="C1579">
        <v>15.940814159268999</v>
      </c>
      <c r="D1579">
        <f t="shared" si="48"/>
        <v>17031600</v>
      </c>
      <c r="E1579">
        <f t="shared" si="49"/>
        <v>286.56603241110196</v>
      </c>
    </row>
    <row r="1580" spans="1:5" x14ac:dyDescent="0.25">
      <c r="A1580">
        <v>1683655200000</v>
      </c>
      <c r="B1580">
        <v>11.929055190026601</v>
      </c>
      <c r="C1580">
        <v>15.5585622891049</v>
      </c>
      <c r="D1580">
        <f t="shared" si="48"/>
        <v>17042400</v>
      </c>
      <c r="E1580">
        <f t="shared" si="49"/>
        <v>285.07905519002657</v>
      </c>
    </row>
    <row r="1581" spans="1:5" x14ac:dyDescent="0.25">
      <c r="A1581">
        <v>1683666000000</v>
      </c>
      <c r="B1581">
        <v>12.0830688372988</v>
      </c>
      <c r="C1581">
        <v>14.321244800698199</v>
      </c>
      <c r="D1581">
        <f t="shared" si="48"/>
        <v>17053200</v>
      </c>
      <c r="E1581">
        <f t="shared" si="49"/>
        <v>285.23306883729879</v>
      </c>
    </row>
    <row r="1582" spans="1:5" x14ac:dyDescent="0.25">
      <c r="A1582">
        <v>1683676800000</v>
      </c>
      <c r="B1582">
        <v>11.9712060842298</v>
      </c>
      <c r="C1582">
        <v>13.045684376256901</v>
      </c>
      <c r="D1582">
        <f t="shared" si="48"/>
        <v>17064000</v>
      </c>
      <c r="E1582">
        <f t="shared" si="49"/>
        <v>285.12120608422975</v>
      </c>
    </row>
    <row r="1583" spans="1:5" x14ac:dyDescent="0.25">
      <c r="A1583">
        <v>1683687600000</v>
      </c>
      <c r="B1583">
        <v>11.6053574139014</v>
      </c>
      <c r="C1583">
        <v>12.240088655635899</v>
      </c>
      <c r="D1583">
        <f t="shared" si="48"/>
        <v>17074800</v>
      </c>
      <c r="E1583">
        <f t="shared" si="49"/>
        <v>284.75535741390138</v>
      </c>
    </row>
    <row r="1584" spans="1:5" x14ac:dyDescent="0.25">
      <c r="A1584">
        <v>1683698400000</v>
      </c>
      <c r="B1584">
        <v>11.594151796454</v>
      </c>
      <c r="C1584">
        <v>11.8906836187032</v>
      </c>
      <c r="D1584">
        <f t="shared" si="48"/>
        <v>17085600</v>
      </c>
      <c r="E1584">
        <f t="shared" si="49"/>
        <v>284.74415179645399</v>
      </c>
    </row>
    <row r="1585" spans="1:5" x14ac:dyDescent="0.25">
      <c r="A1585">
        <v>1683709200000</v>
      </c>
      <c r="B1585">
        <v>12.944040765323299</v>
      </c>
      <c r="C1585">
        <v>11.8453981870387</v>
      </c>
      <c r="D1585">
        <f t="shared" si="48"/>
        <v>17096400</v>
      </c>
      <c r="E1585">
        <f t="shared" si="49"/>
        <v>286.09404076532326</v>
      </c>
    </row>
    <row r="1586" spans="1:5" x14ac:dyDescent="0.25">
      <c r="A1586">
        <v>1683720000000</v>
      </c>
      <c r="B1586">
        <v>14.1472867792013</v>
      </c>
      <c r="C1586">
        <v>12.2086316334175</v>
      </c>
      <c r="D1586">
        <f t="shared" si="48"/>
        <v>17107200</v>
      </c>
      <c r="E1586">
        <f t="shared" si="49"/>
        <v>287.29728677920127</v>
      </c>
    </row>
    <row r="1587" spans="1:5" x14ac:dyDescent="0.25">
      <c r="A1587">
        <v>1683730800000</v>
      </c>
      <c r="B1587">
        <v>14.1102925167545</v>
      </c>
      <c r="C1587">
        <v>12.707226274405899</v>
      </c>
      <c r="D1587">
        <f t="shared" si="48"/>
        <v>17118000</v>
      </c>
      <c r="E1587">
        <f t="shared" si="49"/>
        <v>287.26029251675448</v>
      </c>
    </row>
    <row r="1588" spans="1:5" x14ac:dyDescent="0.25">
      <c r="A1588">
        <v>1683741600000</v>
      </c>
      <c r="B1588">
        <v>12.647284905314899</v>
      </c>
      <c r="C1588">
        <v>13.2392913870942</v>
      </c>
      <c r="D1588">
        <f t="shared" si="48"/>
        <v>17128800</v>
      </c>
      <c r="E1588">
        <f t="shared" si="49"/>
        <v>285.79728490531488</v>
      </c>
    </row>
    <row r="1589" spans="1:5" x14ac:dyDescent="0.25">
      <c r="A1589">
        <v>1683752400000</v>
      </c>
      <c r="B1589">
        <v>10.9309728346771</v>
      </c>
      <c r="C1589">
        <v>13.3005201352469</v>
      </c>
      <c r="D1589">
        <f t="shared" si="48"/>
        <v>17139600</v>
      </c>
      <c r="E1589">
        <f t="shared" si="49"/>
        <v>284.08097283467708</v>
      </c>
    </row>
    <row r="1590" spans="1:5" x14ac:dyDescent="0.25">
      <c r="A1590">
        <v>1683763200000</v>
      </c>
      <c r="B1590">
        <v>10.342968833177601</v>
      </c>
      <c r="C1590">
        <v>12.715893180547599</v>
      </c>
      <c r="D1590">
        <f t="shared" si="48"/>
        <v>17150400</v>
      </c>
      <c r="E1590">
        <f t="shared" si="49"/>
        <v>283.4929688331776</v>
      </c>
    </row>
    <row r="1591" spans="1:5" x14ac:dyDescent="0.25">
      <c r="A1591">
        <v>1683774000000</v>
      </c>
      <c r="B1591">
        <v>10.3659061576887</v>
      </c>
      <c r="C1591">
        <v>11.8247310691011</v>
      </c>
      <c r="D1591">
        <f t="shared" si="48"/>
        <v>17161200</v>
      </c>
      <c r="E1591">
        <f t="shared" si="49"/>
        <v>283.51590615768868</v>
      </c>
    </row>
    <row r="1592" spans="1:5" x14ac:dyDescent="0.25">
      <c r="A1592">
        <v>1683784800000</v>
      </c>
      <c r="B1592">
        <v>11.4032499875839</v>
      </c>
      <c r="C1592">
        <v>10.9863721445987</v>
      </c>
      <c r="D1592">
        <f t="shared" si="48"/>
        <v>17172000</v>
      </c>
      <c r="E1592">
        <f t="shared" si="49"/>
        <v>284.55324998758385</v>
      </c>
    </row>
    <row r="1593" spans="1:5" x14ac:dyDescent="0.25">
      <c r="A1593">
        <v>1683795600000</v>
      </c>
      <c r="B1593">
        <v>13.566136649377899</v>
      </c>
      <c r="C1593">
        <v>10.964619720988001</v>
      </c>
      <c r="D1593">
        <f t="shared" si="48"/>
        <v>17182800</v>
      </c>
      <c r="E1593">
        <f t="shared" si="49"/>
        <v>286.71613664937786</v>
      </c>
    </row>
    <row r="1594" spans="1:5" x14ac:dyDescent="0.25">
      <c r="A1594">
        <v>1683806400000</v>
      </c>
      <c r="B1594">
        <v>14.871830408037299</v>
      </c>
      <c r="C1594">
        <v>11.7116379104461</v>
      </c>
      <c r="D1594">
        <f t="shared" si="48"/>
        <v>17193600</v>
      </c>
      <c r="E1594">
        <f t="shared" si="49"/>
        <v>288.02183040803726</v>
      </c>
    </row>
    <row r="1595" spans="1:5" x14ac:dyDescent="0.25">
      <c r="A1595">
        <v>1683817200000</v>
      </c>
      <c r="B1595">
        <v>14.903208477654401</v>
      </c>
      <c r="C1595">
        <v>12.8358997697121</v>
      </c>
      <c r="D1595">
        <f t="shared" si="48"/>
        <v>17204400</v>
      </c>
      <c r="E1595">
        <f t="shared" si="49"/>
        <v>288.05320847765438</v>
      </c>
    </row>
    <row r="1596" spans="1:5" x14ac:dyDescent="0.25">
      <c r="A1596">
        <v>1683828000000</v>
      </c>
      <c r="B1596">
        <v>12.773217845779699</v>
      </c>
      <c r="C1596">
        <v>13.7552097522923</v>
      </c>
      <c r="D1596">
        <f t="shared" si="48"/>
        <v>17215200</v>
      </c>
      <c r="E1596">
        <f t="shared" si="49"/>
        <v>285.92321784577967</v>
      </c>
    </row>
    <row r="1597" spans="1:5" x14ac:dyDescent="0.25">
      <c r="A1597">
        <v>1683838800000</v>
      </c>
      <c r="B1597">
        <v>11.636702632346299</v>
      </c>
      <c r="C1597">
        <v>13.863781454170701</v>
      </c>
      <c r="D1597">
        <f t="shared" si="48"/>
        <v>17226000</v>
      </c>
      <c r="E1597">
        <f t="shared" si="49"/>
        <v>284.78670263234631</v>
      </c>
    </row>
    <row r="1598" spans="1:5" x14ac:dyDescent="0.25">
      <c r="A1598">
        <v>1683849600000</v>
      </c>
      <c r="B1598">
        <v>11.4707701315756</v>
      </c>
      <c r="C1598">
        <v>13.340637715338801</v>
      </c>
      <c r="D1598">
        <f t="shared" si="48"/>
        <v>17236800</v>
      </c>
      <c r="E1598">
        <f t="shared" si="49"/>
        <v>284.62077013157557</v>
      </c>
    </row>
    <row r="1599" spans="1:5" x14ac:dyDescent="0.25">
      <c r="A1599">
        <v>1683860400000</v>
      </c>
      <c r="B1599">
        <v>11.2409916943874</v>
      </c>
      <c r="C1599">
        <v>12.511876608992701</v>
      </c>
      <c r="D1599">
        <f t="shared" si="48"/>
        <v>17247600</v>
      </c>
      <c r="E1599">
        <f t="shared" si="49"/>
        <v>284.39099169438737</v>
      </c>
    </row>
    <row r="1600" spans="1:5" x14ac:dyDescent="0.25">
      <c r="A1600">
        <v>1683871200000</v>
      </c>
      <c r="B1600">
        <v>11.7775272641863</v>
      </c>
      <c r="C1600">
        <v>11.701396048218299</v>
      </c>
      <c r="D1600">
        <f t="shared" si="48"/>
        <v>17258400</v>
      </c>
      <c r="E1600">
        <f t="shared" si="49"/>
        <v>284.92752726418627</v>
      </c>
    </row>
    <row r="1601" spans="1:5" x14ac:dyDescent="0.25">
      <c r="A1601">
        <v>1683882000000</v>
      </c>
      <c r="B1601">
        <v>14.936653478203301</v>
      </c>
      <c r="C1601">
        <v>11.7366492216449</v>
      </c>
      <c r="D1601">
        <f t="shared" si="48"/>
        <v>17269200</v>
      </c>
      <c r="E1601">
        <f t="shared" si="49"/>
        <v>288.08665347820329</v>
      </c>
    </row>
    <row r="1602" spans="1:5" x14ac:dyDescent="0.25">
      <c r="A1602">
        <v>1683892800000</v>
      </c>
      <c r="B1602">
        <v>17.240011881268199</v>
      </c>
      <c r="C1602">
        <v>12.757065773010201</v>
      </c>
      <c r="D1602">
        <f t="shared" si="48"/>
        <v>17280000</v>
      </c>
      <c r="E1602">
        <f t="shared" si="49"/>
        <v>290.39001188126815</v>
      </c>
    </row>
    <row r="1603" spans="1:5" x14ac:dyDescent="0.25">
      <c r="A1603">
        <v>1683903600000</v>
      </c>
      <c r="B1603">
        <v>17.505248352598901</v>
      </c>
      <c r="C1603">
        <v>14.1897020037212</v>
      </c>
      <c r="D1603">
        <f t="shared" ref="D1603:D1666" si="50">(A1603-1666612800000)/1000</f>
        <v>17290800</v>
      </c>
      <c r="E1603">
        <f t="shared" ref="E1603:E1666" si="51">B1603+273.15</f>
        <v>290.6552483525989</v>
      </c>
    </row>
    <row r="1604" spans="1:5" x14ac:dyDescent="0.25">
      <c r="A1604">
        <v>1683914400000</v>
      </c>
      <c r="B1604">
        <v>15.4256535986611</v>
      </c>
      <c r="C1604">
        <v>15.5477219201568</v>
      </c>
      <c r="D1604">
        <f t="shared" si="50"/>
        <v>17301600</v>
      </c>
      <c r="E1604">
        <f t="shared" si="51"/>
        <v>288.57565359866106</v>
      </c>
    </row>
    <row r="1605" spans="1:5" x14ac:dyDescent="0.25">
      <c r="A1605">
        <v>1683925200000</v>
      </c>
      <c r="B1605">
        <v>13.2033386294206</v>
      </c>
      <c r="C1605">
        <v>16.138389568280999</v>
      </c>
      <c r="D1605">
        <f t="shared" si="50"/>
        <v>17312400</v>
      </c>
      <c r="E1605">
        <f t="shared" si="51"/>
        <v>286.35333862942059</v>
      </c>
    </row>
    <row r="1606" spans="1:5" x14ac:dyDescent="0.25">
      <c r="A1606">
        <v>1683936000000</v>
      </c>
      <c r="B1606">
        <v>11.1889934476057</v>
      </c>
      <c r="C1606">
        <v>15.466665786609299</v>
      </c>
      <c r="D1606">
        <f t="shared" si="50"/>
        <v>17323200</v>
      </c>
      <c r="E1606">
        <f t="shared" si="51"/>
        <v>284.33899344760567</v>
      </c>
    </row>
    <row r="1607" spans="1:5" x14ac:dyDescent="0.25">
      <c r="A1607">
        <v>1683946800000</v>
      </c>
      <c r="B1607">
        <v>10.513895739090801</v>
      </c>
      <c r="C1607">
        <v>13.899862776224801</v>
      </c>
      <c r="D1607">
        <f t="shared" si="50"/>
        <v>17334000</v>
      </c>
      <c r="E1607">
        <f t="shared" si="51"/>
        <v>283.66389573909078</v>
      </c>
    </row>
    <row r="1608" spans="1:5" x14ac:dyDescent="0.25">
      <c r="A1608">
        <v>1683957600000</v>
      </c>
      <c r="B1608">
        <v>16.652037900989999</v>
      </c>
      <c r="C1608">
        <v>12.6469007355029</v>
      </c>
      <c r="D1608">
        <f t="shared" si="50"/>
        <v>17344800</v>
      </c>
      <c r="E1608">
        <f t="shared" si="51"/>
        <v>289.80203790099</v>
      </c>
    </row>
    <row r="1609" spans="1:5" x14ac:dyDescent="0.25">
      <c r="A1609">
        <v>1683968400000</v>
      </c>
      <c r="B1609">
        <v>20.417248313986601</v>
      </c>
      <c r="C1609">
        <v>13.4488921926334</v>
      </c>
      <c r="D1609">
        <f t="shared" si="50"/>
        <v>17355600</v>
      </c>
      <c r="E1609">
        <f t="shared" si="51"/>
        <v>293.56724831398657</v>
      </c>
    </row>
    <row r="1610" spans="1:5" x14ac:dyDescent="0.25">
      <c r="A1610">
        <v>1683979200000</v>
      </c>
      <c r="B1610">
        <v>18.861963930185699</v>
      </c>
      <c r="C1610">
        <v>15.2234884260491</v>
      </c>
      <c r="D1610">
        <f t="shared" si="50"/>
        <v>17366400</v>
      </c>
      <c r="E1610">
        <f t="shared" si="51"/>
        <v>292.01196393018569</v>
      </c>
    </row>
    <row r="1611" spans="1:5" x14ac:dyDescent="0.25">
      <c r="A1611">
        <v>1683990000000</v>
      </c>
      <c r="B1611">
        <v>18.6524755077617</v>
      </c>
      <c r="C1611">
        <v>17.060292885056299</v>
      </c>
      <c r="D1611">
        <f t="shared" si="50"/>
        <v>17377200</v>
      </c>
      <c r="E1611">
        <f t="shared" si="51"/>
        <v>291.8024755077617</v>
      </c>
    </row>
    <row r="1612" spans="1:5" x14ac:dyDescent="0.25">
      <c r="A1612">
        <v>1684000800000</v>
      </c>
      <c r="B1612">
        <v>13.3157931306308</v>
      </c>
      <c r="C1612">
        <v>18.338073418154298</v>
      </c>
      <c r="D1612">
        <f t="shared" si="50"/>
        <v>17388000</v>
      </c>
      <c r="E1612">
        <f t="shared" si="51"/>
        <v>286.4657931306308</v>
      </c>
    </row>
    <row r="1613" spans="1:5" x14ac:dyDescent="0.25">
      <c r="A1613">
        <v>1684011600000</v>
      </c>
      <c r="B1613">
        <v>11.504210483261</v>
      </c>
      <c r="C1613">
        <v>17.247516514165401</v>
      </c>
      <c r="D1613">
        <f t="shared" si="50"/>
        <v>17398800</v>
      </c>
      <c r="E1613">
        <f t="shared" si="51"/>
        <v>284.65421048326095</v>
      </c>
    </row>
    <row r="1614" spans="1:5" x14ac:dyDescent="0.25">
      <c r="A1614">
        <v>1684022400000</v>
      </c>
      <c r="B1614">
        <v>9.6634049515178404</v>
      </c>
      <c r="C1614">
        <v>14.978722708565799</v>
      </c>
      <c r="D1614">
        <f t="shared" si="50"/>
        <v>17409600</v>
      </c>
      <c r="E1614">
        <f t="shared" si="51"/>
        <v>282.81340495151784</v>
      </c>
    </row>
    <row r="1615" spans="1:5" x14ac:dyDescent="0.25">
      <c r="A1615">
        <v>1684033200000</v>
      </c>
      <c r="B1615">
        <v>9.9894180568736495</v>
      </c>
      <c r="C1615">
        <v>12.753459847561</v>
      </c>
      <c r="D1615">
        <f t="shared" si="50"/>
        <v>17420400</v>
      </c>
      <c r="E1615">
        <f t="shared" si="51"/>
        <v>283.13941805687364</v>
      </c>
    </row>
    <row r="1616" spans="1:5" x14ac:dyDescent="0.25">
      <c r="A1616">
        <v>1684044000000</v>
      </c>
      <c r="B1616">
        <v>13.008329162023999</v>
      </c>
      <c r="C1616">
        <v>11.200921300060999</v>
      </c>
      <c r="D1616">
        <f t="shared" si="50"/>
        <v>17431200</v>
      </c>
      <c r="E1616">
        <f t="shared" si="51"/>
        <v>286.15832916202396</v>
      </c>
    </row>
    <row r="1617" spans="1:5" x14ac:dyDescent="0.25">
      <c r="A1617">
        <v>1684054800000</v>
      </c>
      <c r="B1617">
        <v>16.2291602785625</v>
      </c>
      <c r="C1617">
        <v>11.317933232364</v>
      </c>
      <c r="D1617">
        <f t="shared" si="50"/>
        <v>17442000</v>
      </c>
      <c r="E1617">
        <f t="shared" si="51"/>
        <v>289.37916027856249</v>
      </c>
    </row>
    <row r="1618" spans="1:5" x14ac:dyDescent="0.25">
      <c r="A1618">
        <v>1684065600000</v>
      </c>
      <c r="B1618">
        <v>19.073257298099001</v>
      </c>
      <c r="C1618">
        <v>12.871678827201301</v>
      </c>
      <c r="D1618">
        <f t="shared" si="50"/>
        <v>17452800</v>
      </c>
      <c r="E1618">
        <f t="shared" si="51"/>
        <v>292.22325729809899</v>
      </c>
    </row>
    <row r="1619" spans="1:5" x14ac:dyDescent="0.25">
      <c r="A1619">
        <v>1684076400000</v>
      </c>
      <c r="B1619">
        <v>18.208962109851701</v>
      </c>
      <c r="C1619">
        <v>15.059297979126899</v>
      </c>
      <c r="D1619">
        <f t="shared" si="50"/>
        <v>17463600</v>
      </c>
      <c r="E1619">
        <f t="shared" si="51"/>
        <v>291.35896210985169</v>
      </c>
    </row>
    <row r="1620" spans="1:5" x14ac:dyDescent="0.25">
      <c r="A1620">
        <v>1684087200000</v>
      </c>
      <c r="B1620">
        <v>15.8739058120906</v>
      </c>
      <c r="C1620">
        <v>16.710463531035199</v>
      </c>
      <c r="D1620">
        <f t="shared" si="50"/>
        <v>17474400</v>
      </c>
      <c r="E1620">
        <f t="shared" si="51"/>
        <v>289.02390581209056</v>
      </c>
    </row>
    <row r="1621" spans="1:5" x14ac:dyDescent="0.25">
      <c r="A1621">
        <v>1684098000000</v>
      </c>
      <c r="B1621">
        <v>13.7600446898636</v>
      </c>
      <c r="C1621">
        <v>17.190785042325299</v>
      </c>
      <c r="D1621">
        <f t="shared" si="50"/>
        <v>17485200</v>
      </c>
      <c r="E1621">
        <f t="shared" si="51"/>
        <v>286.91004468986358</v>
      </c>
    </row>
    <row r="1622" spans="1:5" x14ac:dyDescent="0.25">
      <c r="A1622">
        <v>1684108800000</v>
      </c>
      <c r="B1622">
        <v>12.095263152094599</v>
      </c>
      <c r="C1622">
        <v>16.312840060980498</v>
      </c>
      <c r="D1622">
        <f t="shared" si="50"/>
        <v>17496000</v>
      </c>
      <c r="E1622">
        <f t="shared" si="51"/>
        <v>285.24526315209459</v>
      </c>
    </row>
    <row r="1623" spans="1:5" x14ac:dyDescent="0.25">
      <c r="A1623">
        <v>1684119600000</v>
      </c>
      <c r="B1623">
        <v>10.368799906725</v>
      </c>
      <c r="C1623">
        <v>14.554861183453299</v>
      </c>
      <c r="D1623">
        <f t="shared" si="50"/>
        <v>17506800</v>
      </c>
      <c r="E1623">
        <f t="shared" si="51"/>
        <v>283.51879990672495</v>
      </c>
    </row>
    <row r="1624" spans="1:5" x14ac:dyDescent="0.25">
      <c r="A1624">
        <v>1684130400000</v>
      </c>
      <c r="B1624">
        <v>12.5048653691036</v>
      </c>
      <c r="C1624">
        <v>12.7390833140017</v>
      </c>
      <c r="D1624">
        <f t="shared" si="50"/>
        <v>17517600</v>
      </c>
      <c r="E1624">
        <f t="shared" si="51"/>
        <v>285.65486536910356</v>
      </c>
    </row>
    <row r="1625" spans="1:5" x14ac:dyDescent="0.25">
      <c r="A1625">
        <v>1684141200000</v>
      </c>
      <c r="B1625">
        <v>17.082443842812101</v>
      </c>
      <c r="C1625">
        <v>12.489537951342699</v>
      </c>
      <c r="D1625">
        <f t="shared" si="50"/>
        <v>17528400</v>
      </c>
      <c r="E1625">
        <f t="shared" si="51"/>
        <v>290.23244384281207</v>
      </c>
    </row>
    <row r="1626" spans="1:5" x14ac:dyDescent="0.25">
      <c r="A1626">
        <v>1684152000000</v>
      </c>
      <c r="B1626">
        <v>17.152868282028098</v>
      </c>
      <c r="C1626">
        <v>13.4132737332617</v>
      </c>
      <c r="D1626">
        <f t="shared" si="50"/>
        <v>17539200</v>
      </c>
      <c r="E1626">
        <f t="shared" si="51"/>
        <v>290.3028682820281</v>
      </c>
    </row>
    <row r="1627" spans="1:5" x14ac:dyDescent="0.25">
      <c r="A1627">
        <v>1684162800000</v>
      </c>
      <c r="B1627">
        <v>13.5684901662139</v>
      </c>
      <c r="C1627">
        <v>14.411068139518401</v>
      </c>
      <c r="D1627">
        <f t="shared" si="50"/>
        <v>17550000</v>
      </c>
      <c r="E1627">
        <f t="shared" si="51"/>
        <v>286.71849016621388</v>
      </c>
    </row>
    <row r="1628" spans="1:5" x14ac:dyDescent="0.25">
      <c r="A1628">
        <v>1684173600000</v>
      </c>
      <c r="B1628">
        <v>10.624077241621899</v>
      </c>
      <c r="C1628">
        <v>14.896247421589701</v>
      </c>
      <c r="D1628">
        <f t="shared" si="50"/>
        <v>17560800</v>
      </c>
      <c r="E1628">
        <f t="shared" si="51"/>
        <v>283.77407724162185</v>
      </c>
    </row>
    <row r="1629" spans="1:5" x14ac:dyDescent="0.25">
      <c r="A1629">
        <v>1684184400000</v>
      </c>
      <c r="B1629">
        <v>9.3685371778164601</v>
      </c>
      <c r="C1629">
        <v>14.1206949133622</v>
      </c>
      <c r="D1629">
        <f t="shared" si="50"/>
        <v>17571600</v>
      </c>
      <c r="E1629">
        <f t="shared" si="51"/>
        <v>282.51853717781643</v>
      </c>
    </row>
    <row r="1630" spans="1:5" x14ac:dyDescent="0.25">
      <c r="A1630">
        <v>1684195200000</v>
      </c>
      <c r="B1630">
        <v>8.0671782222706305</v>
      </c>
      <c r="C1630">
        <v>12.151958096694599</v>
      </c>
      <c r="D1630">
        <f t="shared" si="50"/>
        <v>17582400</v>
      </c>
      <c r="E1630">
        <f t="shared" si="51"/>
        <v>281.2171782222706</v>
      </c>
    </row>
    <row r="1631" spans="1:5" x14ac:dyDescent="0.25">
      <c r="A1631">
        <v>1684206000000</v>
      </c>
      <c r="B1631">
        <v>7.2173676837357004</v>
      </c>
      <c r="C1631">
        <v>10.0167121831436</v>
      </c>
      <c r="D1631">
        <f t="shared" si="50"/>
        <v>17593200</v>
      </c>
      <c r="E1631">
        <f t="shared" si="51"/>
        <v>280.36736768373567</v>
      </c>
    </row>
    <row r="1632" spans="1:5" x14ac:dyDescent="0.25">
      <c r="A1632">
        <v>1684216800000</v>
      </c>
      <c r="B1632">
        <v>9.6935305774659994</v>
      </c>
      <c r="C1632">
        <v>8.7472562742113702</v>
      </c>
      <c r="D1632">
        <f t="shared" si="50"/>
        <v>17604000</v>
      </c>
      <c r="E1632">
        <f t="shared" si="51"/>
        <v>282.84353057746597</v>
      </c>
    </row>
    <row r="1633" spans="1:5" x14ac:dyDescent="0.25">
      <c r="A1633">
        <v>1684227600000</v>
      </c>
      <c r="B1633">
        <v>13.0884195804197</v>
      </c>
      <c r="C1633">
        <v>8.8872238468307199</v>
      </c>
      <c r="D1633">
        <f t="shared" si="50"/>
        <v>17614800</v>
      </c>
      <c r="E1633">
        <f t="shared" si="51"/>
        <v>286.2384195804197</v>
      </c>
    </row>
    <row r="1634" spans="1:5" x14ac:dyDescent="0.25">
      <c r="A1634">
        <v>1684238400000</v>
      </c>
      <c r="B1634">
        <v>13.4611335195096</v>
      </c>
      <c r="C1634">
        <v>9.8613775575170894</v>
      </c>
      <c r="D1634">
        <f t="shared" si="50"/>
        <v>17625600</v>
      </c>
      <c r="E1634">
        <f t="shared" si="51"/>
        <v>286.61113351950956</v>
      </c>
    </row>
    <row r="1635" spans="1:5" x14ac:dyDescent="0.25">
      <c r="A1635">
        <v>1684249200000</v>
      </c>
      <c r="B1635">
        <v>12.5937792260943</v>
      </c>
      <c r="C1635">
        <v>11.1902989241712</v>
      </c>
      <c r="D1635">
        <f t="shared" si="50"/>
        <v>17636400</v>
      </c>
      <c r="E1635">
        <f t="shared" si="51"/>
        <v>285.74377922609426</v>
      </c>
    </row>
    <row r="1636" spans="1:5" x14ac:dyDescent="0.25">
      <c r="A1636">
        <v>1684260000000</v>
      </c>
      <c r="B1636">
        <v>10.7369995802367</v>
      </c>
      <c r="C1636">
        <v>12.229655391689899</v>
      </c>
      <c r="D1636">
        <f t="shared" si="50"/>
        <v>17647200</v>
      </c>
      <c r="E1636">
        <f t="shared" si="51"/>
        <v>283.8869995802367</v>
      </c>
    </row>
    <row r="1637" spans="1:5" x14ac:dyDescent="0.25">
      <c r="A1637">
        <v>1684270800000</v>
      </c>
      <c r="B1637">
        <v>8.9982665698530209</v>
      </c>
      <c r="C1637">
        <v>12.2025493371446</v>
      </c>
      <c r="D1637">
        <f t="shared" si="50"/>
        <v>17658000</v>
      </c>
      <c r="E1637">
        <f t="shared" si="51"/>
        <v>282.14826656985298</v>
      </c>
    </row>
    <row r="1638" spans="1:5" x14ac:dyDescent="0.25">
      <c r="A1638">
        <v>1684281600000</v>
      </c>
      <c r="B1638">
        <v>6.9220194051098201</v>
      </c>
      <c r="C1638">
        <v>11.075694256259</v>
      </c>
      <c r="D1638">
        <f t="shared" si="50"/>
        <v>17668800</v>
      </c>
      <c r="E1638">
        <f t="shared" si="51"/>
        <v>280.07201940510981</v>
      </c>
    </row>
    <row r="1639" spans="1:5" x14ac:dyDescent="0.25">
      <c r="A1639">
        <v>1684292400000</v>
      </c>
      <c r="B1639">
        <v>6.9351367209489396</v>
      </c>
      <c r="C1639">
        <v>9.4333329555285204</v>
      </c>
      <c r="D1639">
        <f t="shared" si="50"/>
        <v>17679600</v>
      </c>
      <c r="E1639">
        <f t="shared" si="51"/>
        <v>280.08513672094892</v>
      </c>
    </row>
    <row r="1640" spans="1:5" x14ac:dyDescent="0.25">
      <c r="A1640">
        <v>1684303200000</v>
      </c>
      <c r="B1640">
        <v>10.8133453625684</v>
      </c>
      <c r="C1640">
        <v>8.3774641613812797</v>
      </c>
      <c r="D1640">
        <f t="shared" si="50"/>
        <v>17690400</v>
      </c>
      <c r="E1640">
        <f t="shared" si="51"/>
        <v>283.96334536256836</v>
      </c>
    </row>
    <row r="1641" spans="1:5" x14ac:dyDescent="0.25">
      <c r="A1641">
        <v>1684314000000</v>
      </c>
      <c r="B1641">
        <v>14.663460020035</v>
      </c>
      <c r="C1641">
        <v>8.8879362981122192</v>
      </c>
      <c r="D1641">
        <f t="shared" si="50"/>
        <v>17701200</v>
      </c>
      <c r="E1641">
        <f t="shared" si="51"/>
        <v>287.813460020035</v>
      </c>
    </row>
    <row r="1642" spans="1:5" x14ac:dyDescent="0.25">
      <c r="A1642">
        <v>1684324800000</v>
      </c>
      <c r="B1642">
        <v>14.7944170944672</v>
      </c>
      <c r="C1642">
        <v>10.3261471296611</v>
      </c>
      <c r="D1642">
        <f t="shared" si="50"/>
        <v>17712000</v>
      </c>
      <c r="E1642">
        <f t="shared" si="51"/>
        <v>287.94441709446716</v>
      </c>
    </row>
    <row r="1643" spans="1:5" x14ac:dyDescent="0.25">
      <c r="A1643">
        <v>1684335600000</v>
      </c>
      <c r="B1643">
        <v>13.7914493627715</v>
      </c>
      <c r="C1643">
        <v>12.1894544865951</v>
      </c>
      <c r="D1643">
        <f t="shared" si="50"/>
        <v>17722800</v>
      </c>
      <c r="E1643">
        <f t="shared" si="51"/>
        <v>286.94144936277149</v>
      </c>
    </row>
    <row r="1644" spans="1:5" x14ac:dyDescent="0.25">
      <c r="A1644">
        <v>1684346400000</v>
      </c>
      <c r="B1644">
        <v>10.77549713855</v>
      </c>
      <c r="C1644">
        <v>13.491860666968099</v>
      </c>
      <c r="D1644">
        <f t="shared" si="50"/>
        <v>17733600</v>
      </c>
      <c r="E1644">
        <f t="shared" si="51"/>
        <v>283.92549713854999</v>
      </c>
    </row>
    <row r="1645" spans="1:5" x14ac:dyDescent="0.25">
      <c r="A1645">
        <v>1684357200000</v>
      </c>
      <c r="B1645">
        <v>8.0803752343855795</v>
      </c>
      <c r="C1645">
        <v>13.062125183685399</v>
      </c>
      <c r="D1645">
        <f t="shared" si="50"/>
        <v>17744400</v>
      </c>
      <c r="E1645">
        <f t="shared" si="51"/>
        <v>281.23037523438558</v>
      </c>
    </row>
    <row r="1646" spans="1:5" x14ac:dyDescent="0.25">
      <c r="A1646">
        <v>1684368000000</v>
      </c>
      <c r="B1646">
        <v>6.1083424336330596</v>
      </c>
      <c r="C1646">
        <v>11.3623415971658</v>
      </c>
      <c r="D1646">
        <f t="shared" si="50"/>
        <v>17755200</v>
      </c>
      <c r="E1646">
        <f t="shared" si="51"/>
        <v>279.25834243363306</v>
      </c>
    </row>
    <row r="1647" spans="1:5" x14ac:dyDescent="0.25">
      <c r="A1647">
        <v>1684378800000</v>
      </c>
      <c r="B1647">
        <v>5.6526553254378404</v>
      </c>
      <c r="C1647">
        <v>9.1641649686005398</v>
      </c>
      <c r="D1647">
        <f t="shared" si="50"/>
        <v>17766000</v>
      </c>
      <c r="E1647">
        <f t="shared" si="51"/>
        <v>278.8026553254378</v>
      </c>
    </row>
    <row r="1648" spans="1:5" x14ac:dyDescent="0.25">
      <c r="A1648">
        <v>1684389600000</v>
      </c>
      <c r="B1648">
        <v>11.487524991047399</v>
      </c>
      <c r="C1648">
        <v>7.7098276262593997</v>
      </c>
      <c r="D1648">
        <f t="shared" si="50"/>
        <v>17776800</v>
      </c>
      <c r="E1648">
        <f t="shared" si="51"/>
        <v>284.63752499104737</v>
      </c>
    </row>
    <row r="1649" spans="1:5" x14ac:dyDescent="0.25">
      <c r="A1649">
        <v>1684400400000</v>
      </c>
      <c r="B1649">
        <v>14.4637274690339</v>
      </c>
      <c r="C1649">
        <v>8.3213174014461906</v>
      </c>
      <c r="D1649">
        <f t="shared" si="50"/>
        <v>17787600</v>
      </c>
      <c r="E1649">
        <f t="shared" si="51"/>
        <v>287.6137274690339</v>
      </c>
    </row>
    <row r="1650" spans="1:5" x14ac:dyDescent="0.25">
      <c r="A1650">
        <v>1684411200000</v>
      </c>
      <c r="B1650">
        <v>14.750769250275299</v>
      </c>
      <c r="C1650">
        <v>9.9522246573503104</v>
      </c>
      <c r="D1650">
        <f t="shared" si="50"/>
        <v>17798400</v>
      </c>
      <c r="E1650">
        <f t="shared" si="51"/>
        <v>287.90076925027529</v>
      </c>
    </row>
    <row r="1651" spans="1:5" x14ac:dyDescent="0.25">
      <c r="A1651">
        <v>1684422000000</v>
      </c>
      <c r="B1651">
        <v>14.3895116311005</v>
      </c>
      <c r="C1651">
        <v>12.0762405063382</v>
      </c>
      <c r="D1651">
        <f t="shared" si="50"/>
        <v>17809200</v>
      </c>
      <c r="E1651">
        <f t="shared" si="51"/>
        <v>287.53951163110048</v>
      </c>
    </row>
    <row r="1652" spans="1:5" x14ac:dyDescent="0.25">
      <c r="A1652">
        <v>1684432800000</v>
      </c>
      <c r="B1652">
        <v>12.2246094913211</v>
      </c>
      <c r="C1652">
        <v>13.816765762112301</v>
      </c>
      <c r="D1652">
        <f t="shared" si="50"/>
        <v>17820000</v>
      </c>
      <c r="E1652">
        <f t="shared" si="51"/>
        <v>285.37460949132105</v>
      </c>
    </row>
    <row r="1653" spans="1:5" x14ac:dyDescent="0.25">
      <c r="A1653">
        <v>1684443600000</v>
      </c>
      <c r="B1653">
        <v>9.1111098829666108</v>
      </c>
      <c r="C1653">
        <v>13.606713459107301</v>
      </c>
      <c r="D1653">
        <f t="shared" si="50"/>
        <v>17830800</v>
      </c>
      <c r="E1653">
        <f t="shared" si="51"/>
        <v>282.26110988296659</v>
      </c>
    </row>
    <row r="1654" spans="1:5" x14ac:dyDescent="0.25">
      <c r="A1654">
        <v>1684454400000</v>
      </c>
      <c r="B1654">
        <v>6.5511287786408801</v>
      </c>
      <c r="C1654">
        <v>12.119392430871899</v>
      </c>
      <c r="D1654">
        <f t="shared" si="50"/>
        <v>17841600</v>
      </c>
      <c r="E1654">
        <f t="shared" si="51"/>
        <v>279.70112877864085</v>
      </c>
    </row>
    <row r="1655" spans="1:5" x14ac:dyDescent="0.25">
      <c r="A1655">
        <v>1684465200000</v>
      </c>
      <c r="B1655">
        <v>7.1834945443678402</v>
      </c>
      <c r="C1655">
        <v>10.0506616415535</v>
      </c>
      <c r="D1655">
        <f t="shared" si="50"/>
        <v>17852400</v>
      </c>
      <c r="E1655">
        <f t="shared" si="51"/>
        <v>280.3334945443678</v>
      </c>
    </row>
    <row r="1656" spans="1:5" x14ac:dyDescent="0.25">
      <c r="A1656">
        <v>1684476000000</v>
      </c>
      <c r="B1656">
        <v>14.417796440889299</v>
      </c>
      <c r="C1656">
        <v>8.96128373317352</v>
      </c>
      <c r="D1656">
        <f t="shared" si="50"/>
        <v>17863200</v>
      </c>
      <c r="E1656">
        <f t="shared" si="51"/>
        <v>287.56779644088925</v>
      </c>
    </row>
    <row r="1657" spans="1:5" x14ac:dyDescent="0.25">
      <c r="A1657">
        <v>1684486800000</v>
      </c>
      <c r="B1657">
        <v>17.442749951336801</v>
      </c>
      <c r="C1657">
        <v>9.9416798175992191</v>
      </c>
      <c r="D1657">
        <f t="shared" si="50"/>
        <v>17874000</v>
      </c>
      <c r="E1657">
        <f t="shared" si="51"/>
        <v>290.59274995133677</v>
      </c>
    </row>
    <row r="1658" spans="1:5" x14ac:dyDescent="0.25">
      <c r="A1658">
        <v>1684497600000</v>
      </c>
      <c r="B1658">
        <v>17.795251830379001</v>
      </c>
      <c r="C1658">
        <v>12.060985746041</v>
      </c>
      <c r="D1658">
        <f t="shared" si="50"/>
        <v>17884800</v>
      </c>
      <c r="E1658">
        <f t="shared" si="51"/>
        <v>290.94525183037899</v>
      </c>
    </row>
    <row r="1659" spans="1:5" x14ac:dyDescent="0.25">
      <c r="A1659">
        <v>1684508400000</v>
      </c>
      <c r="B1659">
        <v>17.618070930665699</v>
      </c>
      <c r="C1659">
        <v>14.7930464405961</v>
      </c>
      <c r="D1659">
        <f t="shared" si="50"/>
        <v>17895600</v>
      </c>
      <c r="E1659">
        <f t="shared" si="51"/>
        <v>290.76807093066566</v>
      </c>
    </row>
    <row r="1660" spans="1:5" x14ac:dyDescent="0.25">
      <c r="A1660">
        <v>1684519200000</v>
      </c>
      <c r="B1660">
        <v>15.5011127658356</v>
      </c>
      <c r="C1660">
        <v>16.858559723983898</v>
      </c>
      <c r="D1660">
        <f t="shared" si="50"/>
        <v>17906400</v>
      </c>
      <c r="E1660">
        <f t="shared" si="51"/>
        <v>288.65111276583559</v>
      </c>
    </row>
    <row r="1661" spans="1:5" x14ac:dyDescent="0.25">
      <c r="A1661">
        <v>1684530000000</v>
      </c>
      <c r="B1661">
        <v>12.3871335927505</v>
      </c>
      <c r="C1661">
        <v>16.740984014002802</v>
      </c>
      <c r="D1661">
        <f t="shared" si="50"/>
        <v>17917200</v>
      </c>
      <c r="E1661">
        <f t="shared" si="51"/>
        <v>285.53713359275048</v>
      </c>
    </row>
    <row r="1662" spans="1:5" x14ac:dyDescent="0.25">
      <c r="A1662">
        <v>1684540800000</v>
      </c>
      <c r="B1662">
        <v>10.3138859120499</v>
      </c>
      <c r="C1662">
        <v>15.380732931819599</v>
      </c>
      <c r="D1662">
        <f t="shared" si="50"/>
        <v>17928000</v>
      </c>
      <c r="E1662">
        <f t="shared" si="51"/>
        <v>283.46388591204988</v>
      </c>
    </row>
    <row r="1663" spans="1:5" x14ac:dyDescent="0.25">
      <c r="A1663">
        <v>1684551600000</v>
      </c>
      <c r="B1663">
        <v>9.7076172737051394</v>
      </c>
      <c r="C1663">
        <v>13.430485444160499</v>
      </c>
      <c r="D1663">
        <f t="shared" si="50"/>
        <v>17938800</v>
      </c>
      <c r="E1663">
        <f t="shared" si="51"/>
        <v>282.8576172737051</v>
      </c>
    </row>
    <row r="1664" spans="1:5" x14ac:dyDescent="0.25">
      <c r="A1664">
        <v>1684562400000</v>
      </c>
      <c r="B1664">
        <v>15.8643885391796</v>
      </c>
      <c r="C1664">
        <v>12.052765276597301</v>
      </c>
      <c r="D1664">
        <f t="shared" si="50"/>
        <v>17949600</v>
      </c>
      <c r="E1664">
        <f t="shared" si="51"/>
        <v>289.01438853917955</v>
      </c>
    </row>
    <row r="1665" spans="1:5" x14ac:dyDescent="0.25">
      <c r="A1665">
        <v>1684573200000</v>
      </c>
      <c r="B1665">
        <v>18.307004893533101</v>
      </c>
      <c r="C1665">
        <v>12.5416762727245</v>
      </c>
      <c r="D1665">
        <f t="shared" si="50"/>
        <v>17960400</v>
      </c>
      <c r="E1665">
        <f t="shared" si="51"/>
        <v>291.45700489353305</v>
      </c>
    </row>
    <row r="1666" spans="1:5" x14ac:dyDescent="0.25">
      <c r="A1666">
        <v>1684584000000</v>
      </c>
      <c r="B1666">
        <v>18.006173854882</v>
      </c>
      <c r="C1666">
        <v>14.015225710825</v>
      </c>
      <c r="D1666">
        <f t="shared" si="50"/>
        <v>17971200</v>
      </c>
      <c r="E1666">
        <f t="shared" si="51"/>
        <v>291.15617385488196</v>
      </c>
    </row>
    <row r="1667" spans="1:5" x14ac:dyDescent="0.25">
      <c r="A1667">
        <v>1684594800000</v>
      </c>
      <c r="B1667">
        <v>17.236502217218401</v>
      </c>
      <c r="C1667">
        <v>15.8629957044104</v>
      </c>
      <c r="D1667">
        <f t="shared" ref="D1667:D1730" si="52">(A1667-1666612800000)/1000</f>
        <v>17982000</v>
      </c>
      <c r="E1667">
        <f t="shared" ref="E1667:E1730" si="53">B1667+273.15</f>
        <v>290.38650221721838</v>
      </c>
    </row>
    <row r="1668" spans="1:5" x14ac:dyDescent="0.25">
      <c r="A1668">
        <v>1684605600000</v>
      </c>
      <c r="B1668">
        <v>15.143074398949</v>
      </c>
      <c r="C1668">
        <v>17.277382704847099</v>
      </c>
      <c r="D1668">
        <f t="shared" si="52"/>
        <v>17992800</v>
      </c>
      <c r="E1668">
        <f t="shared" si="53"/>
        <v>288.29307439894899</v>
      </c>
    </row>
    <row r="1669" spans="1:5" x14ac:dyDescent="0.25">
      <c r="A1669">
        <v>1684616400000</v>
      </c>
      <c r="B1669">
        <v>12.5215726540102</v>
      </c>
      <c r="C1669">
        <v>16.797422007510502</v>
      </c>
      <c r="D1669">
        <f t="shared" si="52"/>
        <v>18003600</v>
      </c>
      <c r="E1669">
        <f t="shared" si="53"/>
        <v>285.67157265401016</v>
      </c>
    </row>
    <row r="1670" spans="1:5" x14ac:dyDescent="0.25">
      <c r="A1670">
        <v>1684627200000</v>
      </c>
      <c r="B1670">
        <v>11.2203147795764</v>
      </c>
      <c r="C1670">
        <v>15.309596400312699</v>
      </c>
      <c r="D1670">
        <f t="shared" si="52"/>
        <v>18014400</v>
      </c>
      <c r="E1670">
        <f t="shared" si="53"/>
        <v>284.3703147795764</v>
      </c>
    </row>
    <row r="1671" spans="1:5" x14ac:dyDescent="0.25">
      <c r="A1671">
        <v>1684638000000</v>
      </c>
      <c r="B1671">
        <v>10.877587189351701</v>
      </c>
      <c r="C1671">
        <v>13.656351839988099</v>
      </c>
      <c r="D1671">
        <f t="shared" si="52"/>
        <v>18025200</v>
      </c>
      <c r="E1671">
        <f t="shared" si="53"/>
        <v>284.02758718935166</v>
      </c>
    </row>
    <row r="1672" spans="1:5" x14ac:dyDescent="0.25">
      <c r="A1672">
        <v>1684648800000</v>
      </c>
      <c r="B1672">
        <v>14.7675640150817</v>
      </c>
      <c r="C1672">
        <v>12.424164757692701</v>
      </c>
      <c r="D1672">
        <f t="shared" si="52"/>
        <v>18036000</v>
      </c>
      <c r="E1672">
        <f t="shared" si="53"/>
        <v>287.91756401508167</v>
      </c>
    </row>
    <row r="1673" spans="1:5" x14ac:dyDescent="0.25">
      <c r="A1673">
        <v>1684659600000</v>
      </c>
      <c r="B1673">
        <v>19.2646444156554</v>
      </c>
      <c r="C1673">
        <v>12.849985893109199</v>
      </c>
      <c r="D1673">
        <f t="shared" si="52"/>
        <v>18046800</v>
      </c>
      <c r="E1673">
        <f t="shared" si="53"/>
        <v>292.4146444156554</v>
      </c>
    </row>
    <row r="1674" spans="1:5" x14ac:dyDescent="0.25">
      <c r="A1674">
        <v>1684670400000</v>
      </c>
      <c r="B1674">
        <v>20.621904597844001</v>
      </c>
      <c r="C1674">
        <v>14.6357857163189</v>
      </c>
      <c r="D1674">
        <f t="shared" si="52"/>
        <v>18057600</v>
      </c>
      <c r="E1674">
        <f t="shared" si="53"/>
        <v>293.77190459784396</v>
      </c>
    </row>
    <row r="1675" spans="1:5" x14ac:dyDescent="0.25">
      <c r="A1675">
        <v>1684681200000</v>
      </c>
      <c r="B1675">
        <v>20.782894743215799</v>
      </c>
      <c r="C1675">
        <v>16.9390114303818</v>
      </c>
      <c r="D1675">
        <f t="shared" si="52"/>
        <v>18068400</v>
      </c>
      <c r="E1675">
        <f t="shared" si="53"/>
        <v>293.9328947432158</v>
      </c>
    </row>
    <row r="1676" spans="1:5" x14ac:dyDescent="0.25">
      <c r="A1676">
        <v>1684692000000</v>
      </c>
      <c r="B1676">
        <v>19.182391307706499</v>
      </c>
      <c r="C1676">
        <v>19.072566579756501</v>
      </c>
      <c r="D1676">
        <f t="shared" si="52"/>
        <v>18079200</v>
      </c>
      <c r="E1676">
        <f t="shared" si="53"/>
        <v>292.33239130770647</v>
      </c>
    </row>
    <row r="1677" spans="1:5" x14ac:dyDescent="0.25">
      <c r="A1677">
        <v>1684702800000</v>
      </c>
      <c r="B1677">
        <v>17.209106061293198</v>
      </c>
      <c r="C1677">
        <v>19.798085640546301</v>
      </c>
      <c r="D1677">
        <f t="shared" si="52"/>
        <v>18090000</v>
      </c>
      <c r="E1677">
        <f t="shared" si="53"/>
        <v>290.35910606129318</v>
      </c>
    </row>
    <row r="1678" spans="1:5" x14ac:dyDescent="0.25">
      <c r="A1678">
        <v>1684713600000</v>
      </c>
      <c r="B1678">
        <v>15.08241598389</v>
      </c>
      <c r="C1678">
        <v>19.1156041823333</v>
      </c>
      <c r="D1678">
        <f t="shared" si="52"/>
        <v>18100800</v>
      </c>
      <c r="E1678">
        <f t="shared" si="53"/>
        <v>288.23241598388995</v>
      </c>
    </row>
    <row r="1679" spans="1:5" x14ac:dyDescent="0.25">
      <c r="A1679">
        <v>1684724400000</v>
      </c>
      <c r="B1679">
        <v>13.880427755707901</v>
      </c>
      <c r="C1679">
        <v>17.639967396544101</v>
      </c>
      <c r="D1679">
        <f t="shared" si="52"/>
        <v>18111600</v>
      </c>
      <c r="E1679">
        <f t="shared" si="53"/>
        <v>287.03042775570788</v>
      </c>
    </row>
    <row r="1680" spans="1:5" x14ac:dyDescent="0.25">
      <c r="A1680">
        <v>1684735200000</v>
      </c>
      <c r="B1680">
        <v>13.8260041892578</v>
      </c>
      <c r="C1680">
        <v>16.006696934488801</v>
      </c>
      <c r="D1680">
        <f t="shared" si="52"/>
        <v>18122400</v>
      </c>
      <c r="E1680">
        <f t="shared" si="53"/>
        <v>286.97600418925776</v>
      </c>
    </row>
    <row r="1681" spans="1:5" x14ac:dyDescent="0.25">
      <c r="A1681">
        <v>1684746000000</v>
      </c>
      <c r="B1681">
        <v>14.9854514760182</v>
      </c>
      <c r="C1681">
        <v>14.874552017664399</v>
      </c>
      <c r="D1681">
        <f t="shared" si="52"/>
        <v>18133200</v>
      </c>
      <c r="E1681">
        <f t="shared" si="53"/>
        <v>288.1354514760182</v>
      </c>
    </row>
    <row r="1682" spans="1:5" x14ac:dyDescent="0.25">
      <c r="A1682">
        <v>1684756800000</v>
      </c>
      <c r="B1682">
        <v>17.147903122101201</v>
      </c>
      <c r="C1682">
        <v>14.598705764203199</v>
      </c>
      <c r="D1682">
        <f t="shared" si="52"/>
        <v>18144000</v>
      </c>
      <c r="E1682">
        <f t="shared" si="53"/>
        <v>290.29790312210116</v>
      </c>
    </row>
    <row r="1683" spans="1:5" x14ac:dyDescent="0.25">
      <c r="A1683">
        <v>1684767600000</v>
      </c>
      <c r="B1683">
        <v>18.910687104979498</v>
      </c>
      <c r="C1683">
        <v>15.3374640210153</v>
      </c>
      <c r="D1683">
        <f t="shared" si="52"/>
        <v>18154800</v>
      </c>
      <c r="E1683">
        <f t="shared" si="53"/>
        <v>292.06068710497948</v>
      </c>
    </row>
    <row r="1684" spans="1:5" x14ac:dyDescent="0.25">
      <c r="A1684">
        <v>1684778400000</v>
      </c>
      <c r="B1684">
        <v>16.739797247183098</v>
      </c>
      <c r="C1684">
        <v>16.4130845113704</v>
      </c>
      <c r="D1684">
        <f t="shared" si="52"/>
        <v>18165600</v>
      </c>
      <c r="E1684">
        <f t="shared" si="53"/>
        <v>289.88979724718308</v>
      </c>
    </row>
    <row r="1685" spans="1:5" x14ac:dyDescent="0.25">
      <c r="A1685">
        <v>1684789200000</v>
      </c>
      <c r="B1685">
        <v>14.0995138394603</v>
      </c>
      <c r="C1685">
        <v>16.8359226921546</v>
      </c>
      <c r="D1685">
        <f t="shared" si="52"/>
        <v>18176400</v>
      </c>
      <c r="E1685">
        <f t="shared" si="53"/>
        <v>287.24951383946029</v>
      </c>
    </row>
    <row r="1686" spans="1:5" x14ac:dyDescent="0.25">
      <c r="A1686">
        <v>1684800000000</v>
      </c>
      <c r="B1686">
        <v>13.327431207113399</v>
      </c>
      <c r="C1686">
        <v>16.4868490749732</v>
      </c>
      <c r="D1686">
        <f t="shared" si="52"/>
        <v>18187200</v>
      </c>
      <c r="E1686">
        <f t="shared" si="53"/>
        <v>286.4774312071134</v>
      </c>
    </row>
    <row r="1687" spans="1:5" x14ac:dyDescent="0.25">
      <c r="A1687">
        <v>1684810800000</v>
      </c>
      <c r="B1687">
        <v>12.7398629670553</v>
      </c>
      <c r="C1687">
        <v>15.398234739438999</v>
      </c>
      <c r="D1687">
        <f t="shared" si="52"/>
        <v>18198000</v>
      </c>
      <c r="E1687">
        <f t="shared" si="53"/>
        <v>285.88986296705525</v>
      </c>
    </row>
    <row r="1688" spans="1:5" x14ac:dyDescent="0.25">
      <c r="A1688">
        <v>1684821600000</v>
      </c>
      <c r="B1688">
        <v>12.6890593116843</v>
      </c>
      <c r="C1688">
        <v>13.986145934166199</v>
      </c>
      <c r="D1688">
        <f t="shared" si="52"/>
        <v>18208800</v>
      </c>
      <c r="E1688">
        <f t="shared" si="53"/>
        <v>285.83905931168425</v>
      </c>
    </row>
    <row r="1689" spans="1:5" x14ac:dyDescent="0.25">
      <c r="A1689">
        <v>1684832400000</v>
      </c>
      <c r="B1689">
        <v>13.6449589346563</v>
      </c>
      <c r="C1689">
        <v>13.168657611444999</v>
      </c>
      <c r="D1689">
        <f t="shared" si="52"/>
        <v>18219600</v>
      </c>
      <c r="E1689">
        <f t="shared" si="53"/>
        <v>286.79495893465628</v>
      </c>
    </row>
    <row r="1690" spans="1:5" x14ac:dyDescent="0.25">
      <c r="A1690">
        <v>1684843200000</v>
      </c>
      <c r="B1690">
        <v>15.3084087308088</v>
      </c>
      <c r="C1690">
        <v>13.2347182948686</v>
      </c>
      <c r="D1690">
        <f t="shared" si="52"/>
        <v>18230400</v>
      </c>
      <c r="E1690">
        <f t="shared" si="53"/>
        <v>288.4584087308088</v>
      </c>
    </row>
    <row r="1691" spans="1:5" x14ac:dyDescent="0.25">
      <c r="A1691">
        <v>1684854000000</v>
      </c>
      <c r="B1691">
        <v>15.037260214089301</v>
      </c>
      <c r="C1691">
        <v>13.761769035804599</v>
      </c>
      <c r="D1691">
        <f t="shared" si="52"/>
        <v>18241200</v>
      </c>
      <c r="E1691">
        <f t="shared" si="53"/>
        <v>288.18726021408929</v>
      </c>
    </row>
    <row r="1692" spans="1:5" x14ac:dyDescent="0.25">
      <c r="A1692">
        <v>1684864800000</v>
      </c>
      <c r="B1692">
        <v>12.0261416447192</v>
      </c>
      <c r="C1692">
        <v>14.101436865957099</v>
      </c>
      <c r="D1692">
        <f t="shared" si="52"/>
        <v>18252000</v>
      </c>
      <c r="E1692">
        <f t="shared" si="53"/>
        <v>285.17614164471917</v>
      </c>
    </row>
    <row r="1693" spans="1:5" x14ac:dyDescent="0.25">
      <c r="A1693">
        <v>1684875600000</v>
      </c>
      <c r="B1693">
        <v>8.6688357881435998</v>
      </c>
      <c r="C1693">
        <v>13.6817059728037</v>
      </c>
      <c r="D1693">
        <f t="shared" si="52"/>
        <v>18262800</v>
      </c>
      <c r="E1693">
        <f t="shared" si="53"/>
        <v>281.81883578814359</v>
      </c>
    </row>
    <row r="1694" spans="1:5" x14ac:dyDescent="0.25">
      <c r="A1694">
        <v>1684886400000</v>
      </c>
      <c r="B1694">
        <v>6.2966670934219797</v>
      </c>
      <c r="C1694">
        <v>12.213153894085</v>
      </c>
      <c r="D1694">
        <f t="shared" si="52"/>
        <v>18273600</v>
      </c>
      <c r="E1694">
        <f t="shared" si="53"/>
        <v>279.44666709342198</v>
      </c>
    </row>
    <row r="1695" spans="1:5" x14ac:dyDescent="0.25">
      <c r="A1695">
        <v>1684897200000</v>
      </c>
      <c r="B1695">
        <v>6.8714346248304796</v>
      </c>
      <c r="C1695">
        <v>9.9557680139565505</v>
      </c>
      <c r="D1695">
        <f t="shared" si="52"/>
        <v>18284400</v>
      </c>
      <c r="E1695">
        <f t="shared" si="53"/>
        <v>280.02143462483048</v>
      </c>
    </row>
    <row r="1696" spans="1:5" x14ac:dyDescent="0.25">
      <c r="A1696">
        <v>1684908000000</v>
      </c>
      <c r="B1696">
        <v>11.6593945502438</v>
      </c>
      <c r="C1696">
        <v>8.5397930718902302</v>
      </c>
      <c r="D1696">
        <f t="shared" si="52"/>
        <v>18295200</v>
      </c>
      <c r="E1696">
        <f t="shared" si="53"/>
        <v>284.80939455024378</v>
      </c>
    </row>
    <row r="1697" spans="1:5" x14ac:dyDescent="0.25">
      <c r="A1697">
        <v>1684918800000</v>
      </c>
      <c r="B1697">
        <v>13.7729643428933</v>
      </c>
      <c r="C1697">
        <v>8.7889986564043401</v>
      </c>
      <c r="D1697">
        <f t="shared" si="52"/>
        <v>18306000</v>
      </c>
      <c r="E1697">
        <f t="shared" si="53"/>
        <v>286.92296434289329</v>
      </c>
    </row>
    <row r="1698" spans="1:5" x14ac:dyDescent="0.25">
      <c r="A1698">
        <v>1684929600000</v>
      </c>
      <c r="B1698">
        <v>13.5321127262928</v>
      </c>
      <c r="C1698">
        <v>10.041021265780399</v>
      </c>
      <c r="D1698">
        <f t="shared" si="52"/>
        <v>18316800</v>
      </c>
      <c r="E1698">
        <f t="shared" si="53"/>
        <v>286.68211272629276</v>
      </c>
    </row>
    <row r="1699" spans="1:5" x14ac:dyDescent="0.25">
      <c r="A1699">
        <v>1684940400000</v>
      </c>
      <c r="B1699">
        <v>13.761697490021501</v>
      </c>
      <c r="C1699">
        <v>11.8557109500638</v>
      </c>
      <c r="D1699">
        <f t="shared" si="52"/>
        <v>18327600</v>
      </c>
      <c r="E1699">
        <f t="shared" si="53"/>
        <v>286.91169749002148</v>
      </c>
    </row>
    <row r="1700" spans="1:5" x14ac:dyDescent="0.25">
      <c r="A1700">
        <v>1684951200000</v>
      </c>
      <c r="B1700">
        <v>12.303819277296499</v>
      </c>
      <c r="C1700">
        <v>13.196718824857401</v>
      </c>
      <c r="D1700">
        <f t="shared" si="52"/>
        <v>18338400</v>
      </c>
      <c r="E1700">
        <f t="shared" si="53"/>
        <v>285.45381927729647</v>
      </c>
    </row>
    <row r="1701" spans="1:5" x14ac:dyDescent="0.25">
      <c r="A1701">
        <v>1684962000000</v>
      </c>
      <c r="B1701">
        <v>10.259249060175801</v>
      </c>
      <c r="C1701">
        <v>13.108579908098401</v>
      </c>
      <c r="D1701">
        <f t="shared" si="52"/>
        <v>18349200</v>
      </c>
      <c r="E1701">
        <f t="shared" si="53"/>
        <v>283.4092490601758</v>
      </c>
    </row>
    <row r="1702" spans="1:5" x14ac:dyDescent="0.25">
      <c r="A1702">
        <v>1684972800000</v>
      </c>
      <c r="B1702">
        <v>8.6388831493151397</v>
      </c>
      <c r="C1702">
        <v>12.180845487685399</v>
      </c>
      <c r="D1702">
        <f t="shared" si="52"/>
        <v>18360000</v>
      </c>
      <c r="E1702">
        <f t="shared" si="53"/>
        <v>281.7888831493151</v>
      </c>
    </row>
    <row r="1703" spans="1:5" x14ac:dyDescent="0.25">
      <c r="A1703">
        <v>1684983600000</v>
      </c>
      <c r="B1703">
        <v>8.8666154870214093</v>
      </c>
      <c r="C1703">
        <v>10.8898162483272</v>
      </c>
      <c r="D1703">
        <f t="shared" si="52"/>
        <v>18370800</v>
      </c>
      <c r="E1703">
        <f t="shared" si="53"/>
        <v>282.0166154870214</v>
      </c>
    </row>
    <row r="1704" spans="1:5" x14ac:dyDescent="0.25">
      <c r="A1704">
        <v>1684994400000</v>
      </c>
      <c r="B1704">
        <v>14.6229054993555</v>
      </c>
      <c r="C1704">
        <v>10.2140963210995</v>
      </c>
      <c r="D1704">
        <f t="shared" si="52"/>
        <v>18381600</v>
      </c>
      <c r="E1704">
        <f t="shared" si="53"/>
        <v>287.77290549935549</v>
      </c>
    </row>
    <row r="1705" spans="1:5" x14ac:dyDescent="0.25">
      <c r="A1705">
        <v>1685005200000</v>
      </c>
      <c r="B1705">
        <v>16.744891678181499</v>
      </c>
      <c r="C1705">
        <v>11.075937985776299</v>
      </c>
      <c r="D1705">
        <f t="shared" si="52"/>
        <v>18392400</v>
      </c>
      <c r="E1705">
        <f t="shared" si="53"/>
        <v>289.89489167818147</v>
      </c>
    </row>
    <row r="1706" spans="1:5" x14ac:dyDescent="0.25">
      <c r="A1706">
        <v>1685016000000</v>
      </c>
      <c r="B1706">
        <v>16.597712178178401</v>
      </c>
      <c r="C1706">
        <v>12.693612638870199</v>
      </c>
      <c r="D1706">
        <f t="shared" si="52"/>
        <v>18403200</v>
      </c>
      <c r="E1706">
        <f t="shared" si="53"/>
        <v>289.7477121781784</v>
      </c>
    </row>
    <row r="1707" spans="1:5" x14ac:dyDescent="0.25">
      <c r="A1707">
        <v>1685026800000</v>
      </c>
      <c r="B1707">
        <v>16.004702317883901</v>
      </c>
      <c r="C1707">
        <v>14.5883141320849</v>
      </c>
      <c r="D1707">
        <f t="shared" si="52"/>
        <v>18414000</v>
      </c>
      <c r="E1707">
        <f t="shared" si="53"/>
        <v>289.1547023178839</v>
      </c>
    </row>
    <row r="1708" spans="1:5" x14ac:dyDescent="0.25">
      <c r="A1708">
        <v>1685037600000</v>
      </c>
      <c r="B1708">
        <v>14.1111108904195</v>
      </c>
      <c r="C1708">
        <v>15.943048155297801</v>
      </c>
      <c r="D1708">
        <f t="shared" si="52"/>
        <v>18424800</v>
      </c>
      <c r="E1708">
        <f t="shared" si="53"/>
        <v>287.2611108904195</v>
      </c>
    </row>
    <row r="1709" spans="1:5" x14ac:dyDescent="0.25">
      <c r="A1709">
        <v>1685048400000</v>
      </c>
      <c r="B1709">
        <v>11.360730973500999</v>
      </c>
      <c r="C1709">
        <v>15.5239629203713</v>
      </c>
      <c r="D1709">
        <f t="shared" si="52"/>
        <v>18435600</v>
      </c>
      <c r="E1709">
        <f t="shared" si="53"/>
        <v>284.51073097350098</v>
      </c>
    </row>
    <row r="1710" spans="1:5" x14ac:dyDescent="0.25">
      <c r="A1710">
        <v>1685059200000</v>
      </c>
      <c r="B1710">
        <v>9.1091042959202095</v>
      </c>
      <c r="C1710">
        <v>14.068349212034599</v>
      </c>
      <c r="D1710">
        <f t="shared" si="52"/>
        <v>18446400</v>
      </c>
      <c r="E1710">
        <f t="shared" si="53"/>
        <v>282.25910429592017</v>
      </c>
    </row>
    <row r="1711" spans="1:5" x14ac:dyDescent="0.25">
      <c r="A1711">
        <v>1685070000000</v>
      </c>
      <c r="B1711">
        <v>8.1134613677672505</v>
      </c>
      <c r="C1711">
        <v>12.1378617545616</v>
      </c>
      <c r="D1711">
        <f t="shared" si="52"/>
        <v>18457200</v>
      </c>
      <c r="E1711">
        <f t="shared" si="53"/>
        <v>281.26346136776721</v>
      </c>
    </row>
    <row r="1712" spans="1:5" x14ac:dyDescent="0.25">
      <c r="A1712">
        <v>1685080800000</v>
      </c>
      <c r="B1712">
        <v>8.9683274860270501</v>
      </c>
      <c r="C1712">
        <v>10.350774840703</v>
      </c>
      <c r="D1712">
        <f t="shared" si="52"/>
        <v>18468000</v>
      </c>
      <c r="E1712">
        <f t="shared" si="53"/>
        <v>282.11832748602706</v>
      </c>
    </row>
    <row r="1713" spans="1:5" x14ac:dyDescent="0.25">
      <c r="A1713">
        <v>1685091600000</v>
      </c>
      <c r="B1713">
        <v>14.085920332268801</v>
      </c>
      <c r="C1713">
        <v>9.5693464494289309</v>
      </c>
      <c r="D1713">
        <f t="shared" si="52"/>
        <v>18478800</v>
      </c>
      <c r="E1713">
        <f t="shared" si="53"/>
        <v>287.23592033226879</v>
      </c>
    </row>
    <row r="1714" spans="1:5" x14ac:dyDescent="0.25">
      <c r="A1714">
        <v>1685102400000</v>
      </c>
      <c r="B1714">
        <v>17.205832165619199</v>
      </c>
      <c r="C1714">
        <v>10.6393392715964</v>
      </c>
      <c r="D1714">
        <f t="shared" si="52"/>
        <v>18489600</v>
      </c>
      <c r="E1714">
        <f t="shared" si="53"/>
        <v>290.35583216561918</v>
      </c>
    </row>
    <row r="1715" spans="1:5" x14ac:dyDescent="0.25">
      <c r="A1715">
        <v>1685113200000</v>
      </c>
      <c r="B1715">
        <v>17.0827807981766</v>
      </c>
      <c r="C1715">
        <v>12.6606620423676</v>
      </c>
      <c r="D1715">
        <f t="shared" si="52"/>
        <v>18500400</v>
      </c>
      <c r="E1715">
        <f t="shared" si="53"/>
        <v>290.23278079817658</v>
      </c>
    </row>
    <row r="1716" spans="1:5" x14ac:dyDescent="0.25">
      <c r="A1716">
        <v>1685124000000</v>
      </c>
      <c r="B1716">
        <v>14.5108397092635</v>
      </c>
      <c r="C1716">
        <v>14.631531576763701</v>
      </c>
      <c r="D1716">
        <f t="shared" si="52"/>
        <v>18511200</v>
      </c>
      <c r="E1716">
        <f t="shared" si="53"/>
        <v>287.66083970926348</v>
      </c>
    </row>
    <row r="1717" spans="1:5" x14ac:dyDescent="0.25">
      <c r="A1717">
        <v>1685134800000</v>
      </c>
      <c r="B1717">
        <v>10.9522668078429</v>
      </c>
      <c r="C1717">
        <v>15.4985732323145</v>
      </c>
      <c r="D1717">
        <f t="shared" si="52"/>
        <v>18522000</v>
      </c>
      <c r="E1717">
        <f t="shared" si="53"/>
        <v>284.10226680784285</v>
      </c>
    </row>
    <row r="1718" spans="1:5" x14ac:dyDescent="0.25">
      <c r="A1718">
        <v>1685145600000</v>
      </c>
      <c r="B1718">
        <v>8.6619657804892203</v>
      </c>
      <c r="C1718">
        <v>14.4323360129207</v>
      </c>
      <c r="D1718">
        <f t="shared" si="52"/>
        <v>18532800</v>
      </c>
      <c r="E1718">
        <f t="shared" si="53"/>
        <v>281.81196578048917</v>
      </c>
    </row>
    <row r="1719" spans="1:5" x14ac:dyDescent="0.25">
      <c r="A1719">
        <v>1685156400000</v>
      </c>
      <c r="B1719">
        <v>8.0870362351910696</v>
      </c>
      <c r="C1719">
        <v>12.1923761335929</v>
      </c>
      <c r="D1719">
        <f t="shared" si="52"/>
        <v>18543600</v>
      </c>
      <c r="E1719">
        <f t="shared" si="53"/>
        <v>281.23703623519106</v>
      </c>
    </row>
    <row r="1720" spans="1:5" x14ac:dyDescent="0.25">
      <c r="A1720">
        <v>1685167200000</v>
      </c>
      <c r="B1720">
        <v>14.5868365431987</v>
      </c>
      <c r="C1720">
        <v>10.5839923788531</v>
      </c>
      <c r="D1720">
        <f t="shared" si="52"/>
        <v>18554400</v>
      </c>
      <c r="E1720">
        <f t="shared" si="53"/>
        <v>287.73683654319871</v>
      </c>
    </row>
    <row r="1721" spans="1:5" x14ac:dyDescent="0.25">
      <c r="A1721">
        <v>1685178000000</v>
      </c>
      <c r="B1721">
        <v>19.525360818096399</v>
      </c>
      <c r="C1721">
        <v>11.2499942731737</v>
      </c>
      <c r="D1721">
        <f t="shared" si="52"/>
        <v>18565200</v>
      </c>
      <c r="E1721">
        <f t="shared" si="53"/>
        <v>292.67536081809635</v>
      </c>
    </row>
    <row r="1722" spans="1:5" x14ac:dyDescent="0.25">
      <c r="A1722">
        <v>1685188800000</v>
      </c>
      <c r="B1722">
        <v>20.494489403695098</v>
      </c>
      <c r="C1722">
        <v>13.442982382842001</v>
      </c>
      <c r="D1722">
        <f t="shared" si="52"/>
        <v>18576000</v>
      </c>
      <c r="E1722">
        <f t="shared" si="53"/>
        <v>293.64448940369505</v>
      </c>
    </row>
    <row r="1723" spans="1:5" x14ac:dyDescent="0.25">
      <c r="A1723">
        <v>1685199600000</v>
      </c>
      <c r="B1723">
        <v>20.857737094238502</v>
      </c>
      <c r="C1723">
        <v>16.399089150361</v>
      </c>
      <c r="D1723">
        <f t="shared" si="52"/>
        <v>18586800</v>
      </c>
      <c r="E1723">
        <f t="shared" si="53"/>
        <v>294.00773709423845</v>
      </c>
    </row>
    <row r="1724" spans="1:5" x14ac:dyDescent="0.25">
      <c r="A1724">
        <v>1685210400000</v>
      </c>
      <c r="B1724">
        <v>18.249154670096999</v>
      </c>
      <c r="C1724">
        <v>19.0476591927664</v>
      </c>
      <c r="D1724">
        <f t="shared" si="52"/>
        <v>18597600</v>
      </c>
      <c r="E1724">
        <f t="shared" si="53"/>
        <v>291.399154670097</v>
      </c>
    </row>
    <row r="1725" spans="1:5" x14ac:dyDescent="0.25">
      <c r="A1725">
        <v>1685221200000</v>
      </c>
      <c r="B1725">
        <v>14.5818092279266</v>
      </c>
      <c r="C1725">
        <v>19.4411543987149</v>
      </c>
      <c r="D1725">
        <f t="shared" si="52"/>
        <v>18608400</v>
      </c>
      <c r="E1725">
        <f t="shared" si="53"/>
        <v>287.73180922792659</v>
      </c>
    </row>
    <row r="1726" spans="1:5" x14ac:dyDescent="0.25">
      <c r="A1726">
        <v>1685232000000</v>
      </c>
      <c r="B1726">
        <v>11.1037331264817</v>
      </c>
      <c r="C1726">
        <v>17.961862567273698</v>
      </c>
      <c r="D1726">
        <f t="shared" si="52"/>
        <v>18619200</v>
      </c>
      <c r="E1726">
        <f t="shared" si="53"/>
        <v>284.25373312648168</v>
      </c>
    </row>
    <row r="1727" spans="1:5" x14ac:dyDescent="0.25">
      <c r="A1727">
        <v>1685242800000</v>
      </c>
      <c r="B1727">
        <v>11.0642254804708</v>
      </c>
      <c r="C1727">
        <v>15.5137359942609</v>
      </c>
      <c r="D1727">
        <f t="shared" si="52"/>
        <v>18630000</v>
      </c>
      <c r="E1727">
        <f t="shared" si="53"/>
        <v>284.21422548047076</v>
      </c>
    </row>
    <row r="1728" spans="1:5" x14ac:dyDescent="0.25">
      <c r="A1728">
        <v>1685253600000</v>
      </c>
      <c r="B1728">
        <v>18.7650027167528</v>
      </c>
      <c r="C1728">
        <v>13.8780138641969</v>
      </c>
      <c r="D1728">
        <f t="shared" si="52"/>
        <v>18640800</v>
      </c>
      <c r="E1728">
        <f t="shared" si="53"/>
        <v>291.91500271675278</v>
      </c>
    </row>
    <row r="1729" spans="1:5" x14ac:dyDescent="0.25">
      <c r="A1729">
        <v>1685264400000</v>
      </c>
      <c r="B1729">
        <v>22.6969579985068</v>
      </c>
      <c r="C1729">
        <v>14.508441388855999</v>
      </c>
      <c r="D1729">
        <f t="shared" si="52"/>
        <v>18651600</v>
      </c>
      <c r="E1729">
        <f t="shared" si="53"/>
        <v>295.84695799850675</v>
      </c>
    </row>
    <row r="1730" spans="1:5" x14ac:dyDescent="0.25">
      <c r="A1730">
        <v>1685275200000</v>
      </c>
      <c r="B1730">
        <v>22.621674269163901</v>
      </c>
      <c r="C1730">
        <v>16.601684642814</v>
      </c>
      <c r="D1730">
        <f t="shared" si="52"/>
        <v>18662400</v>
      </c>
      <c r="E1730">
        <f t="shared" si="53"/>
        <v>295.7716742691639</v>
      </c>
    </row>
    <row r="1731" spans="1:5" x14ac:dyDescent="0.25">
      <c r="A1731">
        <v>1685286000000</v>
      </c>
      <c r="B1731">
        <v>21.358726909385599</v>
      </c>
      <c r="C1731">
        <v>19.3371826481002</v>
      </c>
      <c r="D1731">
        <f t="shared" ref="D1731:D1794" si="54">(A1731-1666612800000)/1000</f>
        <v>18673200</v>
      </c>
      <c r="E1731">
        <f t="shared" ref="E1731:E1794" si="55">B1731+273.15</f>
        <v>294.50872690938559</v>
      </c>
    </row>
    <row r="1732" spans="1:5" x14ac:dyDescent="0.25">
      <c r="A1732">
        <v>1685296800000</v>
      </c>
      <c r="B1732">
        <v>18.792839294089401</v>
      </c>
      <c r="C1732">
        <v>21.316592655484602</v>
      </c>
      <c r="D1732">
        <f t="shared" si="54"/>
        <v>18684000</v>
      </c>
      <c r="E1732">
        <f t="shared" si="55"/>
        <v>291.94283929408937</v>
      </c>
    </row>
    <row r="1733" spans="1:5" x14ac:dyDescent="0.25">
      <c r="A1733">
        <v>1685307600000</v>
      </c>
      <c r="B1733">
        <v>15.0115116927259</v>
      </c>
      <c r="C1733">
        <v>20.890912571447299</v>
      </c>
      <c r="D1733">
        <f t="shared" si="54"/>
        <v>18694800</v>
      </c>
      <c r="E1733">
        <f t="shared" si="55"/>
        <v>288.16151169272587</v>
      </c>
    </row>
    <row r="1734" spans="1:5" x14ac:dyDescent="0.25">
      <c r="A1734">
        <v>1685318400000</v>
      </c>
      <c r="B1734">
        <v>12.1785334752018</v>
      </c>
      <c r="C1734">
        <v>18.8096069265826</v>
      </c>
      <c r="D1734">
        <f t="shared" si="54"/>
        <v>18705600</v>
      </c>
      <c r="E1734">
        <f t="shared" si="55"/>
        <v>285.32853347520177</v>
      </c>
    </row>
    <row r="1735" spans="1:5" x14ac:dyDescent="0.25">
      <c r="A1735">
        <v>1685329200000</v>
      </c>
      <c r="B1735">
        <v>10.9091194665919</v>
      </c>
      <c r="C1735">
        <v>16.140497080166298</v>
      </c>
      <c r="D1735">
        <f t="shared" si="54"/>
        <v>18716400</v>
      </c>
      <c r="E1735">
        <f t="shared" si="55"/>
        <v>284.05911946659188</v>
      </c>
    </row>
    <row r="1736" spans="1:5" x14ac:dyDescent="0.25">
      <c r="A1736">
        <v>1685340000000</v>
      </c>
      <c r="B1736">
        <v>15.3556511400138</v>
      </c>
      <c r="C1736">
        <v>14.0318586792463</v>
      </c>
      <c r="D1736">
        <f t="shared" si="54"/>
        <v>18727200</v>
      </c>
      <c r="E1736">
        <f t="shared" si="55"/>
        <v>288.50565114001375</v>
      </c>
    </row>
    <row r="1737" spans="1:5" x14ac:dyDescent="0.25">
      <c r="A1737">
        <v>1685350800000</v>
      </c>
      <c r="B1737">
        <v>18.209064622271899</v>
      </c>
      <c r="C1737">
        <v>13.6603475393806</v>
      </c>
      <c r="D1737">
        <f t="shared" si="54"/>
        <v>18738000</v>
      </c>
      <c r="E1737">
        <f t="shared" si="55"/>
        <v>291.35906462227189</v>
      </c>
    </row>
    <row r="1738" spans="1:5" x14ac:dyDescent="0.25">
      <c r="A1738">
        <v>1685361600000</v>
      </c>
      <c r="B1738">
        <v>18.6983617353957</v>
      </c>
      <c r="C1738">
        <v>14.585716762239899</v>
      </c>
      <c r="D1738">
        <f t="shared" si="54"/>
        <v>18748800</v>
      </c>
      <c r="E1738">
        <f t="shared" si="55"/>
        <v>291.84836173539566</v>
      </c>
    </row>
    <row r="1739" spans="1:5" x14ac:dyDescent="0.25">
      <c r="A1739">
        <v>1685372400000</v>
      </c>
      <c r="B1739">
        <v>17.367623140339798</v>
      </c>
      <c r="C1739">
        <v>16.150316918802499</v>
      </c>
      <c r="D1739">
        <f t="shared" si="54"/>
        <v>18759600</v>
      </c>
      <c r="E1739">
        <f t="shared" si="55"/>
        <v>290.51762314033977</v>
      </c>
    </row>
    <row r="1740" spans="1:5" x14ac:dyDescent="0.25">
      <c r="A1740">
        <v>1685383200000</v>
      </c>
      <c r="B1740">
        <v>15.3344779190012</v>
      </c>
      <c r="C1740">
        <v>17.3973410089677</v>
      </c>
      <c r="D1740">
        <f t="shared" si="54"/>
        <v>18770400</v>
      </c>
      <c r="E1740">
        <f t="shared" si="55"/>
        <v>288.48447791900116</v>
      </c>
    </row>
    <row r="1741" spans="1:5" x14ac:dyDescent="0.25">
      <c r="A1741">
        <v>1685394000000</v>
      </c>
      <c r="B1741">
        <v>12.098185765514099</v>
      </c>
      <c r="C1741">
        <v>17.013978650595799</v>
      </c>
      <c r="D1741">
        <f t="shared" si="54"/>
        <v>18781200</v>
      </c>
      <c r="E1741">
        <f t="shared" si="55"/>
        <v>285.24818576551405</v>
      </c>
    </row>
    <row r="1742" spans="1:5" x14ac:dyDescent="0.25">
      <c r="A1742">
        <v>1685404800000</v>
      </c>
      <c r="B1742">
        <v>9.02068672841453</v>
      </c>
      <c r="C1742">
        <v>15.287755287380699</v>
      </c>
      <c r="D1742">
        <f t="shared" si="54"/>
        <v>18792000</v>
      </c>
      <c r="E1742">
        <f t="shared" si="55"/>
        <v>282.17068672841452</v>
      </c>
    </row>
    <row r="1743" spans="1:5" x14ac:dyDescent="0.25">
      <c r="A1743">
        <v>1685415600000</v>
      </c>
      <c r="B1743">
        <v>8.6500003487245092</v>
      </c>
      <c r="C1743">
        <v>12.850813805907499</v>
      </c>
      <c r="D1743">
        <f t="shared" si="54"/>
        <v>18802800</v>
      </c>
      <c r="E1743">
        <f t="shared" si="55"/>
        <v>281.8000003487245</v>
      </c>
    </row>
    <row r="1744" spans="1:5" x14ac:dyDescent="0.25">
      <c r="A1744">
        <v>1685426400000</v>
      </c>
      <c r="B1744">
        <v>13.5100498111823</v>
      </c>
      <c r="C1744">
        <v>11.1929339071861</v>
      </c>
      <c r="D1744">
        <f t="shared" si="54"/>
        <v>18813600</v>
      </c>
      <c r="E1744">
        <f t="shared" si="55"/>
        <v>286.66004981118226</v>
      </c>
    </row>
    <row r="1745" spans="1:5" x14ac:dyDescent="0.25">
      <c r="A1745">
        <v>1685437200000</v>
      </c>
      <c r="B1745">
        <v>17.060592158993899</v>
      </c>
      <c r="C1745">
        <v>11.2320031091981</v>
      </c>
      <c r="D1745">
        <f t="shared" si="54"/>
        <v>18824400</v>
      </c>
      <c r="E1745">
        <f t="shared" si="55"/>
        <v>290.2105921589939</v>
      </c>
    </row>
    <row r="1746" spans="1:5" x14ac:dyDescent="0.25">
      <c r="A1746">
        <v>1685448000000</v>
      </c>
      <c r="B1746">
        <v>18.2137020321418</v>
      </c>
      <c r="C1746">
        <v>12.636068420601299</v>
      </c>
      <c r="D1746">
        <f t="shared" si="54"/>
        <v>18835200</v>
      </c>
      <c r="E1746">
        <f t="shared" si="55"/>
        <v>291.36370203214176</v>
      </c>
    </row>
    <row r="1747" spans="1:5" x14ac:dyDescent="0.25">
      <c r="A1747">
        <v>1685458800000</v>
      </c>
      <c r="B1747">
        <v>18.598553546787599</v>
      </c>
      <c r="C1747">
        <v>14.9415608288949</v>
      </c>
      <c r="D1747">
        <f t="shared" si="54"/>
        <v>18846000</v>
      </c>
      <c r="E1747">
        <f t="shared" si="55"/>
        <v>291.74855354678755</v>
      </c>
    </row>
    <row r="1748" spans="1:5" x14ac:dyDescent="0.25">
      <c r="A1748">
        <v>1685469600000</v>
      </c>
      <c r="B1748">
        <v>16.1993754043515</v>
      </c>
      <c r="C1748">
        <v>17.028596495625901</v>
      </c>
      <c r="D1748">
        <f t="shared" si="54"/>
        <v>18856800</v>
      </c>
      <c r="E1748">
        <f t="shared" si="55"/>
        <v>289.34937540435146</v>
      </c>
    </row>
    <row r="1749" spans="1:5" x14ac:dyDescent="0.25">
      <c r="A1749">
        <v>1685480400000</v>
      </c>
      <c r="B1749">
        <v>12.88943224742</v>
      </c>
      <c r="C1749">
        <v>17.218357739492301</v>
      </c>
      <c r="D1749">
        <f t="shared" si="54"/>
        <v>18867600</v>
      </c>
      <c r="E1749">
        <f t="shared" si="55"/>
        <v>286.03943224742</v>
      </c>
    </row>
    <row r="1750" spans="1:5" x14ac:dyDescent="0.25">
      <c r="A1750">
        <v>1685491200000</v>
      </c>
      <c r="B1750">
        <v>10.852815154799799</v>
      </c>
      <c r="C1750">
        <v>16.016479009374901</v>
      </c>
      <c r="D1750">
        <f t="shared" si="54"/>
        <v>18878400</v>
      </c>
      <c r="E1750">
        <f t="shared" si="55"/>
        <v>284.0028151547998</v>
      </c>
    </row>
    <row r="1751" spans="1:5" x14ac:dyDescent="0.25">
      <c r="A1751">
        <v>1685502000000</v>
      </c>
      <c r="B1751">
        <v>11.065213753963899</v>
      </c>
      <c r="C1751">
        <v>14.109805607457099</v>
      </c>
      <c r="D1751">
        <f t="shared" si="54"/>
        <v>18889200</v>
      </c>
      <c r="E1751">
        <f t="shared" si="55"/>
        <v>284.21521375396389</v>
      </c>
    </row>
    <row r="1752" spans="1:5" x14ac:dyDescent="0.25">
      <c r="A1752">
        <v>1685512800000</v>
      </c>
      <c r="B1752">
        <v>18.039100286855</v>
      </c>
      <c r="C1752">
        <v>12.9110812121067</v>
      </c>
      <c r="D1752">
        <f t="shared" si="54"/>
        <v>18900000</v>
      </c>
      <c r="E1752">
        <f t="shared" si="55"/>
        <v>291.18910028685497</v>
      </c>
    </row>
    <row r="1753" spans="1:5" x14ac:dyDescent="0.25">
      <c r="A1753">
        <v>1685523600000</v>
      </c>
      <c r="B1753">
        <v>22.087015424455899</v>
      </c>
      <c r="C1753">
        <v>13.886966020939401</v>
      </c>
      <c r="D1753">
        <f t="shared" si="54"/>
        <v>18910800</v>
      </c>
      <c r="E1753">
        <f t="shared" si="55"/>
        <v>295.23701542445588</v>
      </c>
    </row>
    <row r="1754" spans="1:5" x14ac:dyDescent="0.25">
      <c r="A1754">
        <v>1685534400000</v>
      </c>
      <c r="B1754">
        <v>23.086933196537</v>
      </c>
      <c r="C1754">
        <v>16.253854451223301</v>
      </c>
      <c r="D1754">
        <f t="shared" si="54"/>
        <v>18921600</v>
      </c>
      <c r="E1754">
        <f t="shared" si="55"/>
        <v>296.236933196537</v>
      </c>
    </row>
    <row r="1755" spans="1:5" x14ac:dyDescent="0.25">
      <c r="A1755">
        <v>1685545200000</v>
      </c>
      <c r="B1755">
        <v>22.664356152017401</v>
      </c>
      <c r="C1755">
        <v>19.2157076020587</v>
      </c>
      <c r="D1755">
        <f t="shared" si="54"/>
        <v>18932400</v>
      </c>
      <c r="E1755">
        <f t="shared" si="55"/>
        <v>295.81435615201735</v>
      </c>
    </row>
    <row r="1756" spans="1:5" x14ac:dyDescent="0.25">
      <c r="A1756">
        <v>1685556000000</v>
      </c>
      <c r="B1756">
        <v>20.220344954564698</v>
      </c>
      <c r="C1756">
        <v>21.5714977522541</v>
      </c>
      <c r="D1756">
        <f t="shared" si="54"/>
        <v>18943200</v>
      </c>
      <c r="E1756">
        <f t="shared" si="55"/>
        <v>293.3703449545647</v>
      </c>
    </row>
    <row r="1757" spans="1:5" x14ac:dyDescent="0.25">
      <c r="A1757">
        <v>1685566800000</v>
      </c>
      <c r="B1757">
        <v>16.7277954168487</v>
      </c>
      <c r="C1757">
        <v>21.671151691012899</v>
      </c>
      <c r="D1757">
        <f t="shared" si="54"/>
        <v>18954000</v>
      </c>
      <c r="E1757">
        <f t="shared" si="55"/>
        <v>289.8777954168487</v>
      </c>
    </row>
    <row r="1758" spans="1:5" x14ac:dyDescent="0.25">
      <c r="A1758">
        <v>1685577600000</v>
      </c>
      <c r="B1758">
        <v>13.056720646800001</v>
      </c>
      <c r="C1758">
        <v>20.0459030568848</v>
      </c>
      <c r="D1758">
        <f t="shared" si="54"/>
        <v>18964800</v>
      </c>
      <c r="E1758">
        <f t="shared" si="55"/>
        <v>286.20672064679997</v>
      </c>
    </row>
    <row r="1759" spans="1:5" x14ac:dyDescent="0.25">
      <c r="A1759">
        <v>1685588400000</v>
      </c>
      <c r="B1759">
        <v>11.1538525974143</v>
      </c>
      <c r="C1759">
        <v>17.452751132579401</v>
      </c>
      <c r="D1759">
        <f t="shared" si="54"/>
        <v>18975600</v>
      </c>
      <c r="E1759">
        <f t="shared" si="55"/>
        <v>284.30385259741428</v>
      </c>
    </row>
    <row r="1760" spans="1:5" x14ac:dyDescent="0.25">
      <c r="A1760">
        <v>1685599200000</v>
      </c>
      <c r="B1760">
        <v>10.8558383804614</v>
      </c>
      <c r="C1760">
        <v>14.7271673836704</v>
      </c>
      <c r="D1760">
        <f t="shared" si="54"/>
        <v>18986400</v>
      </c>
      <c r="E1760">
        <f t="shared" si="55"/>
        <v>284.0058383804614</v>
      </c>
    </row>
    <row r="1761" spans="1:5" x14ac:dyDescent="0.25">
      <c r="A1761">
        <v>1685610000000</v>
      </c>
      <c r="B1761">
        <v>17.3641565581013</v>
      </c>
      <c r="C1761">
        <v>13.0077173349353</v>
      </c>
      <c r="D1761">
        <f t="shared" si="54"/>
        <v>18997200</v>
      </c>
      <c r="E1761">
        <f t="shared" si="55"/>
        <v>290.51415655810126</v>
      </c>
    </row>
    <row r="1762" spans="1:5" x14ac:dyDescent="0.25">
      <c r="A1762">
        <v>1685620800000</v>
      </c>
      <c r="B1762">
        <v>20.5433335563627</v>
      </c>
      <c r="C1762">
        <v>13.690131303156701</v>
      </c>
      <c r="D1762">
        <f t="shared" si="54"/>
        <v>19008000</v>
      </c>
      <c r="E1762">
        <f t="shared" si="55"/>
        <v>293.69333355636269</v>
      </c>
    </row>
    <row r="1763" spans="1:5" x14ac:dyDescent="0.25">
      <c r="A1763">
        <v>1685631600000</v>
      </c>
      <c r="B1763">
        <v>19.670353981088098</v>
      </c>
      <c r="C1763">
        <v>15.514515566049001</v>
      </c>
      <c r="D1763">
        <f t="shared" si="54"/>
        <v>19018800</v>
      </c>
      <c r="E1763">
        <f t="shared" si="55"/>
        <v>292.82035398108809</v>
      </c>
    </row>
    <row r="1764" spans="1:5" x14ac:dyDescent="0.25">
      <c r="A1764">
        <v>1685642400000</v>
      </c>
      <c r="B1764">
        <v>15.3111638656335</v>
      </c>
      <c r="C1764">
        <v>17.3173912481755</v>
      </c>
      <c r="D1764">
        <f t="shared" si="54"/>
        <v>19029600</v>
      </c>
      <c r="E1764">
        <f t="shared" si="55"/>
        <v>288.46116386563347</v>
      </c>
    </row>
    <row r="1765" spans="1:5" x14ac:dyDescent="0.25">
      <c r="A1765">
        <v>1685653200000</v>
      </c>
      <c r="B1765">
        <v>11.0249707222781</v>
      </c>
      <c r="C1765">
        <v>17.800627597690902</v>
      </c>
      <c r="D1765">
        <f t="shared" si="54"/>
        <v>19040400</v>
      </c>
      <c r="E1765">
        <f t="shared" si="55"/>
        <v>284.17497072227809</v>
      </c>
    </row>
    <row r="1766" spans="1:5" x14ac:dyDescent="0.25">
      <c r="A1766">
        <v>1685664000000</v>
      </c>
      <c r="B1766">
        <v>10.2102603330747</v>
      </c>
      <c r="C1766">
        <v>15.994720480495801</v>
      </c>
      <c r="D1766">
        <f t="shared" si="54"/>
        <v>19051200</v>
      </c>
      <c r="E1766">
        <f t="shared" si="55"/>
        <v>283.36026033307468</v>
      </c>
    </row>
    <row r="1767" spans="1:5" x14ac:dyDescent="0.25">
      <c r="A1767">
        <v>1685674800000</v>
      </c>
      <c r="B1767">
        <v>9.5337798077127207</v>
      </c>
      <c r="C1767">
        <v>13.4837164878845</v>
      </c>
      <c r="D1767">
        <f t="shared" si="54"/>
        <v>19062000</v>
      </c>
      <c r="E1767">
        <f t="shared" si="55"/>
        <v>282.68377980771271</v>
      </c>
    </row>
    <row r="1768" spans="1:5" x14ac:dyDescent="0.25">
      <c r="A1768">
        <v>1685685600000</v>
      </c>
      <c r="B1768">
        <v>10.208785135943099</v>
      </c>
      <c r="C1768">
        <v>11.1889892162236</v>
      </c>
      <c r="D1768">
        <f t="shared" si="54"/>
        <v>19072800</v>
      </c>
      <c r="E1768">
        <f t="shared" si="55"/>
        <v>283.35878513594309</v>
      </c>
    </row>
    <row r="1769" spans="1:5" x14ac:dyDescent="0.25">
      <c r="A1769">
        <v>1685696400000</v>
      </c>
      <c r="B1769">
        <v>13.954294607055701</v>
      </c>
      <c r="C1769">
        <v>10.439535538554599</v>
      </c>
      <c r="D1769">
        <f t="shared" si="54"/>
        <v>19083600</v>
      </c>
      <c r="E1769">
        <f t="shared" si="55"/>
        <v>287.10429460705569</v>
      </c>
    </row>
    <row r="1770" spans="1:5" x14ac:dyDescent="0.25">
      <c r="A1770">
        <v>1685707200000</v>
      </c>
      <c r="B1770">
        <v>15.901913865168201</v>
      </c>
      <c r="C1770">
        <v>11.3564216849598</v>
      </c>
      <c r="D1770">
        <f t="shared" si="54"/>
        <v>19094400</v>
      </c>
      <c r="E1770">
        <f t="shared" si="55"/>
        <v>289.05191386516816</v>
      </c>
    </row>
    <row r="1771" spans="1:5" x14ac:dyDescent="0.25">
      <c r="A1771">
        <v>1685718000000</v>
      </c>
      <c r="B1771">
        <v>16.849925397332701</v>
      </c>
      <c r="C1771">
        <v>12.8545492382575</v>
      </c>
      <c r="D1771">
        <f t="shared" si="54"/>
        <v>19105200</v>
      </c>
      <c r="E1771">
        <f t="shared" si="55"/>
        <v>289.99992539733267</v>
      </c>
    </row>
    <row r="1772" spans="1:5" x14ac:dyDescent="0.25">
      <c r="A1772">
        <v>1685728800000</v>
      </c>
      <c r="B1772">
        <v>14.9556312425592</v>
      </c>
      <c r="C1772">
        <v>14.487189029989899</v>
      </c>
      <c r="D1772">
        <f t="shared" si="54"/>
        <v>19116000</v>
      </c>
      <c r="E1772">
        <f t="shared" si="55"/>
        <v>288.10563124255918</v>
      </c>
    </row>
    <row r="1773" spans="1:5" x14ac:dyDescent="0.25">
      <c r="A1773">
        <v>1685739600000</v>
      </c>
      <c r="B1773">
        <v>12.792287601066199</v>
      </c>
      <c r="C1773">
        <v>15.3201604737972</v>
      </c>
      <c r="D1773">
        <f t="shared" si="54"/>
        <v>19126800</v>
      </c>
      <c r="E1773">
        <f t="shared" si="55"/>
        <v>285.9422876010662</v>
      </c>
    </row>
    <row r="1774" spans="1:5" x14ac:dyDescent="0.25">
      <c r="A1774">
        <v>1685750400000</v>
      </c>
      <c r="B1774">
        <v>10.0193021092299</v>
      </c>
      <c r="C1774">
        <v>14.752242501815701</v>
      </c>
      <c r="D1774">
        <f t="shared" si="54"/>
        <v>19137600</v>
      </c>
      <c r="E1774">
        <f t="shared" si="55"/>
        <v>283.16930210922987</v>
      </c>
    </row>
    <row r="1775" spans="1:5" x14ac:dyDescent="0.25">
      <c r="A1775">
        <v>1685761200000</v>
      </c>
      <c r="B1775">
        <v>10.9539867550906</v>
      </c>
      <c r="C1775">
        <v>13.2402123815334</v>
      </c>
      <c r="D1775">
        <f t="shared" si="54"/>
        <v>19148400</v>
      </c>
      <c r="E1775">
        <f t="shared" si="55"/>
        <v>284.1039867550906</v>
      </c>
    </row>
    <row r="1776" spans="1:5" x14ac:dyDescent="0.25">
      <c r="A1776">
        <v>1685772000000</v>
      </c>
      <c r="B1776">
        <v>16.579002789088602</v>
      </c>
      <c r="C1776">
        <v>12.345383754051401</v>
      </c>
      <c r="D1776">
        <f t="shared" si="54"/>
        <v>19159200</v>
      </c>
      <c r="E1776">
        <f t="shared" si="55"/>
        <v>289.72900278908855</v>
      </c>
    </row>
    <row r="1777" spans="1:5" x14ac:dyDescent="0.25">
      <c r="A1777">
        <v>1685782800000</v>
      </c>
      <c r="B1777">
        <v>20.272348513878001</v>
      </c>
      <c r="C1777">
        <v>13.150585990402201</v>
      </c>
      <c r="D1777">
        <f t="shared" si="54"/>
        <v>19170000</v>
      </c>
      <c r="E1777">
        <f t="shared" si="55"/>
        <v>293.42234851387798</v>
      </c>
    </row>
    <row r="1778" spans="1:5" x14ac:dyDescent="0.25">
      <c r="A1778">
        <v>1685793600000</v>
      </c>
      <c r="B1778">
        <v>21.260510600001499</v>
      </c>
      <c r="C1778">
        <v>15.1449120512781</v>
      </c>
      <c r="D1778">
        <f t="shared" si="54"/>
        <v>19180800</v>
      </c>
      <c r="E1778">
        <f t="shared" si="55"/>
        <v>294.41051060000149</v>
      </c>
    </row>
    <row r="1779" spans="1:5" x14ac:dyDescent="0.25">
      <c r="A1779">
        <v>1685804400000</v>
      </c>
      <c r="B1779">
        <v>20.235727197046302</v>
      </c>
      <c r="C1779">
        <v>17.777287111146901</v>
      </c>
      <c r="D1779">
        <f t="shared" si="54"/>
        <v>19191600</v>
      </c>
      <c r="E1779">
        <f t="shared" si="55"/>
        <v>293.38572719704626</v>
      </c>
    </row>
    <row r="1780" spans="1:5" x14ac:dyDescent="0.25">
      <c r="A1780">
        <v>1685815200000</v>
      </c>
      <c r="B1780">
        <v>17.540353253172501</v>
      </c>
      <c r="C1780">
        <v>19.617094178546299</v>
      </c>
      <c r="D1780">
        <f t="shared" si="54"/>
        <v>19202400</v>
      </c>
      <c r="E1780">
        <f t="shared" si="55"/>
        <v>290.69035325317247</v>
      </c>
    </row>
    <row r="1781" spans="1:5" x14ac:dyDescent="0.25">
      <c r="A1781">
        <v>1685826000000</v>
      </c>
      <c r="B1781">
        <v>13.865965899767801</v>
      </c>
      <c r="C1781">
        <v>19.409220954429699</v>
      </c>
      <c r="D1781">
        <f t="shared" si="54"/>
        <v>19213200</v>
      </c>
      <c r="E1781">
        <f t="shared" si="55"/>
        <v>287.01596589976776</v>
      </c>
    </row>
    <row r="1782" spans="1:5" x14ac:dyDescent="0.25">
      <c r="A1782">
        <v>1685836800000</v>
      </c>
      <c r="B1782">
        <v>10.527763734783999</v>
      </c>
      <c r="C1782">
        <v>17.555534056852299</v>
      </c>
      <c r="D1782">
        <f t="shared" si="54"/>
        <v>19224000</v>
      </c>
      <c r="E1782">
        <f t="shared" si="55"/>
        <v>283.67776373478398</v>
      </c>
    </row>
    <row r="1783" spans="1:5" x14ac:dyDescent="0.25">
      <c r="A1783">
        <v>1685847600000</v>
      </c>
      <c r="B1783">
        <v>10.740827559628</v>
      </c>
      <c r="C1783">
        <v>14.8837135039276</v>
      </c>
      <c r="D1783">
        <f t="shared" si="54"/>
        <v>19234800</v>
      </c>
      <c r="E1783">
        <f t="shared" si="55"/>
        <v>283.89082755962795</v>
      </c>
    </row>
    <row r="1784" spans="1:5" x14ac:dyDescent="0.25">
      <c r="A1784">
        <v>1685858400000</v>
      </c>
      <c r="B1784">
        <v>17.872322300820901</v>
      </c>
      <c r="C1784">
        <v>13.247599614493099</v>
      </c>
      <c r="D1784">
        <f t="shared" si="54"/>
        <v>19245600</v>
      </c>
      <c r="E1784">
        <f t="shared" si="55"/>
        <v>291.02232230082086</v>
      </c>
    </row>
    <row r="1785" spans="1:5" x14ac:dyDescent="0.25">
      <c r="A1785">
        <v>1685869200000</v>
      </c>
      <c r="B1785">
        <v>21.655385806944899</v>
      </c>
      <c r="C1785">
        <v>13.866217345522101</v>
      </c>
      <c r="D1785">
        <f t="shared" si="54"/>
        <v>19256400</v>
      </c>
      <c r="E1785">
        <f t="shared" si="55"/>
        <v>294.80538580694486</v>
      </c>
    </row>
    <row r="1786" spans="1:5" x14ac:dyDescent="0.25">
      <c r="A1786">
        <v>1685880000000</v>
      </c>
      <c r="B1786">
        <v>22.198097021856601</v>
      </c>
      <c r="C1786">
        <v>15.903035187781001</v>
      </c>
      <c r="D1786">
        <f t="shared" si="54"/>
        <v>19267200</v>
      </c>
      <c r="E1786">
        <f t="shared" si="55"/>
        <v>295.34809702185657</v>
      </c>
    </row>
    <row r="1787" spans="1:5" x14ac:dyDescent="0.25">
      <c r="A1787">
        <v>1685890800000</v>
      </c>
      <c r="B1787">
        <v>21.4669923551299</v>
      </c>
      <c r="C1787">
        <v>18.7054908341333</v>
      </c>
      <c r="D1787">
        <f t="shared" si="54"/>
        <v>19278000</v>
      </c>
      <c r="E1787">
        <f t="shared" si="55"/>
        <v>294.61699235512987</v>
      </c>
    </row>
    <row r="1788" spans="1:5" x14ac:dyDescent="0.25">
      <c r="A1788">
        <v>1685901600000</v>
      </c>
      <c r="B1788">
        <v>19.1045287187236</v>
      </c>
      <c r="C1788">
        <v>20.861336127259602</v>
      </c>
      <c r="D1788">
        <f t="shared" si="54"/>
        <v>19288800</v>
      </c>
      <c r="E1788">
        <f t="shared" si="55"/>
        <v>292.25452871872358</v>
      </c>
    </row>
    <row r="1789" spans="1:5" x14ac:dyDescent="0.25">
      <c r="A1789">
        <v>1685912400000</v>
      </c>
      <c r="B1789">
        <v>15.5804645439536</v>
      </c>
      <c r="C1789">
        <v>20.718519387687302</v>
      </c>
      <c r="D1789">
        <f t="shared" si="54"/>
        <v>19299600</v>
      </c>
      <c r="E1789">
        <f t="shared" si="55"/>
        <v>288.73046454395359</v>
      </c>
    </row>
    <row r="1790" spans="1:5" x14ac:dyDescent="0.25">
      <c r="A1790">
        <v>1685923200000</v>
      </c>
      <c r="B1790">
        <v>12.154581173519899</v>
      </c>
      <c r="C1790">
        <v>18.937458272565799</v>
      </c>
      <c r="D1790">
        <f t="shared" si="54"/>
        <v>19310400</v>
      </c>
      <c r="E1790">
        <f t="shared" si="55"/>
        <v>285.30458117351986</v>
      </c>
    </row>
    <row r="1791" spans="1:5" x14ac:dyDescent="0.25">
      <c r="A1791">
        <v>1685934000000</v>
      </c>
      <c r="B1791">
        <v>12.0374006472135</v>
      </c>
      <c r="C1791">
        <v>16.444619840846599</v>
      </c>
      <c r="D1791">
        <f t="shared" si="54"/>
        <v>19321200</v>
      </c>
      <c r="E1791">
        <f t="shared" si="55"/>
        <v>285.18740064721345</v>
      </c>
    </row>
    <row r="1792" spans="1:5" x14ac:dyDescent="0.25">
      <c r="A1792">
        <v>1685944800000</v>
      </c>
      <c r="B1792">
        <v>18.444308331977499</v>
      </c>
      <c r="C1792">
        <v>14.7115421446669</v>
      </c>
      <c r="D1792">
        <f t="shared" si="54"/>
        <v>19332000</v>
      </c>
      <c r="E1792">
        <f t="shared" si="55"/>
        <v>291.59430833197746</v>
      </c>
    </row>
    <row r="1793" spans="1:5" x14ac:dyDescent="0.25">
      <c r="A1793">
        <v>1685955600000</v>
      </c>
      <c r="B1793">
        <v>23.109407375530001</v>
      </c>
      <c r="C1793">
        <v>15.170237592985499</v>
      </c>
      <c r="D1793">
        <f t="shared" si="54"/>
        <v>19342800</v>
      </c>
      <c r="E1793">
        <f t="shared" si="55"/>
        <v>296.25940737552997</v>
      </c>
    </row>
    <row r="1794" spans="1:5" x14ac:dyDescent="0.25">
      <c r="A1794">
        <v>1685966400000</v>
      </c>
      <c r="B1794">
        <v>23.152752126567801</v>
      </c>
      <c r="C1794">
        <v>17.117361376259598</v>
      </c>
      <c r="D1794">
        <f t="shared" si="54"/>
        <v>19353600</v>
      </c>
      <c r="E1794">
        <f t="shared" si="55"/>
        <v>296.30275212656778</v>
      </c>
    </row>
    <row r="1795" spans="1:5" x14ac:dyDescent="0.25">
      <c r="A1795">
        <v>1685977200000</v>
      </c>
      <c r="B1795">
        <v>22.4268293855202</v>
      </c>
      <c r="C1795">
        <v>19.7518510597064</v>
      </c>
      <c r="D1795">
        <f t="shared" ref="D1795:D1858" si="56">(A1795-1666612800000)/1000</f>
        <v>19364400</v>
      </c>
      <c r="E1795">
        <f t="shared" ref="E1795:E1858" si="57">B1795+273.15</f>
        <v>295.57682938552017</v>
      </c>
    </row>
    <row r="1796" spans="1:5" x14ac:dyDescent="0.25">
      <c r="A1796">
        <v>1685988000000</v>
      </c>
      <c r="B1796">
        <v>19.567062311005099</v>
      </c>
      <c r="C1796">
        <v>21.835667802178001</v>
      </c>
      <c r="D1796">
        <f t="shared" si="56"/>
        <v>19375200</v>
      </c>
      <c r="E1796">
        <f t="shared" si="57"/>
        <v>292.71706231100507</v>
      </c>
    </row>
    <row r="1797" spans="1:5" x14ac:dyDescent="0.25">
      <c r="A1797">
        <v>1685998800000</v>
      </c>
      <c r="B1797">
        <v>16.025759324892</v>
      </c>
      <c r="C1797">
        <v>21.601094262641698</v>
      </c>
      <c r="D1797">
        <f t="shared" si="56"/>
        <v>19386000</v>
      </c>
      <c r="E1797">
        <f t="shared" si="57"/>
        <v>289.175759324892</v>
      </c>
    </row>
    <row r="1798" spans="1:5" x14ac:dyDescent="0.25">
      <c r="A1798">
        <v>1686009600000</v>
      </c>
      <c r="B1798">
        <v>13.203422364734401</v>
      </c>
      <c r="C1798">
        <v>19.6508589324696</v>
      </c>
      <c r="D1798">
        <f t="shared" si="56"/>
        <v>19396800</v>
      </c>
      <c r="E1798">
        <f t="shared" si="57"/>
        <v>286.3534223647344</v>
      </c>
    </row>
    <row r="1799" spans="1:5" x14ac:dyDescent="0.25">
      <c r="A1799">
        <v>1686020400000</v>
      </c>
      <c r="B1799">
        <v>12.575405139970799</v>
      </c>
      <c r="C1799">
        <v>17.151429349218802</v>
      </c>
      <c r="D1799">
        <f t="shared" si="56"/>
        <v>19407600</v>
      </c>
      <c r="E1799">
        <f t="shared" si="57"/>
        <v>285.7254051399708</v>
      </c>
    </row>
    <row r="1800" spans="1:5" x14ac:dyDescent="0.25">
      <c r="A1800">
        <v>1686031200000</v>
      </c>
      <c r="B1800">
        <v>18.353861749819501</v>
      </c>
      <c r="C1800">
        <v>15.3064736555094</v>
      </c>
      <c r="D1800">
        <f t="shared" si="56"/>
        <v>19418400</v>
      </c>
      <c r="E1800">
        <f t="shared" si="57"/>
        <v>291.50386174981946</v>
      </c>
    </row>
    <row r="1801" spans="1:5" x14ac:dyDescent="0.25">
      <c r="A1801">
        <v>1686042000000</v>
      </c>
      <c r="B1801">
        <v>23.424694081994001</v>
      </c>
      <c r="C1801">
        <v>15.620087290567</v>
      </c>
      <c r="D1801">
        <f t="shared" si="56"/>
        <v>19429200</v>
      </c>
      <c r="E1801">
        <f t="shared" si="57"/>
        <v>296.57469408199398</v>
      </c>
    </row>
    <row r="1802" spans="1:5" x14ac:dyDescent="0.25">
      <c r="A1802">
        <v>1686052800000</v>
      </c>
      <c r="B1802">
        <v>24.0995845187648</v>
      </c>
      <c r="C1802">
        <v>17.604926566183</v>
      </c>
      <c r="D1802">
        <f t="shared" si="56"/>
        <v>19440000</v>
      </c>
      <c r="E1802">
        <f t="shared" si="57"/>
        <v>297.24958451876478</v>
      </c>
    </row>
    <row r="1803" spans="1:5" x14ac:dyDescent="0.25">
      <c r="A1803">
        <v>1686063600000</v>
      </c>
      <c r="B1803">
        <v>23.6820116098861</v>
      </c>
      <c r="C1803">
        <v>20.235315160344999</v>
      </c>
      <c r="D1803">
        <f t="shared" si="56"/>
        <v>19450800</v>
      </c>
      <c r="E1803">
        <f t="shared" si="57"/>
        <v>296.83201160988608</v>
      </c>
    </row>
    <row r="1804" spans="1:5" x14ac:dyDescent="0.25">
      <c r="A1804">
        <v>1686074400000</v>
      </c>
      <c r="B1804">
        <v>20.555675415765599</v>
      </c>
      <c r="C1804">
        <v>22.466715219126399</v>
      </c>
      <c r="D1804">
        <f t="shared" si="56"/>
        <v>19461600</v>
      </c>
      <c r="E1804">
        <f t="shared" si="57"/>
        <v>293.7056754157656</v>
      </c>
    </row>
    <row r="1805" spans="1:5" x14ac:dyDescent="0.25">
      <c r="A1805">
        <v>1686085200000</v>
      </c>
      <c r="B1805">
        <v>18.131565396747799</v>
      </c>
      <c r="C1805">
        <v>22.6126774267644</v>
      </c>
      <c r="D1805">
        <f t="shared" si="56"/>
        <v>19472400</v>
      </c>
      <c r="E1805">
        <f t="shared" si="57"/>
        <v>291.28156539674779</v>
      </c>
    </row>
    <row r="1806" spans="1:5" x14ac:dyDescent="0.25">
      <c r="A1806">
        <v>1686096000000</v>
      </c>
      <c r="B1806">
        <v>15.4068181628272</v>
      </c>
      <c r="C1806">
        <v>21.0668165865</v>
      </c>
      <c r="D1806">
        <f t="shared" si="56"/>
        <v>19483200</v>
      </c>
      <c r="E1806">
        <f t="shared" si="57"/>
        <v>288.5568181628272</v>
      </c>
    </row>
    <row r="1807" spans="1:5" x14ac:dyDescent="0.25">
      <c r="A1807">
        <v>1686106800000</v>
      </c>
      <c r="B1807">
        <v>14.3386277443384</v>
      </c>
      <c r="C1807">
        <v>18.8543581855028</v>
      </c>
      <c r="D1807">
        <f t="shared" si="56"/>
        <v>19494000</v>
      </c>
      <c r="E1807">
        <f t="shared" si="57"/>
        <v>287.48862774433837</v>
      </c>
    </row>
    <row r="1808" spans="1:5" x14ac:dyDescent="0.25">
      <c r="A1808">
        <v>1686117600000</v>
      </c>
      <c r="B1808">
        <v>17.130222814523201</v>
      </c>
      <c r="C1808">
        <v>16.926918762767901</v>
      </c>
      <c r="D1808">
        <f t="shared" si="56"/>
        <v>19504800</v>
      </c>
      <c r="E1808">
        <f t="shared" si="57"/>
        <v>290.2802228145232</v>
      </c>
    </row>
    <row r="1809" spans="1:5" x14ac:dyDescent="0.25">
      <c r="A1809">
        <v>1686128400000</v>
      </c>
      <c r="B1809">
        <v>18.9994069962274</v>
      </c>
      <c r="C1809">
        <v>16.383789711030399</v>
      </c>
      <c r="D1809">
        <f t="shared" si="56"/>
        <v>19515600</v>
      </c>
      <c r="E1809">
        <f t="shared" si="57"/>
        <v>292.14940699622736</v>
      </c>
    </row>
    <row r="1810" spans="1:5" x14ac:dyDescent="0.25">
      <c r="A1810">
        <v>1686139200000</v>
      </c>
      <c r="B1810">
        <v>19.062369551375699</v>
      </c>
      <c r="C1810">
        <v>16.658776403568901</v>
      </c>
      <c r="D1810">
        <f t="shared" si="56"/>
        <v>19526400</v>
      </c>
      <c r="E1810">
        <f t="shared" si="57"/>
        <v>292.21236955137567</v>
      </c>
    </row>
    <row r="1811" spans="1:5" x14ac:dyDescent="0.25">
      <c r="A1811">
        <v>1686150000000</v>
      </c>
      <c r="B1811">
        <v>19.193947208461399</v>
      </c>
      <c r="C1811">
        <v>17.636500831464801</v>
      </c>
      <c r="D1811">
        <f t="shared" si="56"/>
        <v>19537200</v>
      </c>
      <c r="E1811">
        <f t="shared" si="57"/>
        <v>292.34394720846137</v>
      </c>
    </row>
    <row r="1812" spans="1:5" x14ac:dyDescent="0.25">
      <c r="A1812">
        <v>1686160800000</v>
      </c>
      <c r="B1812">
        <v>18.237434210335099</v>
      </c>
      <c r="C1812">
        <v>18.676237214677201</v>
      </c>
      <c r="D1812">
        <f t="shared" si="56"/>
        <v>19548000</v>
      </c>
      <c r="E1812">
        <f t="shared" si="57"/>
        <v>291.38743421033507</v>
      </c>
    </row>
    <row r="1813" spans="1:5" x14ac:dyDescent="0.25">
      <c r="A1813">
        <v>1686171600000</v>
      </c>
      <c r="B1813">
        <v>15.9951084004707</v>
      </c>
      <c r="C1813">
        <v>18.6766750985817</v>
      </c>
      <c r="D1813">
        <f t="shared" si="56"/>
        <v>19558800</v>
      </c>
      <c r="E1813">
        <f t="shared" si="57"/>
        <v>289.14510840047069</v>
      </c>
    </row>
    <row r="1814" spans="1:5" x14ac:dyDescent="0.25">
      <c r="A1814">
        <v>1686182400000</v>
      </c>
      <c r="B1814">
        <v>14.074842448222601</v>
      </c>
      <c r="C1814">
        <v>17.829449418592901</v>
      </c>
      <c r="D1814">
        <f t="shared" si="56"/>
        <v>19569600</v>
      </c>
      <c r="E1814">
        <f t="shared" si="57"/>
        <v>287.2248424482226</v>
      </c>
    </row>
    <row r="1815" spans="1:5" x14ac:dyDescent="0.25">
      <c r="A1815">
        <v>1686193200000</v>
      </c>
      <c r="B1815">
        <v>13.833021867444501</v>
      </c>
      <c r="C1815">
        <v>16.5035981311336</v>
      </c>
      <c r="D1815">
        <f t="shared" si="56"/>
        <v>19580400</v>
      </c>
      <c r="E1815">
        <f t="shared" si="57"/>
        <v>286.98302186744445</v>
      </c>
    </row>
    <row r="1816" spans="1:5" x14ac:dyDescent="0.25">
      <c r="A1816">
        <v>1686204000000</v>
      </c>
      <c r="B1816">
        <v>19.983877115082301</v>
      </c>
      <c r="C1816">
        <v>15.6958416657539</v>
      </c>
      <c r="D1816">
        <f t="shared" si="56"/>
        <v>19591200</v>
      </c>
      <c r="E1816">
        <f t="shared" si="57"/>
        <v>293.13387711508227</v>
      </c>
    </row>
    <row r="1817" spans="1:5" x14ac:dyDescent="0.25">
      <c r="A1817">
        <v>1686214800000</v>
      </c>
      <c r="B1817">
        <v>24.231950146412899</v>
      </c>
      <c r="C1817">
        <v>16.606656323897401</v>
      </c>
      <c r="D1817">
        <f t="shared" si="56"/>
        <v>19602000</v>
      </c>
      <c r="E1817">
        <f t="shared" si="57"/>
        <v>297.38195014641286</v>
      </c>
    </row>
    <row r="1818" spans="1:5" x14ac:dyDescent="0.25">
      <c r="A1818">
        <v>1686225600000</v>
      </c>
      <c r="B1818">
        <v>24.866066031587401</v>
      </c>
      <c r="C1818">
        <v>18.6897327945744</v>
      </c>
      <c r="D1818">
        <f t="shared" si="56"/>
        <v>19612800</v>
      </c>
      <c r="E1818">
        <f t="shared" si="57"/>
        <v>298.0160660315874</v>
      </c>
    </row>
    <row r="1819" spans="1:5" x14ac:dyDescent="0.25">
      <c r="A1819">
        <v>1686236400000</v>
      </c>
      <c r="B1819">
        <v>22.169267541189999</v>
      </c>
      <c r="C1819">
        <v>21.1361348030957</v>
      </c>
      <c r="D1819">
        <f t="shared" si="56"/>
        <v>19623600</v>
      </c>
      <c r="E1819">
        <f t="shared" si="57"/>
        <v>295.31926754118996</v>
      </c>
    </row>
    <row r="1820" spans="1:5" x14ac:dyDescent="0.25">
      <c r="A1820">
        <v>1686247200000</v>
      </c>
      <c r="B1820">
        <v>21.240794802468901</v>
      </c>
      <c r="C1820">
        <v>22.852388946036001</v>
      </c>
      <c r="D1820">
        <f t="shared" si="56"/>
        <v>19634400</v>
      </c>
      <c r="E1820">
        <f t="shared" si="57"/>
        <v>294.39079480246886</v>
      </c>
    </row>
    <row r="1821" spans="1:5" x14ac:dyDescent="0.25">
      <c r="A1821">
        <v>1686258000000</v>
      </c>
      <c r="B1821">
        <v>18.068399929661599</v>
      </c>
      <c r="C1821">
        <v>22.730940228416799</v>
      </c>
      <c r="D1821">
        <f t="shared" si="56"/>
        <v>19645200</v>
      </c>
      <c r="E1821">
        <f t="shared" si="57"/>
        <v>291.21839992966159</v>
      </c>
    </row>
    <row r="1822" spans="1:5" x14ac:dyDescent="0.25">
      <c r="A1822">
        <v>1686268800000</v>
      </c>
      <c r="B1822">
        <v>15.5932577470988</v>
      </c>
      <c r="C1822">
        <v>21.017088094152001</v>
      </c>
      <c r="D1822">
        <f t="shared" si="56"/>
        <v>19656000</v>
      </c>
      <c r="E1822">
        <f t="shared" si="57"/>
        <v>288.74325774709877</v>
      </c>
    </row>
    <row r="1823" spans="1:5" x14ac:dyDescent="0.25">
      <c r="A1823">
        <v>1686279600000</v>
      </c>
      <c r="B1823">
        <v>16.197158952902601</v>
      </c>
      <c r="C1823">
        <v>18.845091339340701</v>
      </c>
      <c r="D1823">
        <f t="shared" si="56"/>
        <v>19666800</v>
      </c>
      <c r="E1823">
        <f t="shared" si="57"/>
        <v>289.34715895290259</v>
      </c>
    </row>
    <row r="1824" spans="1:5" x14ac:dyDescent="0.25">
      <c r="A1824">
        <v>1686290400000</v>
      </c>
      <c r="B1824">
        <v>23.427022408124401</v>
      </c>
      <c r="C1824">
        <v>17.9990401590677</v>
      </c>
      <c r="D1824">
        <f t="shared" si="56"/>
        <v>19677600</v>
      </c>
      <c r="E1824">
        <f t="shared" si="57"/>
        <v>296.57702240812438</v>
      </c>
    </row>
    <row r="1825" spans="1:5" x14ac:dyDescent="0.25">
      <c r="A1825">
        <v>1686301200000</v>
      </c>
      <c r="B1825">
        <v>26.492064037020199</v>
      </c>
      <c r="C1825">
        <v>18.9525621425338</v>
      </c>
      <c r="D1825">
        <f t="shared" si="56"/>
        <v>19688400</v>
      </c>
      <c r="E1825">
        <f t="shared" si="57"/>
        <v>299.64206403702019</v>
      </c>
    </row>
    <row r="1826" spans="1:5" x14ac:dyDescent="0.25">
      <c r="A1826">
        <v>1686312000000</v>
      </c>
      <c r="B1826">
        <v>26.819791492662901</v>
      </c>
      <c r="C1826">
        <v>21.092159926144401</v>
      </c>
      <c r="D1826">
        <f t="shared" si="56"/>
        <v>19699200</v>
      </c>
      <c r="E1826">
        <f t="shared" si="57"/>
        <v>299.96979149266286</v>
      </c>
    </row>
    <row r="1827" spans="1:5" x14ac:dyDescent="0.25">
      <c r="A1827">
        <v>1686322800000</v>
      </c>
      <c r="B1827">
        <v>26.862139675551401</v>
      </c>
      <c r="C1827">
        <v>23.826165765747898</v>
      </c>
      <c r="D1827">
        <f t="shared" si="56"/>
        <v>19710000</v>
      </c>
      <c r="E1827">
        <f t="shared" si="57"/>
        <v>300.0121396755514</v>
      </c>
    </row>
    <row r="1828" spans="1:5" x14ac:dyDescent="0.25">
      <c r="A1828">
        <v>1686333600000</v>
      </c>
      <c r="B1828">
        <v>24.6282777332124</v>
      </c>
      <c r="C1828">
        <v>25.969796305810199</v>
      </c>
      <c r="D1828">
        <f t="shared" si="56"/>
        <v>19720800</v>
      </c>
      <c r="E1828">
        <f t="shared" si="57"/>
        <v>297.77827773321235</v>
      </c>
    </row>
    <row r="1829" spans="1:5" x14ac:dyDescent="0.25">
      <c r="A1829">
        <v>1686344400000</v>
      </c>
      <c r="B1829">
        <v>20.4112140492986</v>
      </c>
      <c r="C1829">
        <v>25.780684049665201</v>
      </c>
      <c r="D1829">
        <f t="shared" si="56"/>
        <v>19731600</v>
      </c>
      <c r="E1829">
        <f t="shared" si="57"/>
        <v>293.5612140492986</v>
      </c>
    </row>
    <row r="1830" spans="1:5" x14ac:dyDescent="0.25">
      <c r="A1830">
        <v>1686355200000</v>
      </c>
      <c r="B1830">
        <v>18.168413417181899</v>
      </c>
      <c r="C1830">
        <v>24.131387924092301</v>
      </c>
      <c r="D1830">
        <f t="shared" si="56"/>
        <v>19742400</v>
      </c>
      <c r="E1830">
        <f t="shared" si="57"/>
        <v>291.31841341718189</v>
      </c>
    </row>
    <row r="1831" spans="1:5" x14ac:dyDescent="0.25">
      <c r="A1831">
        <v>1686366000000</v>
      </c>
      <c r="B1831">
        <v>18.1768148879558</v>
      </c>
      <c r="C1831">
        <v>21.9267455270714</v>
      </c>
      <c r="D1831">
        <f t="shared" si="56"/>
        <v>19753200</v>
      </c>
      <c r="E1831">
        <f t="shared" si="57"/>
        <v>291.32681488795578</v>
      </c>
    </row>
    <row r="1832" spans="1:5" x14ac:dyDescent="0.25">
      <c r="A1832">
        <v>1686376800000</v>
      </c>
      <c r="B1832">
        <v>25.028561619987201</v>
      </c>
      <c r="C1832">
        <v>20.4398338282815</v>
      </c>
      <c r="D1832">
        <f t="shared" si="56"/>
        <v>19764000</v>
      </c>
      <c r="E1832">
        <f t="shared" si="57"/>
        <v>298.17856161998719</v>
      </c>
    </row>
    <row r="1833" spans="1:5" x14ac:dyDescent="0.25">
      <c r="A1833">
        <v>1686387600000</v>
      </c>
      <c r="B1833">
        <v>28.439423115729401</v>
      </c>
      <c r="C1833">
        <v>21.090813701314101</v>
      </c>
      <c r="D1833">
        <f t="shared" si="56"/>
        <v>19774800</v>
      </c>
      <c r="E1833">
        <f t="shared" si="57"/>
        <v>301.5894231157294</v>
      </c>
    </row>
    <row r="1834" spans="1:5" x14ac:dyDescent="0.25">
      <c r="A1834">
        <v>1686398400000</v>
      </c>
      <c r="B1834">
        <v>28.186759467511301</v>
      </c>
      <c r="C1834">
        <v>23.039903170681999</v>
      </c>
      <c r="D1834">
        <f t="shared" si="56"/>
        <v>19785600</v>
      </c>
      <c r="E1834">
        <f t="shared" si="57"/>
        <v>301.33675946751129</v>
      </c>
    </row>
    <row r="1835" spans="1:5" x14ac:dyDescent="0.25">
      <c r="A1835">
        <v>1686409200000</v>
      </c>
      <c r="B1835">
        <v>27.7332901249553</v>
      </c>
      <c r="C1835">
        <v>25.477323120996701</v>
      </c>
      <c r="D1835">
        <f t="shared" si="56"/>
        <v>19796400</v>
      </c>
      <c r="E1835">
        <f t="shared" si="57"/>
        <v>300.88329012495529</v>
      </c>
    </row>
    <row r="1836" spans="1:5" x14ac:dyDescent="0.25">
      <c r="A1836">
        <v>1686420000000</v>
      </c>
      <c r="B1836">
        <v>24.973613426699199</v>
      </c>
      <c r="C1836">
        <v>27.3257110248333</v>
      </c>
      <c r="D1836">
        <f t="shared" si="56"/>
        <v>19807200</v>
      </c>
      <c r="E1836">
        <f t="shared" si="57"/>
        <v>298.12361342669919</v>
      </c>
    </row>
    <row r="1837" spans="1:5" x14ac:dyDescent="0.25">
      <c r="A1837">
        <v>1686430800000</v>
      </c>
      <c r="B1837">
        <v>21.0827561333065</v>
      </c>
      <c r="C1837">
        <v>26.837236576510499</v>
      </c>
      <c r="D1837">
        <f t="shared" si="56"/>
        <v>19818000</v>
      </c>
      <c r="E1837">
        <f t="shared" si="57"/>
        <v>294.23275613330645</v>
      </c>
    </row>
    <row r="1838" spans="1:5" x14ac:dyDescent="0.25">
      <c r="A1838">
        <v>1686441600000</v>
      </c>
      <c r="B1838">
        <v>18.417195918466401</v>
      </c>
      <c r="C1838">
        <v>24.835308562544</v>
      </c>
      <c r="D1838">
        <f t="shared" si="56"/>
        <v>19828800</v>
      </c>
      <c r="E1838">
        <f t="shared" si="57"/>
        <v>291.56719591846638</v>
      </c>
    </row>
    <row r="1839" spans="1:5" x14ac:dyDescent="0.25">
      <c r="A1839">
        <v>1686452400000</v>
      </c>
      <c r="B1839">
        <v>19.1136429578738</v>
      </c>
      <c r="C1839">
        <v>22.477558590116899</v>
      </c>
      <c r="D1839">
        <f t="shared" si="56"/>
        <v>19839600</v>
      </c>
      <c r="E1839">
        <f t="shared" si="57"/>
        <v>292.2636429578738</v>
      </c>
    </row>
    <row r="1840" spans="1:5" x14ac:dyDescent="0.25">
      <c r="A1840">
        <v>1686463200000</v>
      </c>
      <c r="B1840">
        <v>25.6395763725465</v>
      </c>
      <c r="C1840">
        <v>21.049304135162402</v>
      </c>
      <c r="D1840">
        <f t="shared" si="56"/>
        <v>19850400</v>
      </c>
      <c r="E1840">
        <f t="shared" si="57"/>
        <v>298.78957637254649</v>
      </c>
    </row>
    <row r="1841" spans="1:5" x14ac:dyDescent="0.25">
      <c r="A1841">
        <v>1686474000000</v>
      </c>
      <c r="B1841">
        <v>27.943495808587802</v>
      </c>
      <c r="C1841">
        <v>21.576728161116201</v>
      </c>
      <c r="D1841">
        <f t="shared" si="56"/>
        <v>19861200</v>
      </c>
      <c r="E1841">
        <f t="shared" si="57"/>
        <v>301.09349580858776</v>
      </c>
    </row>
    <row r="1842" spans="1:5" x14ac:dyDescent="0.25">
      <c r="A1842">
        <v>1686484800000</v>
      </c>
      <c r="B1842">
        <v>28.4783675959434</v>
      </c>
      <c r="C1842">
        <v>23.387167909091499</v>
      </c>
      <c r="D1842">
        <f t="shared" si="56"/>
        <v>19872000</v>
      </c>
      <c r="E1842">
        <f t="shared" si="57"/>
        <v>301.62836759594336</v>
      </c>
    </row>
    <row r="1843" spans="1:5" x14ac:dyDescent="0.25">
      <c r="A1843">
        <v>1686495600000</v>
      </c>
      <c r="B1843">
        <v>27.760791016899699</v>
      </c>
      <c r="C1843">
        <v>25.7737746752593</v>
      </c>
      <c r="D1843">
        <f t="shared" si="56"/>
        <v>19882800</v>
      </c>
      <c r="E1843">
        <f t="shared" si="57"/>
        <v>300.91079101689968</v>
      </c>
    </row>
    <row r="1844" spans="1:5" x14ac:dyDescent="0.25">
      <c r="A1844">
        <v>1686506400000</v>
      </c>
      <c r="B1844">
        <v>25.573480599705299</v>
      </c>
      <c r="C1844">
        <v>27.4431374549069</v>
      </c>
      <c r="D1844">
        <f t="shared" si="56"/>
        <v>19893600</v>
      </c>
      <c r="E1844">
        <f t="shared" si="57"/>
        <v>298.72348059970528</v>
      </c>
    </row>
    <row r="1845" spans="1:5" x14ac:dyDescent="0.25">
      <c r="A1845">
        <v>1686517200000</v>
      </c>
      <c r="B1845">
        <v>21.484481357013099</v>
      </c>
      <c r="C1845">
        <v>27.034716492911201</v>
      </c>
      <c r="D1845">
        <f t="shared" si="56"/>
        <v>19904400</v>
      </c>
      <c r="E1845">
        <f t="shared" si="57"/>
        <v>294.6344813570131</v>
      </c>
    </row>
    <row r="1846" spans="1:5" x14ac:dyDescent="0.25">
      <c r="A1846">
        <v>1686528000000</v>
      </c>
      <c r="B1846">
        <v>18.204332012281601</v>
      </c>
      <c r="C1846">
        <v>25.187342652501702</v>
      </c>
      <c r="D1846">
        <f t="shared" si="56"/>
        <v>19915200</v>
      </c>
      <c r="E1846">
        <f t="shared" si="57"/>
        <v>291.35433201228159</v>
      </c>
    </row>
    <row r="1847" spans="1:5" x14ac:dyDescent="0.25">
      <c r="A1847">
        <v>1686538800000</v>
      </c>
      <c r="B1847">
        <v>17.715085874125599</v>
      </c>
      <c r="C1847">
        <v>22.5599409436422</v>
      </c>
      <c r="D1847">
        <f t="shared" si="56"/>
        <v>19926000</v>
      </c>
      <c r="E1847">
        <f t="shared" si="57"/>
        <v>290.86508587412555</v>
      </c>
    </row>
    <row r="1848" spans="1:5" x14ac:dyDescent="0.25">
      <c r="A1848">
        <v>1686549600000</v>
      </c>
      <c r="B1848">
        <v>24.775801794869501</v>
      </c>
      <c r="C1848">
        <v>20.780662627447199</v>
      </c>
      <c r="D1848">
        <f t="shared" si="56"/>
        <v>19936800</v>
      </c>
      <c r="E1848">
        <f t="shared" si="57"/>
        <v>297.92580179486947</v>
      </c>
    </row>
    <row r="1849" spans="1:5" x14ac:dyDescent="0.25">
      <c r="A1849">
        <v>1686560400000</v>
      </c>
      <c r="B1849">
        <v>28.2180880894736</v>
      </c>
      <c r="C1849">
        <v>21.114970074161999</v>
      </c>
      <c r="D1849">
        <f t="shared" si="56"/>
        <v>19947600</v>
      </c>
      <c r="E1849">
        <f t="shared" si="57"/>
        <v>301.36808808947359</v>
      </c>
    </row>
    <row r="1850" spans="1:5" x14ac:dyDescent="0.25">
      <c r="A1850">
        <v>1686571200000</v>
      </c>
      <c r="B1850">
        <v>27.686371835949199</v>
      </c>
      <c r="C1850">
        <v>22.783589673022298</v>
      </c>
      <c r="D1850">
        <f t="shared" si="56"/>
        <v>19958400</v>
      </c>
      <c r="E1850">
        <f t="shared" si="57"/>
        <v>300.83637183594919</v>
      </c>
    </row>
    <row r="1851" spans="1:5" x14ac:dyDescent="0.25">
      <c r="A1851">
        <v>1686582000000</v>
      </c>
      <c r="B1851">
        <v>26.939787361954401</v>
      </c>
      <c r="C1851">
        <v>25.087509595063</v>
      </c>
      <c r="D1851">
        <f t="shared" si="56"/>
        <v>19969200</v>
      </c>
      <c r="E1851">
        <f t="shared" si="57"/>
        <v>300.08978736195439</v>
      </c>
    </row>
    <row r="1852" spans="1:5" x14ac:dyDescent="0.25">
      <c r="A1852">
        <v>1686592800000</v>
      </c>
      <c r="B1852">
        <v>24.7800336613093</v>
      </c>
      <c r="C1852">
        <v>26.8992978337414</v>
      </c>
      <c r="D1852">
        <f t="shared" si="56"/>
        <v>19980000</v>
      </c>
      <c r="E1852">
        <f t="shared" si="57"/>
        <v>297.93003366130927</v>
      </c>
    </row>
    <row r="1853" spans="1:5" x14ac:dyDescent="0.25">
      <c r="A1853">
        <v>1686603600000</v>
      </c>
      <c r="B1853">
        <v>20.351032148726102</v>
      </c>
      <c r="C1853">
        <v>26.386109174443099</v>
      </c>
      <c r="D1853">
        <f t="shared" si="56"/>
        <v>19990800</v>
      </c>
      <c r="E1853">
        <f t="shared" si="57"/>
        <v>293.5010321487261</v>
      </c>
    </row>
    <row r="1854" spans="1:5" x14ac:dyDescent="0.25">
      <c r="A1854">
        <v>1686614400000</v>
      </c>
      <c r="B1854">
        <v>17.614732504886799</v>
      </c>
      <c r="C1854">
        <v>24.295399273049298</v>
      </c>
      <c r="D1854">
        <f t="shared" si="56"/>
        <v>20001600</v>
      </c>
      <c r="E1854">
        <f t="shared" si="57"/>
        <v>290.76473250488675</v>
      </c>
    </row>
    <row r="1855" spans="1:5" x14ac:dyDescent="0.25">
      <c r="A1855">
        <v>1686625200000</v>
      </c>
      <c r="B1855">
        <v>17.148918975664301</v>
      </c>
      <c r="C1855">
        <v>21.753140813625102</v>
      </c>
      <c r="D1855">
        <f t="shared" si="56"/>
        <v>20012400</v>
      </c>
      <c r="E1855">
        <f t="shared" si="57"/>
        <v>290.29891897566426</v>
      </c>
    </row>
    <row r="1856" spans="1:5" x14ac:dyDescent="0.25">
      <c r="A1856">
        <v>1686636000000</v>
      </c>
      <c r="B1856">
        <v>24.0227785373391</v>
      </c>
      <c r="C1856">
        <v>20.035463514782101</v>
      </c>
      <c r="D1856">
        <f t="shared" si="56"/>
        <v>20023200</v>
      </c>
      <c r="E1856">
        <f t="shared" si="57"/>
        <v>297.17277853733907</v>
      </c>
    </row>
    <row r="1857" spans="1:5" x14ac:dyDescent="0.25">
      <c r="A1857">
        <v>1686646800000</v>
      </c>
      <c r="B1857">
        <v>25.660964715650099</v>
      </c>
      <c r="C1857">
        <v>20.2445551602165</v>
      </c>
      <c r="D1857">
        <f t="shared" si="56"/>
        <v>20034000</v>
      </c>
      <c r="E1857">
        <f t="shared" si="57"/>
        <v>298.81096471565007</v>
      </c>
    </row>
    <row r="1858" spans="1:5" x14ac:dyDescent="0.25">
      <c r="A1858">
        <v>1686657600000</v>
      </c>
      <c r="B1858">
        <v>25.207166593674302</v>
      </c>
      <c r="C1858">
        <v>21.5445253185759</v>
      </c>
      <c r="D1858">
        <f t="shared" si="56"/>
        <v>20044800</v>
      </c>
      <c r="E1858">
        <f t="shared" si="57"/>
        <v>298.35716659367426</v>
      </c>
    </row>
    <row r="1859" spans="1:5" x14ac:dyDescent="0.25">
      <c r="A1859">
        <v>1686668400000</v>
      </c>
      <c r="B1859">
        <v>25.029502025722099</v>
      </c>
      <c r="C1859">
        <v>23.437995354533601</v>
      </c>
      <c r="D1859">
        <f t="shared" ref="D1859:D1922" si="58">(A1859-1666612800000)/1000</f>
        <v>20055600</v>
      </c>
      <c r="E1859">
        <f t="shared" ref="E1859:E1922" si="59">B1859+273.15</f>
        <v>298.17950202572206</v>
      </c>
    </row>
    <row r="1860" spans="1:5" x14ac:dyDescent="0.25">
      <c r="A1860">
        <v>1686679200000</v>
      </c>
      <c r="B1860">
        <v>22.6689788129992</v>
      </c>
      <c r="C1860">
        <v>24.9198985486201</v>
      </c>
      <c r="D1860">
        <f t="shared" si="58"/>
        <v>20066400</v>
      </c>
      <c r="E1860">
        <f t="shared" si="59"/>
        <v>295.81897881299915</v>
      </c>
    </row>
    <row r="1861" spans="1:5" x14ac:dyDescent="0.25">
      <c r="A1861">
        <v>1686690000000</v>
      </c>
      <c r="B1861">
        <v>19.048554187032099</v>
      </c>
      <c r="C1861">
        <v>24.203083476526299</v>
      </c>
      <c r="D1861">
        <f t="shared" si="58"/>
        <v>20077200</v>
      </c>
      <c r="E1861">
        <f t="shared" si="59"/>
        <v>292.19855418703207</v>
      </c>
    </row>
    <row r="1862" spans="1:5" x14ac:dyDescent="0.25">
      <c r="A1862">
        <v>1686700800000</v>
      </c>
      <c r="B1862">
        <v>15.889608780742099</v>
      </c>
      <c r="C1862">
        <v>22.390469931121999</v>
      </c>
      <c r="D1862">
        <f t="shared" si="58"/>
        <v>20088000</v>
      </c>
      <c r="E1862">
        <f t="shared" si="59"/>
        <v>289.03960878074207</v>
      </c>
    </row>
    <row r="1863" spans="1:5" x14ac:dyDescent="0.25">
      <c r="A1863">
        <v>1686711600000</v>
      </c>
      <c r="B1863">
        <v>16.251921597180399</v>
      </c>
      <c r="C1863">
        <v>20.0476420330025</v>
      </c>
      <c r="D1863">
        <f t="shared" si="58"/>
        <v>20098800</v>
      </c>
      <c r="E1863">
        <f t="shared" si="59"/>
        <v>289.40192159718038</v>
      </c>
    </row>
    <row r="1864" spans="1:5" x14ac:dyDescent="0.25">
      <c r="A1864">
        <v>1686722400000</v>
      </c>
      <c r="B1864">
        <v>21.651903125377299</v>
      </c>
      <c r="C1864">
        <v>18.489252211555598</v>
      </c>
      <c r="D1864">
        <f t="shared" si="58"/>
        <v>20109600</v>
      </c>
      <c r="E1864">
        <f t="shared" si="59"/>
        <v>294.80190312537729</v>
      </c>
    </row>
    <row r="1865" spans="1:5" x14ac:dyDescent="0.25">
      <c r="A1865">
        <v>1686733200000</v>
      </c>
      <c r="B1865">
        <v>24.262578044818</v>
      </c>
      <c r="C1865">
        <v>18.623775204918999</v>
      </c>
      <c r="D1865">
        <f t="shared" si="58"/>
        <v>20120400</v>
      </c>
      <c r="E1865">
        <f t="shared" si="59"/>
        <v>297.41257804481796</v>
      </c>
    </row>
    <row r="1866" spans="1:5" x14ac:dyDescent="0.25">
      <c r="A1866">
        <v>1686744000000</v>
      </c>
      <c r="B1866">
        <v>23.706239257340801</v>
      </c>
      <c r="C1866">
        <v>19.9684948741941</v>
      </c>
      <c r="D1866">
        <f t="shared" si="58"/>
        <v>20131200</v>
      </c>
      <c r="E1866">
        <f t="shared" si="59"/>
        <v>296.8562392573408</v>
      </c>
    </row>
    <row r="1867" spans="1:5" x14ac:dyDescent="0.25">
      <c r="A1867">
        <v>1686754800000</v>
      </c>
      <c r="B1867">
        <v>23.191515843670999</v>
      </c>
      <c r="C1867">
        <v>21.850813514307902</v>
      </c>
      <c r="D1867">
        <f t="shared" si="58"/>
        <v>20142000</v>
      </c>
      <c r="E1867">
        <f t="shared" si="59"/>
        <v>296.341515843671</v>
      </c>
    </row>
    <row r="1868" spans="1:5" x14ac:dyDescent="0.25">
      <c r="A1868">
        <v>1686765600000</v>
      </c>
      <c r="B1868">
        <v>21.005322159183098</v>
      </c>
      <c r="C1868">
        <v>23.1622038883473</v>
      </c>
      <c r="D1868">
        <f t="shared" si="58"/>
        <v>20152800</v>
      </c>
      <c r="E1868">
        <f t="shared" si="59"/>
        <v>294.15532215918307</v>
      </c>
    </row>
    <row r="1869" spans="1:5" x14ac:dyDescent="0.25">
      <c r="A1869">
        <v>1686776400000</v>
      </c>
      <c r="B1869">
        <v>17.051333456111099</v>
      </c>
      <c r="C1869">
        <v>22.565027998603099</v>
      </c>
      <c r="D1869">
        <f t="shared" si="58"/>
        <v>20163600</v>
      </c>
      <c r="E1869">
        <f t="shared" si="59"/>
        <v>290.20133345611106</v>
      </c>
    </row>
    <row r="1870" spans="1:5" x14ac:dyDescent="0.25">
      <c r="A1870">
        <v>1686787200000</v>
      </c>
      <c r="B1870">
        <v>14.1751090515417</v>
      </c>
      <c r="C1870">
        <v>20.631834347511202</v>
      </c>
      <c r="D1870">
        <f t="shared" si="58"/>
        <v>20174400</v>
      </c>
      <c r="E1870">
        <f t="shared" si="59"/>
        <v>287.32510905154169</v>
      </c>
    </row>
    <row r="1871" spans="1:5" x14ac:dyDescent="0.25">
      <c r="A1871">
        <v>1686798000000</v>
      </c>
      <c r="B1871">
        <v>14.4116679934929</v>
      </c>
      <c r="C1871">
        <v>18.241114690488999</v>
      </c>
      <c r="D1871">
        <f t="shared" si="58"/>
        <v>20185200</v>
      </c>
      <c r="E1871">
        <f t="shared" si="59"/>
        <v>287.5616679934929</v>
      </c>
    </row>
    <row r="1872" spans="1:5" x14ac:dyDescent="0.25">
      <c r="A1872">
        <v>1686808800000</v>
      </c>
      <c r="B1872">
        <v>21.824449872213599</v>
      </c>
      <c r="C1872">
        <v>16.823359520513002</v>
      </c>
      <c r="D1872">
        <f t="shared" si="58"/>
        <v>20196000</v>
      </c>
      <c r="E1872">
        <f t="shared" si="59"/>
        <v>294.9744498722136</v>
      </c>
    </row>
    <row r="1873" spans="1:5" x14ac:dyDescent="0.25">
      <c r="A1873">
        <v>1686819600000</v>
      </c>
      <c r="B1873">
        <v>24.688405163604799</v>
      </c>
      <c r="C1873">
        <v>17.4484001293517</v>
      </c>
      <c r="D1873">
        <f t="shared" si="58"/>
        <v>20206800</v>
      </c>
      <c r="E1873">
        <f t="shared" si="59"/>
        <v>297.83840516360476</v>
      </c>
    </row>
    <row r="1874" spans="1:5" x14ac:dyDescent="0.25">
      <c r="A1874">
        <v>1686830400000</v>
      </c>
      <c r="B1874">
        <v>24.996552093684301</v>
      </c>
      <c r="C1874">
        <v>19.403482599664699</v>
      </c>
      <c r="D1874">
        <f t="shared" si="58"/>
        <v>20217600</v>
      </c>
      <c r="E1874">
        <f t="shared" si="59"/>
        <v>298.14655209368425</v>
      </c>
    </row>
    <row r="1875" spans="1:5" x14ac:dyDescent="0.25">
      <c r="A1875">
        <v>1686841200000</v>
      </c>
      <c r="B1875">
        <v>23.968390540471098</v>
      </c>
      <c r="C1875">
        <v>21.999978988889598</v>
      </c>
      <c r="D1875">
        <f t="shared" si="58"/>
        <v>20228400</v>
      </c>
      <c r="E1875">
        <f t="shared" si="59"/>
        <v>297.11839054047107</v>
      </c>
    </row>
    <row r="1876" spans="1:5" x14ac:dyDescent="0.25">
      <c r="A1876">
        <v>1686852000000</v>
      </c>
      <c r="B1876">
        <v>21.823190631723001</v>
      </c>
      <c r="C1876">
        <v>23.8590655155548</v>
      </c>
      <c r="D1876">
        <f t="shared" si="58"/>
        <v>20239200</v>
      </c>
      <c r="E1876">
        <f t="shared" si="59"/>
        <v>294.97319063172296</v>
      </c>
    </row>
    <row r="1877" spans="1:5" x14ac:dyDescent="0.25">
      <c r="A1877">
        <v>1686862800000</v>
      </c>
      <c r="B1877">
        <v>18.981763755269299</v>
      </c>
      <c r="C1877">
        <v>23.5041392620344</v>
      </c>
      <c r="D1877">
        <f t="shared" si="58"/>
        <v>20250000</v>
      </c>
      <c r="E1877">
        <f t="shared" si="59"/>
        <v>292.13176375526928</v>
      </c>
    </row>
    <row r="1878" spans="1:5" x14ac:dyDescent="0.25">
      <c r="A1878">
        <v>1686873600000</v>
      </c>
      <c r="B1878">
        <v>15.4222680452772</v>
      </c>
      <c r="C1878">
        <v>21.872566106823299</v>
      </c>
      <c r="D1878">
        <f t="shared" si="58"/>
        <v>20260800</v>
      </c>
      <c r="E1878">
        <f t="shared" si="59"/>
        <v>288.57226804527716</v>
      </c>
    </row>
    <row r="1879" spans="1:5" x14ac:dyDescent="0.25">
      <c r="A1879">
        <v>1686884400000</v>
      </c>
      <c r="B1879">
        <v>14.6855859565256</v>
      </c>
      <c r="C1879">
        <v>19.374475452037402</v>
      </c>
      <c r="D1879">
        <f t="shared" si="58"/>
        <v>20271600</v>
      </c>
      <c r="E1879">
        <f t="shared" si="59"/>
        <v>287.83558595652556</v>
      </c>
    </row>
    <row r="1880" spans="1:5" x14ac:dyDescent="0.25">
      <c r="A1880">
        <v>1686895200000</v>
      </c>
      <c r="B1880">
        <v>22.7950770968482</v>
      </c>
      <c r="C1880">
        <v>17.877789952302798</v>
      </c>
      <c r="D1880">
        <f t="shared" si="58"/>
        <v>20282400</v>
      </c>
      <c r="E1880">
        <f t="shared" si="59"/>
        <v>295.94507709684819</v>
      </c>
    </row>
    <row r="1881" spans="1:5" x14ac:dyDescent="0.25">
      <c r="A1881">
        <v>1686906000000</v>
      </c>
      <c r="B1881">
        <v>26.296877496921699</v>
      </c>
      <c r="C1881">
        <v>18.570557674768001</v>
      </c>
      <c r="D1881">
        <f t="shared" si="58"/>
        <v>20293200</v>
      </c>
      <c r="E1881">
        <f t="shared" si="59"/>
        <v>299.44687749692167</v>
      </c>
    </row>
    <row r="1882" spans="1:5" x14ac:dyDescent="0.25">
      <c r="A1882">
        <v>1686916800000</v>
      </c>
      <c r="B1882">
        <v>25.5965935444971</v>
      </c>
      <c r="C1882">
        <v>20.3923320658722</v>
      </c>
      <c r="D1882">
        <f t="shared" si="58"/>
        <v>20304000</v>
      </c>
      <c r="E1882">
        <f t="shared" si="59"/>
        <v>298.7465935444971</v>
      </c>
    </row>
    <row r="1883" spans="1:5" x14ac:dyDescent="0.25">
      <c r="A1883">
        <v>1686927600000</v>
      </c>
      <c r="B1883">
        <v>24.801021145698702</v>
      </c>
      <c r="C1883">
        <v>22.892858075020001</v>
      </c>
      <c r="D1883">
        <f t="shared" si="58"/>
        <v>20314800</v>
      </c>
      <c r="E1883">
        <f t="shared" si="59"/>
        <v>297.95102114569869</v>
      </c>
    </row>
    <row r="1884" spans="1:5" x14ac:dyDescent="0.25">
      <c r="A1884">
        <v>1686938400000</v>
      </c>
      <c r="B1884">
        <v>22.184735036035701</v>
      </c>
      <c r="C1884">
        <v>24.8297586719892</v>
      </c>
      <c r="D1884">
        <f t="shared" si="58"/>
        <v>20325600</v>
      </c>
      <c r="E1884">
        <f t="shared" si="59"/>
        <v>295.33473503603568</v>
      </c>
    </row>
    <row r="1885" spans="1:5" x14ac:dyDescent="0.25">
      <c r="A1885">
        <v>1686949200000</v>
      </c>
      <c r="B1885">
        <v>18.451210420332799</v>
      </c>
      <c r="C1885">
        <v>24.208078795507099</v>
      </c>
      <c r="D1885">
        <f t="shared" si="58"/>
        <v>20336400</v>
      </c>
      <c r="E1885">
        <f t="shared" si="59"/>
        <v>291.60121042033279</v>
      </c>
    </row>
    <row r="1886" spans="1:5" x14ac:dyDescent="0.25">
      <c r="A1886">
        <v>1686960000000</v>
      </c>
      <c r="B1886">
        <v>14.7742497397146</v>
      </c>
      <c r="C1886">
        <v>22.0610862913585</v>
      </c>
      <c r="D1886">
        <f t="shared" si="58"/>
        <v>20347200</v>
      </c>
      <c r="E1886">
        <f t="shared" si="59"/>
        <v>287.92424973971458</v>
      </c>
    </row>
    <row r="1887" spans="1:5" x14ac:dyDescent="0.25">
      <c r="A1887">
        <v>1686970800000</v>
      </c>
      <c r="B1887">
        <v>15.3135666309442</v>
      </c>
      <c r="C1887">
        <v>19.3974397750127</v>
      </c>
      <c r="D1887">
        <f t="shared" si="58"/>
        <v>20358000</v>
      </c>
      <c r="E1887">
        <f t="shared" si="59"/>
        <v>288.46356663094417</v>
      </c>
    </row>
    <row r="1888" spans="1:5" x14ac:dyDescent="0.25">
      <c r="A1888">
        <v>1686981600000</v>
      </c>
      <c r="B1888">
        <v>23.9752077008648</v>
      </c>
      <c r="C1888">
        <v>17.904070832675501</v>
      </c>
      <c r="D1888">
        <f t="shared" si="58"/>
        <v>20368800</v>
      </c>
      <c r="E1888">
        <f t="shared" si="59"/>
        <v>297.12520770086479</v>
      </c>
    </row>
    <row r="1889" spans="1:5" x14ac:dyDescent="0.25">
      <c r="A1889">
        <v>1686992400000</v>
      </c>
      <c r="B1889">
        <v>27.787896522005699</v>
      </c>
      <c r="C1889">
        <v>18.843992371905699</v>
      </c>
      <c r="D1889">
        <f t="shared" si="58"/>
        <v>20379600</v>
      </c>
      <c r="E1889">
        <f t="shared" si="59"/>
        <v>300.9378965220057</v>
      </c>
    </row>
    <row r="1890" spans="1:5" x14ac:dyDescent="0.25">
      <c r="A1890">
        <v>1687003200000</v>
      </c>
      <c r="B1890">
        <v>26.990501086713799</v>
      </c>
      <c r="C1890">
        <v>21.1759637866103</v>
      </c>
      <c r="D1890">
        <f t="shared" si="58"/>
        <v>20390400</v>
      </c>
      <c r="E1890">
        <f t="shared" si="59"/>
        <v>300.14050108671375</v>
      </c>
    </row>
    <row r="1891" spans="1:5" x14ac:dyDescent="0.25">
      <c r="A1891">
        <v>1687014000000</v>
      </c>
      <c r="B1891">
        <v>25.7865301815431</v>
      </c>
      <c r="C1891">
        <v>24.055188995095602</v>
      </c>
      <c r="D1891">
        <f t="shared" si="58"/>
        <v>20401200</v>
      </c>
      <c r="E1891">
        <f t="shared" si="59"/>
        <v>298.93653018154305</v>
      </c>
    </row>
    <row r="1892" spans="1:5" x14ac:dyDescent="0.25">
      <c r="A1892">
        <v>1687024800000</v>
      </c>
      <c r="B1892">
        <v>22.853901965875</v>
      </c>
      <c r="C1892">
        <v>26.047658762537399</v>
      </c>
      <c r="D1892">
        <f t="shared" si="58"/>
        <v>20412000</v>
      </c>
      <c r="E1892">
        <f t="shared" si="59"/>
        <v>296.003901965875</v>
      </c>
    </row>
    <row r="1893" spans="1:5" x14ac:dyDescent="0.25">
      <c r="A1893">
        <v>1687035600000</v>
      </c>
      <c r="B1893">
        <v>20.334651921526401</v>
      </c>
      <c r="C1893">
        <v>25.384322876320699</v>
      </c>
      <c r="D1893">
        <f t="shared" si="58"/>
        <v>20422800</v>
      </c>
      <c r="E1893">
        <f t="shared" si="59"/>
        <v>293.48465192152639</v>
      </c>
    </row>
    <row r="1894" spans="1:5" x14ac:dyDescent="0.25">
      <c r="A1894">
        <v>1687046400000</v>
      </c>
      <c r="B1894">
        <v>18.858005545989801</v>
      </c>
      <c r="C1894">
        <v>23.517886613544601</v>
      </c>
      <c r="D1894">
        <f t="shared" si="58"/>
        <v>20433600</v>
      </c>
      <c r="E1894">
        <f t="shared" si="59"/>
        <v>292.00800554598976</v>
      </c>
    </row>
    <row r="1895" spans="1:5" x14ac:dyDescent="0.25">
      <c r="A1895">
        <v>1687057200000</v>
      </c>
      <c r="B1895">
        <v>18.130281500947799</v>
      </c>
      <c r="C1895">
        <v>21.476485525655399</v>
      </c>
      <c r="D1895">
        <f t="shared" si="58"/>
        <v>20444400</v>
      </c>
      <c r="E1895">
        <f t="shared" si="59"/>
        <v>291.28028150094775</v>
      </c>
    </row>
    <row r="1896" spans="1:5" x14ac:dyDescent="0.25">
      <c r="A1896">
        <v>1687068000000</v>
      </c>
      <c r="B1896">
        <v>23.4175973369126</v>
      </c>
      <c r="C1896">
        <v>20.152419844598601</v>
      </c>
      <c r="D1896">
        <f t="shared" si="58"/>
        <v>20455200</v>
      </c>
      <c r="E1896">
        <f t="shared" si="59"/>
        <v>296.56759733691257</v>
      </c>
    </row>
    <row r="1897" spans="1:5" x14ac:dyDescent="0.25">
      <c r="A1897">
        <v>1687078800000</v>
      </c>
      <c r="B1897">
        <v>25.147776384600601</v>
      </c>
      <c r="C1897">
        <v>20.563992617423001</v>
      </c>
      <c r="D1897">
        <f t="shared" si="58"/>
        <v>20466000</v>
      </c>
      <c r="E1897">
        <f t="shared" si="59"/>
        <v>298.29777638460058</v>
      </c>
    </row>
    <row r="1898" spans="1:5" x14ac:dyDescent="0.25">
      <c r="A1898">
        <v>1687089600000</v>
      </c>
      <c r="B1898">
        <v>26.152861855681302</v>
      </c>
      <c r="C1898">
        <v>21.797268606965101</v>
      </c>
      <c r="D1898">
        <f t="shared" si="58"/>
        <v>20476800</v>
      </c>
      <c r="E1898">
        <f t="shared" si="59"/>
        <v>299.30286185568127</v>
      </c>
    </row>
    <row r="1899" spans="1:5" x14ac:dyDescent="0.25">
      <c r="A1899">
        <v>1687100400000</v>
      </c>
      <c r="B1899">
        <v>25.458645416680401</v>
      </c>
      <c r="C1899">
        <v>23.5991906856833</v>
      </c>
      <c r="D1899">
        <f t="shared" si="58"/>
        <v>20487600</v>
      </c>
      <c r="E1899">
        <f t="shared" si="59"/>
        <v>298.60864541668036</v>
      </c>
    </row>
    <row r="1900" spans="1:5" x14ac:dyDescent="0.25">
      <c r="A1900">
        <v>1687111200000</v>
      </c>
      <c r="B1900">
        <v>24.513635546143199</v>
      </c>
      <c r="C1900">
        <v>25.060143436505101</v>
      </c>
      <c r="D1900">
        <f t="shared" si="58"/>
        <v>20498400</v>
      </c>
      <c r="E1900">
        <f t="shared" si="59"/>
        <v>297.66363554614315</v>
      </c>
    </row>
    <row r="1901" spans="1:5" x14ac:dyDescent="0.25">
      <c r="A1901">
        <v>1687122000000</v>
      </c>
      <c r="B1901">
        <v>21.435895427426502</v>
      </c>
      <c r="C1901">
        <v>25.020760471659401</v>
      </c>
      <c r="D1901">
        <f t="shared" si="58"/>
        <v>20509200</v>
      </c>
      <c r="E1901">
        <f t="shared" si="59"/>
        <v>294.58589542742646</v>
      </c>
    </row>
    <row r="1902" spans="1:5" x14ac:dyDescent="0.25">
      <c r="A1902">
        <v>1687132800000</v>
      </c>
      <c r="B1902">
        <v>19.919165443158999</v>
      </c>
      <c r="C1902">
        <v>24.014903104394801</v>
      </c>
      <c r="D1902">
        <f t="shared" si="58"/>
        <v>20520000</v>
      </c>
      <c r="E1902">
        <f t="shared" si="59"/>
        <v>293.06916544315897</v>
      </c>
    </row>
    <row r="1903" spans="1:5" x14ac:dyDescent="0.25">
      <c r="A1903">
        <v>1687143600000</v>
      </c>
      <c r="B1903">
        <v>18.663353971769698</v>
      </c>
      <c r="C1903">
        <v>22.384021390948298</v>
      </c>
      <c r="D1903">
        <f t="shared" si="58"/>
        <v>20530800</v>
      </c>
      <c r="E1903">
        <f t="shared" si="59"/>
        <v>291.81335397176969</v>
      </c>
    </row>
    <row r="1904" spans="1:5" x14ac:dyDescent="0.25">
      <c r="A1904">
        <v>1687154400000</v>
      </c>
      <c r="B1904">
        <v>21.2363769575866</v>
      </c>
      <c r="C1904">
        <v>20.951243455547399</v>
      </c>
      <c r="D1904">
        <f t="shared" si="58"/>
        <v>20541600</v>
      </c>
      <c r="E1904">
        <f t="shared" si="59"/>
        <v>294.38637695758655</v>
      </c>
    </row>
    <row r="1905" spans="1:5" x14ac:dyDescent="0.25">
      <c r="A1905">
        <v>1687165200000</v>
      </c>
      <c r="B1905">
        <v>25.1618474945986</v>
      </c>
      <c r="C1905">
        <v>20.661771748796902</v>
      </c>
      <c r="D1905">
        <f t="shared" si="58"/>
        <v>20552400</v>
      </c>
      <c r="E1905">
        <f t="shared" si="59"/>
        <v>298.31184749459857</v>
      </c>
    </row>
    <row r="1906" spans="1:5" x14ac:dyDescent="0.25">
      <c r="A1906">
        <v>1687176000000</v>
      </c>
      <c r="B1906">
        <v>26.1110870485616</v>
      </c>
      <c r="C1906">
        <v>21.644388265777</v>
      </c>
      <c r="D1906">
        <f t="shared" si="58"/>
        <v>20563200</v>
      </c>
      <c r="E1906">
        <f t="shared" si="59"/>
        <v>299.26108704856159</v>
      </c>
    </row>
    <row r="1907" spans="1:5" x14ac:dyDescent="0.25">
      <c r="A1907">
        <v>1687186800000</v>
      </c>
      <c r="B1907">
        <v>26.251499940876901</v>
      </c>
      <c r="C1907">
        <v>23.2454851081994</v>
      </c>
      <c r="D1907">
        <f t="shared" si="58"/>
        <v>20574000</v>
      </c>
      <c r="E1907">
        <f t="shared" si="59"/>
        <v>299.40149994087687</v>
      </c>
    </row>
    <row r="1908" spans="1:5" x14ac:dyDescent="0.25">
      <c r="A1908">
        <v>1687197600000</v>
      </c>
      <c r="B1908">
        <v>23.6967729633812</v>
      </c>
      <c r="C1908">
        <v>24.8194772135544</v>
      </c>
      <c r="D1908">
        <f t="shared" si="58"/>
        <v>20584800</v>
      </c>
      <c r="E1908">
        <f t="shared" si="59"/>
        <v>296.84677296338117</v>
      </c>
    </row>
    <row r="1909" spans="1:5" x14ac:dyDescent="0.25">
      <c r="A1909">
        <v>1687208400000</v>
      </c>
      <c r="B1909">
        <v>22.127697582133301</v>
      </c>
      <c r="C1909">
        <v>25.093135123065601</v>
      </c>
      <c r="D1909">
        <f t="shared" si="58"/>
        <v>20595600</v>
      </c>
      <c r="E1909">
        <f t="shared" si="59"/>
        <v>295.27769758213327</v>
      </c>
    </row>
    <row r="1910" spans="1:5" x14ac:dyDescent="0.25">
      <c r="A1910">
        <v>1687219200000</v>
      </c>
      <c r="B1910">
        <v>20.288268215972899</v>
      </c>
      <c r="C1910">
        <v>24.176181189298799</v>
      </c>
      <c r="D1910">
        <f t="shared" si="58"/>
        <v>20606400</v>
      </c>
      <c r="E1910">
        <f t="shared" si="59"/>
        <v>293.43826821597287</v>
      </c>
    </row>
    <row r="1911" spans="1:5" x14ac:dyDescent="0.25">
      <c r="A1911">
        <v>1687230000000</v>
      </c>
      <c r="B1911">
        <v>19.806424560801801</v>
      </c>
      <c r="C1911">
        <v>22.643011673152099</v>
      </c>
      <c r="D1911">
        <f t="shared" si="58"/>
        <v>20617200</v>
      </c>
      <c r="E1911">
        <f t="shared" si="59"/>
        <v>292.95642456080179</v>
      </c>
    </row>
    <row r="1912" spans="1:5" x14ac:dyDescent="0.25">
      <c r="A1912">
        <v>1687240800000</v>
      </c>
      <c r="B1912">
        <v>24.641404896849998</v>
      </c>
      <c r="C1912">
        <v>21.595501537211401</v>
      </c>
      <c r="D1912">
        <f t="shared" si="58"/>
        <v>20628000</v>
      </c>
      <c r="E1912">
        <f t="shared" si="59"/>
        <v>297.79140489685</v>
      </c>
    </row>
    <row r="1913" spans="1:5" x14ac:dyDescent="0.25">
      <c r="A1913">
        <v>1687251600000</v>
      </c>
      <c r="B1913">
        <v>28.617698902075901</v>
      </c>
      <c r="C1913">
        <v>22.177992263832099</v>
      </c>
      <c r="D1913">
        <f t="shared" si="58"/>
        <v>20638800</v>
      </c>
      <c r="E1913">
        <f t="shared" si="59"/>
        <v>301.76769890207589</v>
      </c>
    </row>
    <row r="1914" spans="1:5" x14ac:dyDescent="0.25">
      <c r="A1914">
        <v>1687262400000</v>
      </c>
      <c r="B1914">
        <v>29.126279285975802</v>
      </c>
      <c r="C1914">
        <v>23.926024424999799</v>
      </c>
      <c r="D1914">
        <f t="shared" si="58"/>
        <v>20649600</v>
      </c>
      <c r="E1914">
        <f t="shared" si="59"/>
        <v>302.27627928597576</v>
      </c>
    </row>
    <row r="1915" spans="1:5" x14ac:dyDescent="0.25">
      <c r="A1915">
        <v>1687273200000</v>
      </c>
      <c r="B1915">
        <v>27.214440238206901</v>
      </c>
      <c r="C1915">
        <v>25.948670862910099</v>
      </c>
      <c r="D1915">
        <f t="shared" si="58"/>
        <v>20660400</v>
      </c>
      <c r="E1915">
        <f t="shared" si="59"/>
        <v>300.3644402382069</v>
      </c>
    </row>
    <row r="1916" spans="1:5" x14ac:dyDescent="0.25">
      <c r="A1916">
        <v>1687284000000</v>
      </c>
      <c r="B1916">
        <v>22.102048223777501</v>
      </c>
      <c r="C1916">
        <v>27.221127321248002</v>
      </c>
      <c r="D1916">
        <f t="shared" si="58"/>
        <v>20671200</v>
      </c>
      <c r="E1916">
        <f t="shared" si="59"/>
        <v>295.25204822377748</v>
      </c>
    </row>
    <row r="1917" spans="1:5" x14ac:dyDescent="0.25">
      <c r="A1917">
        <v>1687294800000</v>
      </c>
      <c r="B1917">
        <v>17.984788211067201</v>
      </c>
      <c r="C1917">
        <v>26.013510113670701</v>
      </c>
      <c r="D1917">
        <f t="shared" si="58"/>
        <v>20682000</v>
      </c>
      <c r="E1917">
        <f t="shared" si="59"/>
        <v>291.13478821106719</v>
      </c>
    </row>
    <row r="1918" spans="1:5" x14ac:dyDescent="0.25">
      <c r="A1918">
        <v>1687305600000</v>
      </c>
      <c r="B1918">
        <v>18.346185088257201</v>
      </c>
      <c r="C1918">
        <v>23.451526828278201</v>
      </c>
      <c r="D1918">
        <f t="shared" si="58"/>
        <v>20692800</v>
      </c>
      <c r="E1918">
        <f t="shared" si="59"/>
        <v>291.49618508825716</v>
      </c>
    </row>
    <row r="1919" spans="1:5" x14ac:dyDescent="0.25">
      <c r="A1919">
        <v>1687316400000</v>
      </c>
      <c r="B1919">
        <v>19.109679583021201</v>
      </c>
      <c r="C1919">
        <v>20.972941710138201</v>
      </c>
      <c r="D1919">
        <f t="shared" si="58"/>
        <v>20703600</v>
      </c>
      <c r="E1919">
        <f t="shared" si="59"/>
        <v>292.25967958302118</v>
      </c>
    </row>
    <row r="1920" spans="1:5" x14ac:dyDescent="0.25">
      <c r="A1920">
        <v>1687327200000</v>
      </c>
      <c r="B1920">
        <v>23.4263937925435</v>
      </c>
      <c r="C1920">
        <v>19.577971698247801</v>
      </c>
      <c r="D1920">
        <f t="shared" si="58"/>
        <v>20714400</v>
      </c>
      <c r="E1920">
        <f t="shared" si="59"/>
        <v>296.57639379254346</v>
      </c>
    </row>
    <row r="1921" spans="1:5" x14ac:dyDescent="0.25">
      <c r="A1921">
        <v>1687338000000</v>
      </c>
      <c r="B1921">
        <v>22.8446140014868</v>
      </c>
      <c r="C1921">
        <v>19.531766157356099</v>
      </c>
      <c r="D1921">
        <f t="shared" si="58"/>
        <v>20725200</v>
      </c>
      <c r="E1921">
        <f t="shared" si="59"/>
        <v>295.99461400148675</v>
      </c>
    </row>
    <row r="1922" spans="1:5" x14ac:dyDescent="0.25">
      <c r="A1922">
        <v>1687348800000</v>
      </c>
      <c r="B1922">
        <v>22.8446140014868</v>
      </c>
      <c r="C1922">
        <v>19.531766157356099</v>
      </c>
      <c r="D1922">
        <f t="shared" si="58"/>
        <v>20736000</v>
      </c>
      <c r="E1922">
        <f t="shared" si="59"/>
        <v>295.99461400148675</v>
      </c>
    </row>
    <row r="1923" spans="1:5" x14ac:dyDescent="0.25">
      <c r="A1923">
        <v>1687359600000</v>
      </c>
      <c r="B1923">
        <v>25.559391307509699</v>
      </c>
      <c r="C1923">
        <v>25.9671428083169</v>
      </c>
      <c r="D1923">
        <f t="shared" ref="D1923:D1986" si="60">(A1923-1666612800000)/1000</f>
        <v>20746800</v>
      </c>
      <c r="E1923">
        <f t="shared" ref="E1923:E1986" si="61">B1923+273.15</f>
        <v>298.70939130750969</v>
      </c>
    </row>
    <row r="1924" spans="1:5" x14ac:dyDescent="0.25">
      <c r="A1924">
        <v>1687370400000</v>
      </c>
      <c r="B1924">
        <v>22.754103822317699</v>
      </c>
      <c r="C1924">
        <v>25.665237350272601</v>
      </c>
      <c r="D1924">
        <f t="shared" si="60"/>
        <v>20757600</v>
      </c>
      <c r="E1924">
        <f t="shared" si="61"/>
        <v>295.90410382231767</v>
      </c>
    </row>
    <row r="1925" spans="1:5" x14ac:dyDescent="0.25">
      <c r="A1925">
        <v>1687381200000</v>
      </c>
      <c r="B1925">
        <v>20.3674422115112</v>
      </c>
      <c r="C1925">
        <v>24.691973615310101</v>
      </c>
      <c r="D1925">
        <f t="shared" si="60"/>
        <v>20768400</v>
      </c>
      <c r="E1925">
        <f t="shared" si="61"/>
        <v>293.5174422115112</v>
      </c>
    </row>
    <row r="1926" spans="1:5" x14ac:dyDescent="0.25">
      <c r="A1926">
        <v>1687392000000</v>
      </c>
      <c r="B1926">
        <v>19.094928308039101</v>
      </c>
      <c r="C1926">
        <v>23.229881691355001</v>
      </c>
      <c r="D1926">
        <f t="shared" si="60"/>
        <v>20779200</v>
      </c>
      <c r="E1926">
        <f t="shared" si="61"/>
        <v>292.24492830803911</v>
      </c>
    </row>
    <row r="1927" spans="1:5" x14ac:dyDescent="0.25">
      <c r="A1927">
        <v>1687402800000</v>
      </c>
      <c r="B1927">
        <v>18.8463741914371</v>
      </c>
      <c r="C1927">
        <v>21.553044466546101</v>
      </c>
      <c r="D1927">
        <f t="shared" si="60"/>
        <v>20790000</v>
      </c>
      <c r="E1927">
        <f t="shared" si="61"/>
        <v>291.9963741914371</v>
      </c>
    </row>
    <row r="1928" spans="1:5" x14ac:dyDescent="0.25">
      <c r="A1928">
        <v>1687413600000</v>
      </c>
      <c r="B1928">
        <v>22.1203454925103</v>
      </c>
      <c r="C1928">
        <v>20.2315275228909</v>
      </c>
      <c r="D1928">
        <f t="shared" si="60"/>
        <v>20800800</v>
      </c>
      <c r="E1928">
        <f t="shared" si="61"/>
        <v>295.27034549251027</v>
      </c>
    </row>
    <row r="1929" spans="1:5" x14ac:dyDescent="0.25">
      <c r="A1929">
        <v>1687424400000</v>
      </c>
      <c r="B1929">
        <v>22.607963130189201</v>
      </c>
      <c r="C1929">
        <v>20.296146815084001</v>
      </c>
      <c r="D1929">
        <f t="shared" si="60"/>
        <v>20811600</v>
      </c>
      <c r="E1929">
        <f t="shared" si="61"/>
        <v>295.75796313018918</v>
      </c>
    </row>
    <row r="1930" spans="1:5" x14ac:dyDescent="0.25">
      <c r="A1930">
        <v>1687435200000</v>
      </c>
      <c r="B1930">
        <v>22.179611239516898</v>
      </c>
      <c r="C1930">
        <v>20.911060401769902</v>
      </c>
      <c r="D1930">
        <f t="shared" si="60"/>
        <v>20822400</v>
      </c>
      <c r="E1930">
        <f t="shared" si="61"/>
        <v>295.32961123951685</v>
      </c>
    </row>
    <row r="1931" spans="1:5" x14ac:dyDescent="0.25">
      <c r="A1931">
        <v>1687446000000</v>
      </c>
      <c r="B1931">
        <v>18.8664218564778</v>
      </c>
      <c r="C1931">
        <v>21.392314074332202</v>
      </c>
      <c r="D1931">
        <f t="shared" si="60"/>
        <v>20833200</v>
      </c>
      <c r="E1931">
        <f t="shared" si="61"/>
        <v>292.01642185647779</v>
      </c>
    </row>
    <row r="1932" spans="1:5" x14ac:dyDescent="0.25">
      <c r="A1932">
        <v>1687456800000</v>
      </c>
      <c r="B1932">
        <v>17.148606342580099</v>
      </c>
      <c r="C1932">
        <v>21.112757165728699</v>
      </c>
      <c r="D1932">
        <f t="shared" si="60"/>
        <v>20844000</v>
      </c>
      <c r="E1932">
        <f t="shared" si="61"/>
        <v>290.29860634258006</v>
      </c>
    </row>
    <row r="1933" spans="1:5" x14ac:dyDescent="0.25">
      <c r="A1933">
        <v>1687467600000</v>
      </c>
      <c r="B1933">
        <v>16.848428668832401</v>
      </c>
      <c r="C1933">
        <v>19.855656742551599</v>
      </c>
      <c r="D1933">
        <f t="shared" si="60"/>
        <v>20854800</v>
      </c>
      <c r="E1933">
        <f t="shared" si="61"/>
        <v>289.99842866883239</v>
      </c>
    </row>
    <row r="1934" spans="1:5" x14ac:dyDescent="0.25">
      <c r="A1934">
        <v>1687478400000</v>
      </c>
      <c r="B1934">
        <v>15.7711522581184</v>
      </c>
      <c r="C1934">
        <v>18.396616088816199</v>
      </c>
      <c r="D1934">
        <f t="shared" si="60"/>
        <v>20865600</v>
      </c>
      <c r="E1934">
        <f t="shared" si="61"/>
        <v>288.92115225811835</v>
      </c>
    </row>
    <row r="1935" spans="1:5" x14ac:dyDescent="0.25">
      <c r="A1935">
        <v>1687489200000</v>
      </c>
      <c r="B1935">
        <v>15.312235210252799</v>
      </c>
      <c r="C1935">
        <v>16.945612036663501</v>
      </c>
      <c r="D1935">
        <f t="shared" si="60"/>
        <v>20876400</v>
      </c>
      <c r="E1935">
        <f t="shared" si="61"/>
        <v>288.4622352102528</v>
      </c>
    </row>
    <row r="1936" spans="1:5" x14ac:dyDescent="0.25">
      <c r="A1936">
        <v>1687500000000</v>
      </c>
      <c r="B1936">
        <v>19.417405591373502</v>
      </c>
      <c r="C1936">
        <v>16.4327307615861</v>
      </c>
      <c r="D1936">
        <f t="shared" si="60"/>
        <v>20887200</v>
      </c>
      <c r="E1936">
        <f t="shared" si="61"/>
        <v>292.56740559137347</v>
      </c>
    </row>
    <row r="1937" spans="1:5" x14ac:dyDescent="0.25">
      <c r="A1937">
        <v>1687510800000</v>
      </c>
      <c r="B1937">
        <v>23.3458669418679</v>
      </c>
      <c r="C1937">
        <v>17.295663038491199</v>
      </c>
      <c r="D1937">
        <f t="shared" si="60"/>
        <v>20898000</v>
      </c>
      <c r="E1937">
        <f t="shared" si="61"/>
        <v>296.49586694186786</v>
      </c>
    </row>
    <row r="1938" spans="1:5" x14ac:dyDescent="0.25">
      <c r="A1938">
        <v>1687521600000</v>
      </c>
      <c r="B1938">
        <v>24.385167106749499</v>
      </c>
      <c r="C1938">
        <v>19.000446810359801</v>
      </c>
      <c r="D1938">
        <f t="shared" si="60"/>
        <v>20908800</v>
      </c>
      <c r="E1938">
        <f t="shared" si="61"/>
        <v>297.5351671067495</v>
      </c>
    </row>
    <row r="1939" spans="1:5" x14ac:dyDescent="0.25">
      <c r="A1939">
        <v>1687532400000</v>
      </c>
      <c r="B1939">
        <v>23.886839108671602</v>
      </c>
      <c r="C1939">
        <v>21.074780898098101</v>
      </c>
      <c r="D1939">
        <f t="shared" si="60"/>
        <v>20919600</v>
      </c>
      <c r="E1939">
        <f t="shared" si="61"/>
        <v>297.03683910867159</v>
      </c>
    </row>
    <row r="1940" spans="1:5" x14ac:dyDescent="0.25">
      <c r="A1940">
        <v>1687543200000</v>
      </c>
      <c r="B1940">
        <v>21.783690930211499</v>
      </c>
      <c r="C1940">
        <v>22.860294656737501</v>
      </c>
      <c r="D1940">
        <f t="shared" si="60"/>
        <v>20930400</v>
      </c>
      <c r="E1940">
        <f t="shared" si="61"/>
        <v>294.93369093021147</v>
      </c>
    </row>
    <row r="1941" spans="1:5" x14ac:dyDescent="0.25">
      <c r="A1941">
        <v>1687554000000</v>
      </c>
      <c r="B1941">
        <v>18.786009617299801</v>
      </c>
      <c r="C1941">
        <v>23.043319513333699</v>
      </c>
      <c r="D1941">
        <f t="shared" si="60"/>
        <v>20941200</v>
      </c>
      <c r="E1941">
        <f t="shared" si="61"/>
        <v>291.93600961729976</v>
      </c>
    </row>
    <row r="1942" spans="1:5" x14ac:dyDescent="0.25">
      <c r="A1942">
        <v>1687564800000</v>
      </c>
      <c r="B1942">
        <v>17.526458198264301</v>
      </c>
      <c r="C1942">
        <v>21.751967907756001</v>
      </c>
      <c r="D1942">
        <f t="shared" si="60"/>
        <v>20952000</v>
      </c>
      <c r="E1942">
        <f t="shared" si="61"/>
        <v>290.6764581982643</v>
      </c>
    </row>
    <row r="1943" spans="1:5" x14ac:dyDescent="0.25">
      <c r="A1943">
        <v>1687575600000</v>
      </c>
      <c r="B1943">
        <v>18.448603040536302</v>
      </c>
      <c r="C1943">
        <v>20.1515094205248</v>
      </c>
      <c r="D1943">
        <f t="shared" si="60"/>
        <v>20962800</v>
      </c>
      <c r="E1943">
        <f t="shared" si="61"/>
        <v>291.59860304053626</v>
      </c>
    </row>
    <row r="1944" spans="1:5" x14ac:dyDescent="0.25">
      <c r="A1944">
        <v>1687586400000</v>
      </c>
      <c r="B1944">
        <v>22.984151592960998</v>
      </c>
      <c r="C1944">
        <v>19.269814512143601</v>
      </c>
      <c r="D1944">
        <f t="shared" si="60"/>
        <v>20973600</v>
      </c>
      <c r="E1944">
        <f t="shared" si="61"/>
        <v>296.13415159296096</v>
      </c>
    </row>
    <row r="1945" spans="1:5" x14ac:dyDescent="0.25">
      <c r="A1945">
        <v>1687597200000</v>
      </c>
      <c r="B1945">
        <v>26.364612436214099</v>
      </c>
      <c r="C1945">
        <v>19.943988830605001</v>
      </c>
      <c r="D1945">
        <f t="shared" si="60"/>
        <v>20984400</v>
      </c>
      <c r="E1945">
        <f t="shared" si="61"/>
        <v>299.51461243621407</v>
      </c>
    </row>
    <row r="1946" spans="1:5" x14ac:dyDescent="0.25">
      <c r="A1946">
        <v>1687608000000</v>
      </c>
      <c r="B1946">
        <v>26.6324352441457</v>
      </c>
      <c r="C1946">
        <v>21.888853885956401</v>
      </c>
      <c r="D1946">
        <f t="shared" si="60"/>
        <v>20995200</v>
      </c>
      <c r="E1946">
        <f t="shared" si="61"/>
        <v>299.78243524414569</v>
      </c>
    </row>
    <row r="1947" spans="1:5" x14ac:dyDescent="0.25">
      <c r="A1947">
        <v>1687618800000</v>
      </c>
      <c r="B1947">
        <v>26.0425737072723</v>
      </c>
      <c r="C1947">
        <v>24.059131391120602</v>
      </c>
      <c r="D1947">
        <f t="shared" si="60"/>
        <v>21006000</v>
      </c>
      <c r="E1947">
        <f t="shared" si="61"/>
        <v>299.19257370727229</v>
      </c>
    </row>
    <row r="1948" spans="1:5" x14ac:dyDescent="0.25">
      <c r="A1948">
        <v>1687629600000</v>
      </c>
      <c r="B1948">
        <v>23.508325965906799</v>
      </c>
      <c r="C1948">
        <v>25.5286501036041</v>
      </c>
      <c r="D1948">
        <f t="shared" si="60"/>
        <v>21016800</v>
      </c>
      <c r="E1948">
        <f t="shared" si="61"/>
        <v>296.65832596590678</v>
      </c>
    </row>
    <row r="1949" spans="1:5" x14ac:dyDescent="0.25">
      <c r="A1949">
        <v>1687640400000</v>
      </c>
      <c r="B1949">
        <v>19.673810899954201</v>
      </c>
      <c r="C1949">
        <v>25.166487247995601</v>
      </c>
      <c r="D1949">
        <f t="shared" si="60"/>
        <v>21027600</v>
      </c>
      <c r="E1949">
        <f t="shared" si="61"/>
        <v>292.8238108999542</v>
      </c>
    </row>
    <row r="1950" spans="1:5" x14ac:dyDescent="0.25">
      <c r="A1950">
        <v>1687651200000</v>
      </c>
      <c r="B1950">
        <v>17.105768036423999</v>
      </c>
      <c r="C1950">
        <v>23.358322906812798</v>
      </c>
      <c r="D1950">
        <f t="shared" si="60"/>
        <v>21038400</v>
      </c>
      <c r="E1950">
        <f t="shared" si="61"/>
        <v>290.255768036424</v>
      </c>
    </row>
    <row r="1951" spans="1:5" x14ac:dyDescent="0.25">
      <c r="A1951">
        <v>1687662000000</v>
      </c>
      <c r="B1951">
        <v>18.6331237212956</v>
      </c>
      <c r="C1951">
        <v>21.0920661457797</v>
      </c>
      <c r="D1951">
        <f t="shared" si="60"/>
        <v>21049200</v>
      </c>
      <c r="E1951">
        <f t="shared" si="61"/>
        <v>291.78312372129557</v>
      </c>
    </row>
    <row r="1952" spans="1:5" x14ac:dyDescent="0.25">
      <c r="A1952">
        <v>1687672800000</v>
      </c>
      <c r="B1952">
        <v>27.058570820386901</v>
      </c>
      <c r="C1952">
        <v>20.100712960226399</v>
      </c>
      <c r="D1952">
        <f t="shared" si="60"/>
        <v>21060000</v>
      </c>
      <c r="E1952">
        <f t="shared" si="61"/>
        <v>300.20857082038685</v>
      </c>
    </row>
    <row r="1953" spans="1:5" x14ac:dyDescent="0.25">
      <c r="A1953">
        <v>1687683600000</v>
      </c>
      <c r="B1953">
        <v>29.7757531248138</v>
      </c>
      <c r="C1953">
        <v>21.3505891243815</v>
      </c>
      <c r="D1953">
        <f t="shared" si="60"/>
        <v>21070800</v>
      </c>
      <c r="E1953">
        <f t="shared" si="61"/>
        <v>302.92575312481375</v>
      </c>
    </row>
    <row r="1954" spans="1:5" x14ac:dyDescent="0.25">
      <c r="A1954">
        <v>1687694400000</v>
      </c>
      <c r="B1954">
        <v>29.7919215884667</v>
      </c>
      <c r="C1954">
        <v>23.868949420880998</v>
      </c>
      <c r="D1954">
        <f t="shared" si="60"/>
        <v>21081600</v>
      </c>
      <c r="E1954">
        <f t="shared" si="61"/>
        <v>302.9419215884667</v>
      </c>
    </row>
    <row r="1955" spans="1:5" x14ac:dyDescent="0.25">
      <c r="A1955">
        <v>1687705200000</v>
      </c>
      <c r="B1955">
        <v>29.658379889736601</v>
      </c>
      <c r="C1955">
        <v>26.956103384194201</v>
      </c>
      <c r="D1955">
        <f t="shared" si="60"/>
        <v>21092400</v>
      </c>
      <c r="E1955">
        <f t="shared" si="61"/>
        <v>302.80837988973656</v>
      </c>
    </row>
    <row r="1956" spans="1:5" x14ac:dyDescent="0.25">
      <c r="A1956">
        <v>1687716000000</v>
      </c>
      <c r="B1956">
        <v>26.917708715337699</v>
      </c>
      <c r="C1956">
        <v>29.023189738781301</v>
      </c>
      <c r="D1956">
        <f t="shared" si="60"/>
        <v>21103200</v>
      </c>
      <c r="E1956">
        <f t="shared" si="61"/>
        <v>300.06770871533769</v>
      </c>
    </row>
    <row r="1957" spans="1:5" x14ac:dyDescent="0.25">
      <c r="A1957">
        <v>1687726800000</v>
      </c>
      <c r="B1957">
        <v>23.587975940752401</v>
      </c>
      <c r="C1957">
        <v>28.594799749183402</v>
      </c>
      <c r="D1957">
        <f t="shared" si="60"/>
        <v>21114000</v>
      </c>
      <c r="E1957">
        <f t="shared" si="61"/>
        <v>296.73797594075239</v>
      </c>
    </row>
    <row r="1958" spans="1:5" x14ac:dyDescent="0.25">
      <c r="A1958">
        <v>1687737600000</v>
      </c>
      <c r="B1958">
        <v>22.050410425232599</v>
      </c>
      <c r="C1958">
        <v>27.043341118582699</v>
      </c>
      <c r="D1958">
        <f t="shared" si="60"/>
        <v>21124800</v>
      </c>
      <c r="E1958">
        <f t="shared" si="61"/>
        <v>295.20041042523258</v>
      </c>
    </row>
    <row r="1959" spans="1:5" x14ac:dyDescent="0.25">
      <c r="A1959">
        <v>1687748400000</v>
      </c>
      <c r="B1959">
        <v>19.019119286697102</v>
      </c>
      <c r="C1959">
        <v>24.891018758684101</v>
      </c>
      <c r="D1959">
        <f t="shared" si="60"/>
        <v>21135600</v>
      </c>
      <c r="E1959">
        <f t="shared" si="61"/>
        <v>292.16911928669708</v>
      </c>
    </row>
    <row r="1960" spans="1:5" x14ac:dyDescent="0.25">
      <c r="A1960">
        <v>1687759200000</v>
      </c>
      <c r="B1960">
        <v>19.970596024727399</v>
      </c>
      <c r="C1960">
        <v>22.444815166463702</v>
      </c>
      <c r="D1960">
        <f t="shared" si="60"/>
        <v>21146400</v>
      </c>
      <c r="E1960">
        <f t="shared" si="61"/>
        <v>293.12059602472738</v>
      </c>
    </row>
    <row r="1961" spans="1:5" x14ac:dyDescent="0.25">
      <c r="A1961">
        <v>1687770000000</v>
      </c>
      <c r="B1961">
        <v>22.440749270950299</v>
      </c>
      <c r="C1961">
        <v>21.138440270225999</v>
      </c>
      <c r="D1961">
        <f t="shared" si="60"/>
        <v>21157200</v>
      </c>
      <c r="E1961">
        <f t="shared" si="61"/>
        <v>295.59074927095025</v>
      </c>
    </row>
    <row r="1962" spans="1:5" x14ac:dyDescent="0.25">
      <c r="A1962">
        <v>1687780800000</v>
      </c>
      <c r="B1962">
        <v>22.396270266564599</v>
      </c>
      <c r="C1962">
        <v>20.9143141348274</v>
      </c>
      <c r="D1962">
        <f t="shared" si="60"/>
        <v>21168000</v>
      </c>
      <c r="E1962">
        <f t="shared" si="61"/>
        <v>295.54627026656459</v>
      </c>
    </row>
    <row r="1963" spans="1:5" x14ac:dyDescent="0.25">
      <c r="A1963">
        <v>1687791600000</v>
      </c>
      <c r="B1963">
        <v>21.265749175869399</v>
      </c>
      <c r="C1963">
        <v>21.102989567199302</v>
      </c>
      <c r="D1963">
        <f t="shared" si="60"/>
        <v>21178800</v>
      </c>
      <c r="E1963">
        <f t="shared" si="61"/>
        <v>294.41574917586939</v>
      </c>
    </row>
    <row r="1964" spans="1:5" x14ac:dyDescent="0.25">
      <c r="A1964">
        <v>1687802400000</v>
      </c>
      <c r="B1964">
        <v>18.420237257587001</v>
      </c>
      <c r="C1964">
        <v>21.4108618886508</v>
      </c>
      <c r="D1964">
        <f t="shared" si="60"/>
        <v>21189600</v>
      </c>
      <c r="E1964">
        <f t="shared" si="61"/>
        <v>291.570237257587</v>
      </c>
    </row>
    <row r="1965" spans="1:5" x14ac:dyDescent="0.25">
      <c r="A1965">
        <v>1687813200000</v>
      </c>
      <c r="B1965">
        <v>16.501490200219699</v>
      </c>
      <c r="C1965">
        <v>20.737177365137999</v>
      </c>
      <c r="D1965">
        <f t="shared" si="60"/>
        <v>21200400</v>
      </c>
      <c r="E1965">
        <f t="shared" si="61"/>
        <v>289.65149020021965</v>
      </c>
    </row>
    <row r="1966" spans="1:5" x14ac:dyDescent="0.25">
      <c r="A1966">
        <v>1687824000000</v>
      </c>
      <c r="B1966">
        <v>15.2440305207989</v>
      </c>
      <c r="C1966">
        <v>19.223682016285501</v>
      </c>
      <c r="D1966">
        <f t="shared" si="60"/>
        <v>21211200</v>
      </c>
      <c r="E1966">
        <f t="shared" si="61"/>
        <v>288.39403052079888</v>
      </c>
    </row>
    <row r="1967" spans="1:5" x14ac:dyDescent="0.25">
      <c r="A1967">
        <v>1687834800000</v>
      </c>
      <c r="B1967">
        <v>15.2239862922469</v>
      </c>
      <c r="C1967">
        <v>17.479012613850799</v>
      </c>
      <c r="D1967">
        <f t="shared" si="60"/>
        <v>21222000</v>
      </c>
      <c r="E1967">
        <f t="shared" si="61"/>
        <v>288.37398629224685</v>
      </c>
    </row>
    <row r="1968" spans="1:5" x14ac:dyDescent="0.25">
      <c r="A1968">
        <v>1687845600000</v>
      </c>
      <c r="B1968">
        <v>19.7892666394646</v>
      </c>
      <c r="C1968">
        <v>16.475855978759501</v>
      </c>
      <c r="D1968">
        <f t="shared" si="60"/>
        <v>21232800</v>
      </c>
      <c r="E1968">
        <f t="shared" si="61"/>
        <v>292.93926663946456</v>
      </c>
    </row>
    <row r="1969" spans="1:5" x14ac:dyDescent="0.25">
      <c r="A1969">
        <v>1687856400000</v>
      </c>
      <c r="B1969">
        <v>21.314768464270202</v>
      </c>
      <c r="C1969">
        <v>17.0335684285116</v>
      </c>
      <c r="D1969">
        <f t="shared" si="60"/>
        <v>21243600</v>
      </c>
      <c r="E1969">
        <f t="shared" si="61"/>
        <v>294.46476846427015</v>
      </c>
    </row>
    <row r="1970" spans="1:5" x14ac:dyDescent="0.25">
      <c r="A1970">
        <v>1687867200000</v>
      </c>
      <c r="B1970">
        <v>21.246474096350799</v>
      </c>
      <c r="C1970">
        <v>18.2398161780565</v>
      </c>
      <c r="D1970">
        <f t="shared" si="60"/>
        <v>21254400</v>
      </c>
      <c r="E1970">
        <f t="shared" si="61"/>
        <v>294.3964740963508</v>
      </c>
    </row>
    <row r="1971" spans="1:5" x14ac:dyDescent="0.25">
      <c r="A1971">
        <v>1687878000000</v>
      </c>
      <c r="B1971">
        <v>20.702753131075301</v>
      </c>
      <c r="C1971">
        <v>19.694265215062501</v>
      </c>
      <c r="D1971">
        <f t="shared" si="60"/>
        <v>21265200</v>
      </c>
      <c r="E1971">
        <f t="shared" si="61"/>
        <v>293.8527531310753</v>
      </c>
    </row>
    <row r="1972" spans="1:5" x14ac:dyDescent="0.25">
      <c r="A1972">
        <v>1687888800000</v>
      </c>
      <c r="B1972">
        <v>18.928903659383899</v>
      </c>
      <c r="C1972">
        <v>20.691747279792601</v>
      </c>
      <c r="D1972">
        <f t="shared" si="60"/>
        <v>21276000</v>
      </c>
      <c r="E1972">
        <f t="shared" si="61"/>
        <v>292.07890365938385</v>
      </c>
    </row>
    <row r="1973" spans="1:5" x14ac:dyDescent="0.25">
      <c r="A1973">
        <v>1687899600000</v>
      </c>
      <c r="B1973">
        <v>16.674256215617302</v>
      </c>
      <c r="C1973">
        <v>20.268633835297699</v>
      </c>
      <c r="D1973">
        <f t="shared" si="60"/>
        <v>21286800</v>
      </c>
      <c r="E1973">
        <f t="shared" si="61"/>
        <v>289.82425621561725</v>
      </c>
    </row>
    <row r="1974" spans="1:5" x14ac:dyDescent="0.25">
      <c r="A1974">
        <v>1687910400000</v>
      </c>
      <c r="B1974">
        <v>14.911158568876999</v>
      </c>
      <c r="C1974">
        <v>18.996642962832599</v>
      </c>
      <c r="D1974">
        <f t="shared" si="60"/>
        <v>21297600</v>
      </c>
      <c r="E1974">
        <f t="shared" si="61"/>
        <v>288.06115856887698</v>
      </c>
    </row>
    <row r="1975" spans="1:5" x14ac:dyDescent="0.25">
      <c r="A1975">
        <v>1687921200000</v>
      </c>
      <c r="B1975">
        <v>15.061206910921101</v>
      </c>
      <c r="C1975">
        <v>17.473080716404201</v>
      </c>
      <c r="D1975">
        <f t="shared" si="60"/>
        <v>21308400</v>
      </c>
      <c r="E1975">
        <f t="shared" si="61"/>
        <v>288.21120691092108</v>
      </c>
    </row>
    <row r="1976" spans="1:5" x14ac:dyDescent="0.25">
      <c r="A1976">
        <v>1687932000000</v>
      </c>
      <c r="B1976">
        <v>16.2840723381902</v>
      </c>
      <c r="C1976">
        <v>16.272984119086999</v>
      </c>
      <c r="D1976">
        <f t="shared" si="60"/>
        <v>21319200</v>
      </c>
      <c r="E1976">
        <f t="shared" si="61"/>
        <v>289.43407233819016</v>
      </c>
    </row>
    <row r="1977" spans="1:5" x14ac:dyDescent="0.25">
      <c r="A1977">
        <v>1687942800000</v>
      </c>
      <c r="B1977">
        <v>19.016551423291901</v>
      </c>
      <c r="C1977">
        <v>15.8374453483269</v>
      </c>
      <c r="D1977">
        <f t="shared" si="60"/>
        <v>21330000</v>
      </c>
      <c r="E1977">
        <f t="shared" si="61"/>
        <v>292.16655142329188</v>
      </c>
    </row>
    <row r="1978" spans="1:5" x14ac:dyDescent="0.25">
      <c r="A1978">
        <v>1687953600000</v>
      </c>
      <c r="B1978">
        <v>22.279894077658199</v>
      </c>
      <c r="C1978">
        <v>16.8183767038045</v>
      </c>
      <c r="D1978">
        <f t="shared" si="60"/>
        <v>21340800</v>
      </c>
      <c r="E1978">
        <f t="shared" si="61"/>
        <v>295.42989407765816</v>
      </c>
    </row>
    <row r="1979" spans="1:5" x14ac:dyDescent="0.25">
      <c r="A1979">
        <v>1687964400000</v>
      </c>
      <c r="B1979">
        <v>22.236404951154501</v>
      </c>
      <c r="C1979">
        <v>18.638551716816401</v>
      </c>
      <c r="D1979">
        <f t="shared" si="60"/>
        <v>21351600</v>
      </c>
      <c r="E1979">
        <f t="shared" si="61"/>
        <v>295.38640495115447</v>
      </c>
    </row>
    <row r="1980" spans="1:5" x14ac:dyDescent="0.25">
      <c r="A1980">
        <v>1687975200000</v>
      </c>
      <c r="B1980">
        <v>20.753670472979</v>
      </c>
      <c r="C1980">
        <v>20.1633847400234</v>
      </c>
      <c r="D1980">
        <f t="shared" si="60"/>
        <v>21362400</v>
      </c>
      <c r="E1980">
        <f t="shared" si="61"/>
        <v>293.903670472979</v>
      </c>
    </row>
    <row r="1981" spans="1:5" x14ac:dyDescent="0.25">
      <c r="A1981">
        <v>1687986000000</v>
      </c>
      <c r="B1981">
        <v>19.896816564382998</v>
      </c>
      <c r="C1981">
        <v>21.103690227868601</v>
      </c>
      <c r="D1981">
        <f t="shared" si="60"/>
        <v>21373200</v>
      </c>
      <c r="E1981">
        <f t="shared" si="61"/>
        <v>293.04681656438299</v>
      </c>
    </row>
    <row r="1982" spans="1:5" x14ac:dyDescent="0.25">
      <c r="A1982">
        <v>1687996800000</v>
      </c>
      <c r="B1982">
        <v>19.194890983919301</v>
      </c>
      <c r="C1982">
        <v>21.0959028867053</v>
      </c>
      <c r="D1982">
        <f t="shared" si="60"/>
        <v>21384000</v>
      </c>
      <c r="E1982">
        <f t="shared" si="61"/>
        <v>292.3448909839193</v>
      </c>
    </row>
    <row r="1983" spans="1:5" x14ac:dyDescent="0.25">
      <c r="A1983">
        <v>1688007600000</v>
      </c>
      <c r="B1983">
        <v>19.299569334700902</v>
      </c>
      <c r="C1983">
        <v>20.3428832558462</v>
      </c>
      <c r="D1983">
        <f t="shared" si="60"/>
        <v>21394800</v>
      </c>
      <c r="E1983">
        <f t="shared" si="61"/>
        <v>292.44956933470087</v>
      </c>
    </row>
    <row r="1984" spans="1:5" x14ac:dyDescent="0.25">
      <c r="A1984">
        <v>1688018400000</v>
      </c>
      <c r="B1984">
        <v>20.5914108400655</v>
      </c>
      <c r="C1984">
        <v>19.767395542179798</v>
      </c>
      <c r="D1984">
        <f t="shared" si="60"/>
        <v>21405600</v>
      </c>
      <c r="E1984">
        <f t="shared" si="61"/>
        <v>293.7414108400655</v>
      </c>
    </row>
    <row r="1985" spans="1:5" x14ac:dyDescent="0.25">
      <c r="A1985">
        <v>1688029200000</v>
      </c>
      <c r="B1985">
        <v>23.045555610306099</v>
      </c>
      <c r="C1985">
        <v>20.008039853726199</v>
      </c>
      <c r="D1985">
        <f t="shared" si="60"/>
        <v>21416400</v>
      </c>
      <c r="E1985">
        <f t="shared" si="61"/>
        <v>296.19555561030609</v>
      </c>
    </row>
    <row r="1986" spans="1:5" x14ac:dyDescent="0.25">
      <c r="A1986">
        <v>1688040000000</v>
      </c>
      <c r="B1986">
        <v>22.2099988629843</v>
      </c>
      <c r="C1986">
        <v>20.732884160856798</v>
      </c>
      <c r="D1986">
        <f t="shared" si="60"/>
        <v>21427200</v>
      </c>
      <c r="E1986">
        <f t="shared" si="61"/>
        <v>295.3599988629843</v>
      </c>
    </row>
    <row r="1987" spans="1:5" x14ac:dyDescent="0.25">
      <c r="A1987">
        <v>1688050800000</v>
      </c>
      <c r="B1987">
        <v>22.182123244754798</v>
      </c>
      <c r="C1987">
        <v>21.463445193387098</v>
      </c>
      <c r="D1987">
        <f t="shared" ref="D1987:D2050" si="62">(A1987-1666612800000)/1000</f>
        <v>21438000</v>
      </c>
      <c r="E1987">
        <f t="shared" ref="E1987:E2050" si="63">B1987+273.15</f>
        <v>295.33212324475477</v>
      </c>
    </row>
    <row r="1988" spans="1:5" x14ac:dyDescent="0.25">
      <c r="A1988">
        <v>1688061600000</v>
      </c>
      <c r="B1988">
        <v>19.262678718885802</v>
      </c>
      <c r="C1988">
        <v>21.9029193068029</v>
      </c>
      <c r="D1988">
        <f t="shared" si="62"/>
        <v>21448800</v>
      </c>
      <c r="E1988">
        <f t="shared" si="63"/>
        <v>292.41267871888579</v>
      </c>
    </row>
    <row r="1989" spans="1:5" x14ac:dyDescent="0.25">
      <c r="A1989">
        <v>1688072400000</v>
      </c>
      <c r="B1989">
        <v>15.9221928763011</v>
      </c>
      <c r="C1989">
        <v>21.1785580181736</v>
      </c>
      <c r="D1989">
        <f t="shared" si="62"/>
        <v>21459600</v>
      </c>
      <c r="E1989">
        <f t="shared" si="63"/>
        <v>289.07219287630107</v>
      </c>
    </row>
    <row r="1990" spans="1:5" x14ac:dyDescent="0.25">
      <c r="A1990">
        <v>1688083200000</v>
      </c>
      <c r="B1990">
        <v>13.803879960935699</v>
      </c>
      <c r="C1990">
        <v>19.320565794942301</v>
      </c>
      <c r="D1990">
        <f t="shared" si="62"/>
        <v>21470400</v>
      </c>
      <c r="E1990">
        <f t="shared" si="63"/>
        <v>286.95387996093569</v>
      </c>
    </row>
    <row r="1991" spans="1:5" x14ac:dyDescent="0.25">
      <c r="A1991">
        <v>1688094000000</v>
      </c>
      <c r="B1991">
        <v>13.7855773462089</v>
      </c>
      <c r="C1991">
        <v>17.2997661326065</v>
      </c>
      <c r="D1991">
        <f t="shared" si="62"/>
        <v>21481200</v>
      </c>
      <c r="E1991">
        <f t="shared" si="63"/>
        <v>286.9355773462089</v>
      </c>
    </row>
    <row r="1992" spans="1:5" x14ac:dyDescent="0.25">
      <c r="A1992">
        <v>1688104800000</v>
      </c>
      <c r="B1992">
        <v>18.201008211899101</v>
      </c>
      <c r="C1992">
        <v>15.675268134178401</v>
      </c>
      <c r="D1992">
        <f t="shared" si="62"/>
        <v>21492000</v>
      </c>
      <c r="E1992">
        <f t="shared" si="63"/>
        <v>291.35100821189906</v>
      </c>
    </row>
    <row r="1993" spans="1:5" x14ac:dyDescent="0.25">
      <c r="A1993">
        <v>1688115600000</v>
      </c>
      <c r="B1993">
        <v>20.749584382837099</v>
      </c>
      <c r="C1993">
        <v>15.7911240331511</v>
      </c>
      <c r="D1993">
        <f t="shared" si="62"/>
        <v>21502800</v>
      </c>
      <c r="E1993">
        <f t="shared" si="63"/>
        <v>293.89958438283708</v>
      </c>
    </row>
    <row r="1994" spans="1:5" x14ac:dyDescent="0.25">
      <c r="A1994">
        <v>1688126400000</v>
      </c>
      <c r="B1994">
        <v>21.300369219672401</v>
      </c>
      <c r="C1994">
        <v>17.1318078929419</v>
      </c>
      <c r="D1994">
        <f t="shared" si="62"/>
        <v>21513600</v>
      </c>
      <c r="E1994">
        <f t="shared" si="63"/>
        <v>294.45036921967238</v>
      </c>
    </row>
    <row r="1995" spans="1:5" x14ac:dyDescent="0.25">
      <c r="A1995">
        <v>1688137200000</v>
      </c>
      <c r="B1995">
        <v>20.893016298479001</v>
      </c>
      <c r="C1995">
        <v>18.892214009594301</v>
      </c>
      <c r="D1995">
        <f t="shared" si="62"/>
        <v>21524400</v>
      </c>
      <c r="E1995">
        <f t="shared" si="63"/>
        <v>294.04301629847896</v>
      </c>
    </row>
    <row r="1996" spans="1:5" x14ac:dyDescent="0.25">
      <c r="A1996">
        <v>1688148000000</v>
      </c>
      <c r="B1996">
        <v>19.347685127927502</v>
      </c>
      <c r="C1996">
        <v>20.3445858393695</v>
      </c>
      <c r="D1996">
        <f t="shared" si="62"/>
        <v>21535200</v>
      </c>
      <c r="E1996">
        <f t="shared" si="63"/>
        <v>292.49768512792747</v>
      </c>
    </row>
    <row r="1997" spans="1:5" x14ac:dyDescent="0.25">
      <c r="A1997">
        <v>1688158800000</v>
      </c>
      <c r="B1997">
        <v>17.427148371212802</v>
      </c>
      <c r="C1997">
        <v>20.340257367394599</v>
      </c>
      <c r="D1997">
        <f t="shared" si="62"/>
        <v>21546000</v>
      </c>
      <c r="E1997">
        <f t="shared" si="63"/>
        <v>290.57714837121279</v>
      </c>
    </row>
    <row r="1998" spans="1:5" x14ac:dyDescent="0.25">
      <c r="A1998">
        <v>1688169600000</v>
      </c>
      <c r="B1998">
        <v>17.2446950467905</v>
      </c>
      <c r="C1998">
        <v>19.490784771759099</v>
      </c>
      <c r="D1998">
        <f t="shared" si="62"/>
        <v>21556800</v>
      </c>
      <c r="E1998">
        <f t="shared" si="63"/>
        <v>290.3946950467905</v>
      </c>
    </row>
    <row r="1999" spans="1:5" x14ac:dyDescent="0.25">
      <c r="A1999">
        <v>1688180400000</v>
      </c>
      <c r="B1999">
        <v>16.6707906603514</v>
      </c>
      <c r="C1999">
        <v>18.513780665576899</v>
      </c>
      <c r="D1999">
        <f t="shared" si="62"/>
        <v>21567600</v>
      </c>
      <c r="E1999">
        <f t="shared" si="63"/>
        <v>289.82079066035135</v>
      </c>
    </row>
    <row r="2000" spans="1:5" x14ac:dyDescent="0.25">
      <c r="A2000">
        <v>1688191200000</v>
      </c>
      <c r="B2000">
        <v>15.999564071247301</v>
      </c>
      <c r="C2000">
        <v>17.460934388010099</v>
      </c>
      <c r="D2000">
        <f t="shared" si="62"/>
        <v>21578400</v>
      </c>
      <c r="E2000">
        <f t="shared" si="63"/>
        <v>289.14956407124726</v>
      </c>
    </row>
    <row r="2001" spans="1:5" x14ac:dyDescent="0.25">
      <c r="A2001">
        <v>1688202000000</v>
      </c>
      <c r="B2001">
        <v>17.129032683153401</v>
      </c>
      <c r="C2001">
        <v>16.7870213023403</v>
      </c>
      <c r="D2001">
        <f t="shared" si="62"/>
        <v>21589200</v>
      </c>
      <c r="E2001">
        <f t="shared" si="63"/>
        <v>290.27903268315339</v>
      </c>
    </row>
    <row r="2002" spans="1:5" x14ac:dyDescent="0.25">
      <c r="A2002">
        <v>1688212800000</v>
      </c>
      <c r="B2002">
        <v>20.202768399103899</v>
      </c>
      <c r="C2002">
        <v>16.955164652022098</v>
      </c>
      <c r="D2002">
        <f t="shared" si="62"/>
        <v>21600000</v>
      </c>
      <c r="E2002">
        <f t="shared" si="63"/>
        <v>293.35276839910387</v>
      </c>
    </row>
    <row r="2003" spans="1:5" x14ac:dyDescent="0.25">
      <c r="A2003">
        <v>1688223600000</v>
      </c>
      <c r="B2003">
        <v>19.562452639187999</v>
      </c>
      <c r="C2003">
        <v>17.7018745865564</v>
      </c>
      <c r="D2003">
        <f t="shared" si="62"/>
        <v>21610800</v>
      </c>
      <c r="E2003">
        <f t="shared" si="63"/>
        <v>292.71245263918797</v>
      </c>
    </row>
    <row r="2004" spans="1:5" x14ac:dyDescent="0.25">
      <c r="A2004">
        <v>1688234400000</v>
      </c>
      <c r="B2004">
        <v>16.393972701197701</v>
      </c>
      <c r="C2004">
        <v>18.238327722700799</v>
      </c>
      <c r="D2004">
        <f t="shared" si="62"/>
        <v>21621600</v>
      </c>
      <c r="E2004">
        <f t="shared" si="63"/>
        <v>289.54397270119767</v>
      </c>
    </row>
    <row r="2005" spans="1:5" x14ac:dyDescent="0.25">
      <c r="A2005">
        <v>1688245200000</v>
      </c>
      <c r="B2005">
        <v>15.152422094703599</v>
      </c>
      <c r="C2005">
        <v>18.1373143271794</v>
      </c>
      <c r="D2005">
        <f t="shared" si="62"/>
        <v>21632400</v>
      </c>
      <c r="E2005">
        <f t="shared" si="63"/>
        <v>288.30242209470356</v>
      </c>
    </row>
    <row r="2006" spans="1:5" x14ac:dyDescent="0.25">
      <c r="A2006">
        <v>1688256000000</v>
      </c>
      <c r="B2006">
        <v>14.141545396898801</v>
      </c>
      <c r="C2006">
        <v>17.4799529324996</v>
      </c>
      <c r="D2006">
        <f t="shared" si="62"/>
        <v>21643200</v>
      </c>
      <c r="E2006">
        <f t="shared" si="63"/>
        <v>287.29154539689875</v>
      </c>
    </row>
    <row r="2007" spans="1:5" x14ac:dyDescent="0.25">
      <c r="A2007">
        <v>1688266800000</v>
      </c>
      <c r="B2007">
        <v>14.505513964838601</v>
      </c>
      <c r="C2007">
        <v>16.0489801830715</v>
      </c>
      <c r="D2007">
        <f t="shared" si="62"/>
        <v>21654000</v>
      </c>
      <c r="E2007">
        <f t="shared" si="63"/>
        <v>287.65551396483858</v>
      </c>
    </row>
    <row r="2008" spans="1:5" x14ac:dyDescent="0.25">
      <c r="A2008">
        <v>1688277600000</v>
      </c>
      <c r="B2008">
        <v>17.097607720963801</v>
      </c>
      <c r="C2008">
        <v>15.1201026704576</v>
      </c>
      <c r="D2008">
        <f t="shared" si="62"/>
        <v>21664800</v>
      </c>
      <c r="E2008">
        <f t="shared" si="63"/>
        <v>290.2476077209638</v>
      </c>
    </row>
    <row r="2009" spans="1:5" x14ac:dyDescent="0.25">
      <c r="A2009">
        <v>1688288400000</v>
      </c>
      <c r="B2009">
        <v>18.265480838224299</v>
      </c>
      <c r="C2009">
        <v>15.456762229390399</v>
      </c>
      <c r="D2009">
        <f t="shared" si="62"/>
        <v>21675600</v>
      </c>
      <c r="E2009">
        <f t="shared" si="63"/>
        <v>291.41548083822425</v>
      </c>
    </row>
    <row r="2010" spans="1:5" x14ac:dyDescent="0.25">
      <c r="A2010">
        <v>1688299200000</v>
      </c>
      <c r="B2010">
        <v>20.201350453503402</v>
      </c>
      <c r="C2010">
        <v>16.388053301282898</v>
      </c>
      <c r="D2010">
        <f t="shared" si="62"/>
        <v>21686400</v>
      </c>
      <c r="E2010">
        <f t="shared" si="63"/>
        <v>293.35135045350336</v>
      </c>
    </row>
    <row r="2011" spans="1:5" x14ac:dyDescent="0.25">
      <c r="A2011">
        <v>1688310000000</v>
      </c>
      <c r="B2011">
        <v>20.109724631186001</v>
      </c>
      <c r="C2011">
        <v>17.847560057166</v>
      </c>
      <c r="D2011">
        <f t="shared" si="62"/>
        <v>21697200</v>
      </c>
      <c r="E2011">
        <f t="shared" si="63"/>
        <v>293.25972463118597</v>
      </c>
    </row>
    <row r="2012" spans="1:5" x14ac:dyDescent="0.25">
      <c r="A2012">
        <v>1688320800000</v>
      </c>
      <c r="B2012">
        <v>18.215211199040901</v>
      </c>
      <c r="C2012">
        <v>18.9666577899266</v>
      </c>
      <c r="D2012">
        <f t="shared" si="62"/>
        <v>21708000</v>
      </c>
      <c r="E2012">
        <f t="shared" si="63"/>
        <v>291.36521119904086</v>
      </c>
    </row>
    <row r="2013" spans="1:5" x14ac:dyDescent="0.25">
      <c r="A2013">
        <v>1688331600000</v>
      </c>
      <c r="B2013">
        <v>14.946359421675</v>
      </c>
      <c r="C2013">
        <v>18.898387956738699</v>
      </c>
      <c r="D2013">
        <f t="shared" si="62"/>
        <v>21718800</v>
      </c>
      <c r="E2013">
        <f t="shared" si="63"/>
        <v>288.096359421675</v>
      </c>
    </row>
    <row r="2014" spans="1:5" x14ac:dyDescent="0.25">
      <c r="A2014">
        <v>1688342400000</v>
      </c>
      <c r="B2014">
        <v>13.1931190307323</v>
      </c>
      <c r="C2014">
        <v>17.920912921229299</v>
      </c>
      <c r="D2014">
        <f t="shared" si="62"/>
        <v>21729600</v>
      </c>
      <c r="E2014">
        <f t="shared" si="63"/>
        <v>286.34311903073228</v>
      </c>
    </row>
    <row r="2015" spans="1:5" x14ac:dyDescent="0.25">
      <c r="A2015">
        <v>1688353200000</v>
      </c>
      <c r="B2015">
        <v>13.0561070071724</v>
      </c>
      <c r="C2015">
        <v>16.2077065533962</v>
      </c>
      <c r="D2015">
        <f t="shared" si="62"/>
        <v>21740400</v>
      </c>
      <c r="E2015">
        <f t="shared" si="63"/>
        <v>286.20610700717236</v>
      </c>
    </row>
    <row r="2016" spans="1:5" x14ac:dyDescent="0.25">
      <c r="A2016">
        <v>1688364000000</v>
      </c>
      <c r="B2016">
        <v>16.391350642581099</v>
      </c>
      <c r="C2016">
        <v>14.775059975677401</v>
      </c>
      <c r="D2016">
        <f t="shared" si="62"/>
        <v>21751200</v>
      </c>
      <c r="E2016">
        <f t="shared" si="63"/>
        <v>289.54135064258105</v>
      </c>
    </row>
    <row r="2017" spans="1:5" x14ac:dyDescent="0.25">
      <c r="A2017">
        <v>1688374800000</v>
      </c>
      <c r="B2017">
        <v>18.719913438049598</v>
      </c>
      <c r="C2017">
        <v>14.6866052304095</v>
      </c>
      <c r="D2017">
        <f t="shared" si="62"/>
        <v>21762000</v>
      </c>
      <c r="E2017">
        <f t="shared" si="63"/>
        <v>291.86991343804959</v>
      </c>
    </row>
    <row r="2018" spans="1:5" x14ac:dyDescent="0.25">
      <c r="A2018">
        <v>1688385600000</v>
      </c>
      <c r="B2018">
        <v>20.218062084519801</v>
      </c>
      <c r="C2018">
        <v>15.7894430240194</v>
      </c>
      <c r="D2018">
        <f t="shared" si="62"/>
        <v>21772800</v>
      </c>
      <c r="E2018">
        <f t="shared" si="63"/>
        <v>293.36806208451981</v>
      </c>
    </row>
    <row r="2019" spans="1:5" x14ac:dyDescent="0.25">
      <c r="A2019">
        <v>1688396400000</v>
      </c>
      <c r="B2019">
        <v>20.732977561350101</v>
      </c>
      <c r="C2019">
        <v>17.564673457742199</v>
      </c>
      <c r="D2019">
        <f t="shared" si="62"/>
        <v>21783600</v>
      </c>
      <c r="E2019">
        <f t="shared" si="63"/>
        <v>293.88297756135006</v>
      </c>
    </row>
    <row r="2020" spans="1:5" x14ac:dyDescent="0.25">
      <c r="A2020">
        <v>1688407200000</v>
      </c>
      <c r="B2020">
        <v>18.291635500558101</v>
      </c>
      <c r="C2020">
        <v>19.1305418867017</v>
      </c>
      <c r="D2020">
        <f t="shared" si="62"/>
        <v>21794400</v>
      </c>
      <c r="E2020">
        <f t="shared" si="63"/>
        <v>291.44163550055805</v>
      </c>
    </row>
    <row r="2021" spans="1:5" x14ac:dyDescent="0.25">
      <c r="A2021">
        <v>1688418000000</v>
      </c>
      <c r="B2021">
        <v>15.679411800483299</v>
      </c>
      <c r="C2021">
        <v>19.233114604264699</v>
      </c>
      <c r="D2021">
        <f t="shared" si="62"/>
        <v>21805200</v>
      </c>
      <c r="E2021">
        <f t="shared" si="63"/>
        <v>288.82941180048329</v>
      </c>
    </row>
    <row r="2022" spans="1:5" x14ac:dyDescent="0.25">
      <c r="A2022">
        <v>1688428800000</v>
      </c>
      <c r="B2022">
        <v>14.1294088395542</v>
      </c>
      <c r="C2022">
        <v>18.348200998976001</v>
      </c>
      <c r="D2022">
        <f t="shared" si="62"/>
        <v>21816000</v>
      </c>
      <c r="E2022">
        <f t="shared" si="63"/>
        <v>287.27940883955415</v>
      </c>
    </row>
    <row r="2023" spans="1:5" x14ac:dyDescent="0.25">
      <c r="A2023">
        <v>1688439600000</v>
      </c>
      <c r="B2023">
        <v>13.4327083841003</v>
      </c>
      <c r="C2023">
        <v>16.759530259453399</v>
      </c>
      <c r="D2023">
        <f t="shared" si="62"/>
        <v>21826800</v>
      </c>
      <c r="E2023">
        <f t="shared" si="63"/>
        <v>286.58270838410027</v>
      </c>
    </row>
    <row r="2024" spans="1:5" x14ac:dyDescent="0.25">
      <c r="A2024">
        <v>1688450400000</v>
      </c>
      <c r="B2024">
        <v>17.2817628297989</v>
      </c>
      <c r="C2024">
        <v>15.3277782752499</v>
      </c>
      <c r="D2024">
        <f t="shared" si="62"/>
        <v>21837600</v>
      </c>
      <c r="E2024">
        <f t="shared" si="63"/>
        <v>290.43176282979886</v>
      </c>
    </row>
    <row r="2025" spans="1:5" x14ac:dyDescent="0.25">
      <c r="A2025">
        <v>1688461200000</v>
      </c>
      <c r="B2025">
        <v>20.363113275844999</v>
      </c>
      <c r="C2025">
        <v>15.467872074672099</v>
      </c>
      <c r="D2025">
        <f t="shared" si="62"/>
        <v>21848400</v>
      </c>
      <c r="E2025">
        <f t="shared" si="63"/>
        <v>293.513113275845</v>
      </c>
    </row>
    <row r="2026" spans="1:5" x14ac:dyDescent="0.25">
      <c r="A2026">
        <v>1688472000000</v>
      </c>
      <c r="B2026">
        <v>21.8800279446811</v>
      </c>
      <c r="C2026">
        <v>16.829474459515001</v>
      </c>
      <c r="D2026">
        <f t="shared" si="62"/>
        <v>21859200</v>
      </c>
      <c r="E2026">
        <f t="shared" si="63"/>
        <v>295.03002794468108</v>
      </c>
    </row>
    <row r="2027" spans="1:5" x14ac:dyDescent="0.25">
      <c r="A2027">
        <v>1688482800000</v>
      </c>
      <c r="B2027">
        <v>21.074505070596299</v>
      </c>
      <c r="C2027">
        <v>18.690654647878102</v>
      </c>
      <c r="D2027">
        <f t="shared" si="62"/>
        <v>21870000</v>
      </c>
      <c r="E2027">
        <f t="shared" si="63"/>
        <v>294.22450507059625</v>
      </c>
    </row>
    <row r="2028" spans="1:5" x14ac:dyDescent="0.25">
      <c r="A2028">
        <v>1688493600000</v>
      </c>
      <c r="B2028">
        <v>17.402920228197999</v>
      </c>
      <c r="C2028">
        <v>20.0768045458877</v>
      </c>
      <c r="D2028">
        <f t="shared" si="62"/>
        <v>21880800</v>
      </c>
      <c r="E2028">
        <f t="shared" si="63"/>
        <v>290.55292022819799</v>
      </c>
    </row>
    <row r="2029" spans="1:5" x14ac:dyDescent="0.25">
      <c r="A2029">
        <v>1688504400000</v>
      </c>
      <c r="B2029">
        <v>17.4155056554273</v>
      </c>
      <c r="C2029">
        <v>19.976173823140702</v>
      </c>
      <c r="D2029">
        <f t="shared" si="62"/>
        <v>21891600</v>
      </c>
      <c r="E2029">
        <f t="shared" si="63"/>
        <v>290.56550565542727</v>
      </c>
    </row>
    <row r="2030" spans="1:5" x14ac:dyDescent="0.25">
      <c r="A2030">
        <v>1688515200000</v>
      </c>
      <c r="B2030">
        <v>16.1321781026191</v>
      </c>
      <c r="C2030">
        <v>19.120214157932999</v>
      </c>
      <c r="D2030">
        <f t="shared" si="62"/>
        <v>21902400</v>
      </c>
      <c r="E2030">
        <f t="shared" si="63"/>
        <v>289.28217810261907</v>
      </c>
    </row>
    <row r="2031" spans="1:5" x14ac:dyDescent="0.25">
      <c r="A2031">
        <v>1688526000000</v>
      </c>
      <c r="B2031">
        <v>13.389901263174</v>
      </c>
      <c r="C2031">
        <v>17.5284030423526</v>
      </c>
      <c r="D2031">
        <f t="shared" si="62"/>
        <v>21913200</v>
      </c>
      <c r="E2031">
        <f t="shared" si="63"/>
        <v>286.53990126317399</v>
      </c>
    </row>
    <row r="2032" spans="1:5" x14ac:dyDescent="0.25">
      <c r="A2032">
        <v>1688536800000</v>
      </c>
      <c r="B2032">
        <v>14.952055039561101</v>
      </c>
      <c r="C2032">
        <v>15.8944510043215</v>
      </c>
      <c r="D2032">
        <f t="shared" si="62"/>
        <v>21924000</v>
      </c>
      <c r="E2032">
        <f t="shared" si="63"/>
        <v>288.10205503956109</v>
      </c>
    </row>
    <row r="2033" spans="1:5" x14ac:dyDescent="0.25">
      <c r="A2033">
        <v>1688547600000</v>
      </c>
      <c r="B2033">
        <v>17.622314346364401</v>
      </c>
      <c r="C2033">
        <v>15.5770872844291</v>
      </c>
      <c r="D2033">
        <f t="shared" si="62"/>
        <v>21934800</v>
      </c>
      <c r="E2033">
        <f t="shared" si="63"/>
        <v>290.7723143463644</v>
      </c>
    </row>
    <row r="2034" spans="1:5" x14ac:dyDescent="0.25">
      <c r="A2034">
        <v>1688558400000</v>
      </c>
      <c r="B2034">
        <v>16.855607272588699</v>
      </c>
      <c r="C2034">
        <v>15.591163206618299</v>
      </c>
      <c r="D2034">
        <f t="shared" si="62"/>
        <v>21945600</v>
      </c>
      <c r="E2034">
        <f t="shared" si="63"/>
        <v>290.00560727258869</v>
      </c>
    </row>
    <row r="2035" spans="1:5" x14ac:dyDescent="0.25">
      <c r="A2035">
        <v>1688569200000</v>
      </c>
      <c r="B2035">
        <v>16.711575682599399</v>
      </c>
      <c r="C2035">
        <v>15.8965362964716</v>
      </c>
      <c r="D2035">
        <f t="shared" si="62"/>
        <v>21956400</v>
      </c>
      <c r="E2035">
        <f t="shared" si="63"/>
        <v>289.86157568259938</v>
      </c>
    </row>
    <row r="2036" spans="1:5" x14ac:dyDescent="0.25">
      <c r="A2036">
        <v>1688580000000</v>
      </c>
      <c r="B2036">
        <v>15.2037085785702</v>
      </c>
      <c r="C2036">
        <v>16.581213998117299</v>
      </c>
      <c r="D2036">
        <f t="shared" si="62"/>
        <v>21967200</v>
      </c>
      <c r="E2036">
        <f t="shared" si="63"/>
        <v>288.35370857857015</v>
      </c>
    </row>
    <row r="2037" spans="1:5" x14ac:dyDescent="0.25">
      <c r="A2037">
        <v>1688590800000</v>
      </c>
      <c r="B2037">
        <v>13.677870071621401</v>
      </c>
      <c r="C2037">
        <v>16.332349018743798</v>
      </c>
      <c r="D2037">
        <f t="shared" si="62"/>
        <v>21978000</v>
      </c>
      <c r="E2037">
        <f t="shared" si="63"/>
        <v>286.82787007162136</v>
      </c>
    </row>
    <row r="2038" spans="1:5" x14ac:dyDescent="0.25">
      <c r="A2038">
        <v>1688601600000</v>
      </c>
      <c r="B2038">
        <v>12.206159377357</v>
      </c>
      <c r="C2038">
        <v>15.335327112585</v>
      </c>
      <c r="D2038">
        <f t="shared" si="62"/>
        <v>21988800</v>
      </c>
      <c r="E2038">
        <f t="shared" si="63"/>
        <v>285.35615937735696</v>
      </c>
    </row>
    <row r="2039" spans="1:5" x14ac:dyDescent="0.25">
      <c r="A2039">
        <v>1688612400000</v>
      </c>
      <c r="B2039">
        <v>12.7902007138818</v>
      </c>
      <c r="C2039">
        <v>14.1620489150758</v>
      </c>
      <c r="D2039">
        <f t="shared" si="62"/>
        <v>21999600</v>
      </c>
      <c r="E2039">
        <f t="shared" si="63"/>
        <v>285.94020071388178</v>
      </c>
    </row>
    <row r="2040" spans="1:5" x14ac:dyDescent="0.25">
      <c r="A2040">
        <v>1688623200000</v>
      </c>
      <c r="B2040">
        <v>18.147013525616199</v>
      </c>
      <c r="C2040">
        <v>13.663708559353299</v>
      </c>
      <c r="D2040">
        <f t="shared" si="62"/>
        <v>22010400</v>
      </c>
      <c r="E2040">
        <f t="shared" si="63"/>
        <v>291.29701352561619</v>
      </c>
    </row>
    <row r="2041" spans="1:5" x14ac:dyDescent="0.25">
      <c r="A2041">
        <v>1688634000000</v>
      </c>
      <c r="B2041">
        <v>20.9064460667696</v>
      </c>
      <c r="C2041">
        <v>14.743018066040101</v>
      </c>
      <c r="D2041">
        <f t="shared" si="62"/>
        <v>22021200</v>
      </c>
      <c r="E2041">
        <f t="shared" si="63"/>
        <v>294.05644606676958</v>
      </c>
    </row>
    <row r="2042" spans="1:5" x14ac:dyDescent="0.25">
      <c r="A2042">
        <v>1688644800000</v>
      </c>
      <c r="B2042">
        <v>21.495539946464401</v>
      </c>
      <c r="C2042">
        <v>16.570550087599699</v>
      </c>
      <c r="D2042">
        <f t="shared" si="62"/>
        <v>22032000</v>
      </c>
      <c r="E2042">
        <f t="shared" si="63"/>
        <v>294.6455399464644</v>
      </c>
    </row>
    <row r="2043" spans="1:5" x14ac:dyDescent="0.25">
      <c r="A2043">
        <v>1688655600000</v>
      </c>
      <c r="B2043">
        <v>21.505886955006002</v>
      </c>
      <c r="C2043">
        <v>18.847830249314299</v>
      </c>
      <c r="D2043">
        <f t="shared" si="62"/>
        <v>22042800</v>
      </c>
      <c r="E2043">
        <f t="shared" si="63"/>
        <v>294.655886955006</v>
      </c>
    </row>
    <row r="2044" spans="1:5" x14ac:dyDescent="0.25">
      <c r="A2044">
        <v>1688666400000</v>
      </c>
      <c r="B2044">
        <v>18.891178550178399</v>
      </c>
      <c r="C2044">
        <v>20.544051459558599</v>
      </c>
      <c r="D2044">
        <f t="shared" si="62"/>
        <v>22053600</v>
      </c>
      <c r="E2044">
        <f t="shared" si="63"/>
        <v>292.04117855017836</v>
      </c>
    </row>
    <row r="2045" spans="1:5" x14ac:dyDescent="0.25">
      <c r="A2045">
        <v>1688677200000</v>
      </c>
      <c r="B2045">
        <v>15.4679871935991</v>
      </c>
      <c r="C2045">
        <v>20.279445313570701</v>
      </c>
      <c r="D2045">
        <f t="shared" si="62"/>
        <v>22064400</v>
      </c>
      <c r="E2045">
        <f t="shared" si="63"/>
        <v>288.61798719359911</v>
      </c>
    </row>
    <row r="2046" spans="1:5" x14ac:dyDescent="0.25">
      <c r="A2046">
        <v>1688688000000</v>
      </c>
      <c r="B2046">
        <v>14.1287054302499</v>
      </c>
      <c r="C2046">
        <v>18.847677943102902</v>
      </c>
      <c r="D2046">
        <f t="shared" si="62"/>
        <v>22075200</v>
      </c>
      <c r="E2046">
        <f t="shared" si="63"/>
        <v>287.27870543024989</v>
      </c>
    </row>
    <row r="2047" spans="1:5" x14ac:dyDescent="0.25">
      <c r="A2047">
        <v>1688698800000</v>
      </c>
      <c r="B2047">
        <v>15.0670382213672</v>
      </c>
      <c r="C2047">
        <v>17.063723991986802</v>
      </c>
      <c r="D2047">
        <f t="shared" si="62"/>
        <v>22086000</v>
      </c>
      <c r="E2047">
        <f t="shared" si="63"/>
        <v>288.2170382213672</v>
      </c>
    </row>
    <row r="2048" spans="1:5" x14ac:dyDescent="0.25">
      <c r="A2048">
        <v>1688709600000</v>
      </c>
      <c r="B2048">
        <v>24.376463443115501</v>
      </c>
      <c r="C2048">
        <v>16.2689545471267</v>
      </c>
      <c r="D2048">
        <f t="shared" si="62"/>
        <v>22096800</v>
      </c>
      <c r="E2048">
        <f t="shared" si="63"/>
        <v>297.52646344311546</v>
      </c>
    </row>
    <row r="2049" spans="1:5" x14ac:dyDescent="0.25">
      <c r="A2049">
        <v>1688720400000</v>
      </c>
      <c r="B2049">
        <v>27.6102506945107</v>
      </c>
      <c r="C2049">
        <v>18.125469900910399</v>
      </c>
      <c r="D2049">
        <f t="shared" si="62"/>
        <v>22107600</v>
      </c>
      <c r="E2049">
        <f t="shared" si="63"/>
        <v>300.76025069451066</v>
      </c>
    </row>
    <row r="2050" spans="1:5" x14ac:dyDescent="0.25">
      <c r="A2050">
        <v>1688731200000</v>
      </c>
      <c r="B2050">
        <v>27.923422050954098</v>
      </c>
      <c r="C2050">
        <v>21.120848704300599</v>
      </c>
      <c r="D2050">
        <f t="shared" si="62"/>
        <v>22118400</v>
      </c>
      <c r="E2050">
        <f t="shared" si="63"/>
        <v>301.07342205095409</v>
      </c>
    </row>
    <row r="2051" spans="1:5" x14ac:dyDescent="0.25">
      <c r="A2051">
        <v>1688742000000</v>
      </c>
      <c r="B2051">
        <v>27.9818783897665</v>
      </c>
      <c r="C2051">
        <v>24.495674076364999</v>
      </c>
      <c r="D2051">
        <f t="shared" ref="D2051:D2114" si="64">(A2051-1666612800000)/1000</f>
        <v>22129200</v>
      </c>
      <c r="E2051">
        <f t="shared" ref="E2051:E2114" si="65">B2051+273.15</f>
        <v>301.13187838976648</v>
      </c>
    </row>
    <row r="2052" spans="1:5" x14ac:dyDescent="0.25">
      <c r="A2052">
        <v>1688752800000</v>
      </c>
      <c r="B2052">
        <v>24.262230195098802</v>
      </c>
      <c r="C2052">
        <v>26.946273741566699</v>
      </c>
      <c r="D2052">
        <f t="shared" si="64"/>
        <v>22140000</v>
      </c>
      <c r="E2052">
        <f t="shared" si="65"/>
        <v>297.4122301950988</v>
      </c>
    </row>
    <row r="2053" spans="1:5" x14ac:dyDescent="0.25">
      <c r="A2053">
        <v>1688763600000</v>
      </c>
      <c r="B2053">
        <v>21.311551274910698</v>
      </c>
      <c r="C2053">
        <v>26.5133764399223</v>
      </c>
      <c r="D2053">
        <f t="shared" si="64"/>
        <v>22150800</v>
      </c>
      <c r="E2053">
        <f t="shared" si="65"/>
        <v>294.46155127491068</v>
      </c>
    </row>
    <row r="2054" spans="1:5" x14ac:dyDescent="0.25">
      <c r="A2054">
        <v>1688774400000</v>
      </c>
      <c r="B2054">
        <v>20.911171847019101</v>
      </c>
      <c r="C2054">
        <v>24.960709653900501</v>
      </c>
      <c r="D2054">
        <f t="shared" si="64"/>
        <v>22161600</v>
      </c>
      <c r="E2054">
        <f t="shared" si="65"/>
        <v>294.06117184701907</v>
      </c>
    </row>
    <row r="2055" spans="1:5" x14ac:dyDescent="0.25">
      <c r="A2055">
        <v>1688785200000</v>
      </c>
      <c r="B2055">
        <v>19.118285791816099</v>
      </c>
      <c r="C2055">
        <v>23.0509866588595</v>
      </c>
      <c r="D2055">
        <f t="shared" si="64"/>
        <v>22172400</v>
      </c>
      <c r="E2055">
        <f t="shared" si="65"/>
        <v>292.26828579181608</v>
      </c>
    </row>
    <row r="2056" spans="1:5" x14ac:dyDescent="0.25">
      <c r="A2056">
        <v>1688796000000</v>
      </c>
      <c r="B2056">
        <v>28.1849331536819</v>
      </c>
      <c r="C2056">
        <v>21.616901463090699</v>
      </c>
      <c r="D2056">
        <f t="shared" si="64"/>
        <v>22183200</v>
      </c>
      <c r="E2056">
        <f t="shared" si="65"/>
        <v>301.3349331536819</v>
      </c>
    </row>
    <row r="2057" spans="1:5" x14ac:dyDescent="0.25">
      <c r="A2057">
        <v>1688806800000</v>
      </c>
      <c r="B2057">
        <v>33.4060893413317</v>
      </c>
      <c r="C2057">
        <v>23.244342490047199</v>
      </c>
      <c r="D2057">
        <f t="shared" si="64"/>
        <v>22194000</v>
      </c>
      <c r="E2057">
        <f t="shared" si="65"/>
        <v>306.5560893413317</v>
      </c>
    </row>
    <row r="2058" spans="1:5" x14ac:dyDescent="0.25">
      <c r="A2058">
        <v>1688817600000</v>
      </c>
      <c r="B2058">
        <v>32.303401728902301</v>
      </c>
      <c r="C2058">
        <v>26.142904768802001</v>
      </c>
      <c r="D2058">
        <f t="shared" si="64"/>
        <v>22204800</v>
      </c>
      <c r="E2058">
        <f t="shared" si="65"/>
        <v>305.45340172890229</v>
      </c>
    </row>
    <row r="2059" spans="1:5" x14ac:dyDescent="0.25">
      <c r="A2059">
        <v>1688828400000</v>
      </c>
      <c r="B2059">
        <v>29.817876788707402</v>
      </c>
      <c r="C2059">
        <v>28.783770938067001</v>
      </c>
      <c r="D2059">
        <f t="shared" si="64"/>
        <v>22215600</v>
      </c>
      <c r="E2059">
        <f t="shared" si="65"/>
        <v>302.96787678870737</v>
      </c>
    </row>
    <row r="2060" spans="1:5" x14ac:dyDescent="0.25">
      <c r="A2060">
        <v>1688839200000</v>
      </c>
      <c r="B2060">
        <v>27.287620749987401</v>
      </c>
      <c r="C2060">
        <v>30.850012529862301</v>
      </c>
      <c r="D2060">
        <f t="shared" si="64"/>
        <v>22226400</v>
      </c>
      <c r="E2060">
        <f t="shared" si="65"/>
        <v>300.43762074998739</v>
      </c>
    </row>
    <row r="2061" spans="1:5" x14ac:dyDescent="0.25">
      <c r="A2061">
        <v>1688850000000</v>
      </c>
      <c r="B2061">
        <v>23.920541568905801</v>
      </c>
      <c r="C2061">
        <v>30.144341839286</v>
      </c>
      <c r="D2061">
        <f t="shared" si="64"/>
        <v>22237200</v>
      </c>
      <c r="E2061">
        <f t="shared" si="65"/>
        <v>297.07054156890575</v>
      </c>
    </row>
    <row r="2062" spans="1:5" x14ac:dyDescent="0.25">
      <c r="A2062">
        <v>1688860800000</v>
      </c>
      <c r="B2062">
        <v>21.168094086866098</v>
      </c>
      <c r="C2062">
        <v>27.656815340046801</v>
      </c>
      <c r="D2062">
        <f t="shared" si="64"/>
        <v>22248000</v>
      </c>
      <c r="E2062">
        <f t="shared" si="65"/>
        <v>294.3180940868661</v>
      </c>
    </row>
    <row r="2063" spans="1:5" x14ac:dyDescent="0.25">
      <c r="A2063">
        <v>1688871600000</v>
      </c>
      <c r="B2063">
        <v>22.558347874117899</v>
      </c>
      <c r="C2063">
        <v>25.077464866160099</v>
      </c>
      <c r="D2063">
        <f t="shared" si="64"/>
        <v>22258800</v>
      </c>
      <c r="E2063">
        <f t="shared" si="65"/>
        <v>295.70834787411786</v>
      </c>
    </row>
    <row r="2064" spans="1:5" x14ac:dyDescent="0.25">
      <c r="A2064">
        <v>1688882400000</v>
      </c>
      <c r="B2064">
        <v>30.497812290239398</v>
      </c>
      <c r="C2064">
        <v>23.986105816107301</v>
      </c>
      <c r="D2064">
        <f t="shared" si="64"/>
        <v>22269600</v>
      </c>
      <c r="E2064">
        <f t="shared" si="65"/>
        <v>303.64781229023936</v>
      </c>
    </row>
    <row r="2065" spans="1:5" x14ac:dyDescent="0.25">
      <c r="A2065">
        <v>1688893200000</v>
      </c>
      <c r="B2065">
        <v>33.873011384919302</v>
      </c>
      <c r="C2065">
        <v>25.238608299689101</v>
      </c>
      <c r="D2065">
        <f t="shared" si="64"/>
        <v>22280400</v>
      </c>
      <c r="E2065">
        <f t="shared" si="65"/>
        <v>307.0230113849193</v>
      </c>
    </row>
    <row r="2066" spans="1:5" x14ac:dyDescent="0.25">
      <c r="A2066">
        <v>1688904000000</v>
      </c>
      <c r="B2066">
        <v>25.571828309953801</v>
      </c>
      <c r="C2066">
        <v>27.3193128103002</v>
      </c>
      <c r="D2066">
        <f t="shared" si="64"/>
        <v>22291200</v>
      </c>
      <c r="E2066">
        <f t="shared" si="65"/>
        <v>298.72182830995376</v>
      </c>
    </row>
    <row r="2067" spans="1:5" x14ac:dyDescent="0.25">
      <c r="A2067">
        <v>1688914800000</v>
      </c>
      <c r="B2067">
        <v>23.115946433778898</v>
      </c>
      <c r="C2067">
        <v>27.949998830117</v>
      </c>
      <c r="D2067">
        <f t="shared" si="64"/>
        <v>22302000</v>
      </c>
      <c r="E2067">
        <f t="shared" si="65"/>
        <v>296.26594643377888</v>
      </c>
    </row>
    <row r="2068" spans="1:5" x14ac:dyDescent="0.25">
      <c r="A2068">
        <v>1688925600000</v>
      </c>
      <c r="B2068">
        <v>22.155868391643999</v>
      </c>
      <c r="C2068">
        <v>27.714960345249899</v>
      </c>
      <c r="D2068">
        <f t="shared" si="64"/>
        <v>22312800</v>
      </c>
      <c r="E2068">
        <f t="shared" si="65"/>
        <v>295.30586839164397</v>
      </c>
    </row>
    <row r="2069" spans="1:5" x14ac:dyDescent="0.25">
      <c r="A2069">
        <v>1688936400000</v>
      </c>
      <c r="B2069">
        <v>20.634473776757499</v>
      </c>
      <c r="C2069">
        <v>25.478422074090801</v>
      </c>
      <c r="D2069">
        <f t="shared" si="64"/>
        <v>22323600</v>
      </c>
      <c r="E2069">
        <f t="shared" si="65"/>
        <v>293.78447377675747</v>
      </c>
    </row>
    <row r="2070" spans="1:5" x14ac:dyDescent="0.25">
      <c r="A2070">
        <v>1688947200000</v>
      </c>
      <c r="B2070">
        <v>18.978506217325499</v>
      </c>
      <c r="C2070">
        <v>22.450914026003801</v>
      </c>
      <c r="D2070">
        <f t="shared" si="64"/>
        <v>22334400</v>
      </c>
      <c r="E2070">
        <f t="shared" si="65"/>
        <v>292.12850621732548</v>
      </c>
    </row>
    <row r="2071" spans="1:5" x14ac:dyDescent="0.25">
      <c r="A2071">
        <v>1688958000000</v>
      </c>
      <c r="B2071">
        <v>17.655623825570299</v>
      </c>
      <c r="C2071">
        <v>20.879600668312001</v>
      </c>
      <c r="D2071">
        <f t="shared" si="64"/>
        <v>22345200</v>
      </c>
      <c r="E2071">
        <f t="shared" si="65"/>
        <v>290.80562382557025</v>
      </c>
    </row>
    <row r="2072" spans="1:5" x14ac:dyDescent="0.25">
      <c r="A2072">
        <v>1688968800000</v>
      </c>
      <c r="B2072">
        <v>21.812781643847501</v>
      </c>
      <c r="C2072">
        <v>19.846680511308801</v>
      </c>
      <c r="D2072">
        <f t="shared" si="64"/>
        <v>22356000</v>
      </c>
      <c r="E2072">
        <f t="shared" si="65"/>
        <v>294.96278164384751</v>
      </c>
    </row>
    <row r="2073" spans="1:5" x14ac:dyDescent="0.25">
      <c r="A2073">
        <v>1688979600000</v>
      </c>
      <c r="B2073">
        <v>24.763351285736601</v>
      </c>
      <c r="C2073">
        <v>20.088380673258499</v>
      </c>
      <c r="D2073">
        <f t="shared" si="64"/>
        <v>22366800</v>
      </c>
      <c r="E2073">
        <f t="shared" si="65"/>
        <v>297.91335128573655</v>
      </c>
    </row>
    <row r="2074" spans="1:5" x14ac:dyDescent="0.25">
      <c r="A2074">
        <v>1688990400000</v>
      </c>
      <c r="B2074">
        <v>25.588483737126499</v>
      </c>
      <c r="C2074">
        <v>21.224477810967201</v>
      </c>
      <c r="D2074">
        <f t="shared" si="64"/>
        <v>22377600</v>
      </c>
      <c r="E2074">
        <f t="shared" si="65"/>
        <v>298.7384837371265</v>
      </c>
    </row>
    <row r="2075" spans="1:5" x14ac:dyDescent="0.25">
      <c r="A2075">
        <v>1689001200000</v>
      </c>
      <c r="B2075">
        <v>25.093169041046401</v>
      </c>
      <c r="C2075">
        <v>22.876008796213799</v>
      </c>
      <c r="D2075">
        <f t="shared" si="64"/>
        <v>22388400</v>
      </c>
      <c r="E2075">
        <f t="shared" si="65"/>
        <v>298.24316904104637</v>
      </c>
    </row>
    <row r="2076" spans="1:5" x14ac:dyDescent="0.25">
      <c r="A2076">
        <v>1689012000000</v>
      </c>
      <c r="B2076">
        <v>22.7521271143939</v>
      </c>
      <c r="C2076">
        <v>24.332006266441699</v>
      </c>
      <c r="D2076">
        <f t="shared" si="64"/>
        <v>22399200</v>
      </c>
      <c r="E2076">
        <f t="shared" si="65"/>
        <v>295.90212711439386</v>
      </c>
    </row>
    <row r="2077" spans="1:5" x14ac:dyDescent="0.25">
      <c r="A2077">
        <v>1689022800000</v>
      </c>
      <c r="B2077">
        <v>19.179640281568801</v>
      </c>
      <c r="C2077">
        <v>24.167361510427298</v>
      </c>
      <c r="D2077">
        <f t="shared" si="64"/>
        <v>22410000</v>
      </c>
      <c r="E2077">
        <f t="shared" si="65"/>
        <v>292.3296402815688</v>
      </c>
    </row>
    <row r="2078" spans="1:5" x14ac:dyDescent="0.25">
      <c r="A2078">
        <v>1689033600000</v>
      </c>
      <c r="B2078">
        <v>19.189238168243101</v>
      </c>
      <c r="C2078">
        <v>22.743367592692799</v>
      </c>
      <c r="D2078">
        <f t="shared" si="64"/>
        <v>22420800</v>
      </c>
      <c r="E2078">
        <f t="shared" si="65"/>
        <v>292.33923816824307</v>
      </c>
    </row>
    <row r="2079" spans="1:5" x14ac:dyDescent="0.25">
      <c r="A2079">
        <v>1689044400000</v>
      </c>
      <c r="B2079">
        <v>20.387980422081299</v>
      </c>
      <c r="C2079">
        <v>21.271638393800401</v>
      </c>
      <c r="D2079">
        <f t="shared" si="64"/>
        <v>22431600</v>
      </c>
      <c r="E2079">
        <f t="shared" si="65"/>
        <v>293.53798042208126</v>
      </c>
    </row>
    <row r="2080" spans="1:5" x14ac:dyDescent="0.25">
      <c r="A2080">
        <v>1689055200000</v>
      </c>
      <c r="B2080">
        <v>25.607571220238601</v>
      </c>
      <c r="C2080">
        <v>20.5611778536536</v>
      </c>
      <c r="D2080">
        <f t="shared" si="64"/>
        <v>22442400</v>
      </c>
      <c r="E2080">
        <f t="shared" si="65"/>
        <v>298.75757122023856</v>
      </c>
    </row>
    <row r="2081" spans="1:5" x14ac:dyDescent="0.25">
      <c r="A2081">
        <v>1689066000000</v>
      </c>
      <c r="B2081">
        <v>28.758241990033302</v>
      </c>
      <c r="C2081">
        <v>20.9157117955824</v>
      </c>
      <c r="D2081">
        <f t="shared" si="64"/>
        <v>22453200</v>
      </c>
      <c r="E2081">
        <f t="shared" si="65"/>
        <v>301.90824199003328</v>
      </c>
    </row>
    <row r="2082" spans="1:5" x14ac:dyDescent="0.25">
      <c r="A2082">
        <v>1689076800000</v>
      </c>
      <c r="B2082">
        <v>30.521558965616499</v>
      </c>
      <c r="C2082">
        <v>30.226016476379598</v>
      </c>
      <c r="D2082">
        <f t="shared" si="64"/>
        <v>22464000</v>
      </c>
      <c r="E2082">
        <f t="shared" si="65"/>
        <v>303.6715589656165</v>
      </c>
    </row>
    <row r="2083" spans="1:5" x14ac:dyDescent="0.25">
      <c r="A2083">
        <v>1689087600000</v>
      </c>
      <c r="B2083">
        <v>30.082512392635198</v>
      </c>
      <c r="C2083">
        <v>30.288740304677599</v>
      </c>
      <c r="D2083">
        <f t="shared" si="64"/>
        <v>22474800</v>
      </c>
      <c r="E2083">
        <f t="shared" si="65"/>
        <v>303.23251239263516</v>
      </c>
    </row>
    <row r="2084" spans="1:5" x14ac:dyDescent="0.25">
      <c r="A2084">
        <v>1689098400000</v>
      </c>
      <c r="B2084">
        <v>26.7158859791063</v>
      </c>
      <c r="C2084">
        <v>30.032685319648898</v>
      </c>
      <c r="D2084">
        <f t="shared" si="64"/>
        <v>22485600</v>
      </c>
      <c r="E2084">
        <f t="shared" si="65"/>
        <v>299.86588597910628</v>
      </c>
    </row>
    <row r="2085" spans="1:5" x14ac:dyDescent="0.25">
      <c r="A2085">
        <v>1689109200000</v>
      </c>
      <c r="B2085">
        <v>21.2894381744435</v>
      </c>
      <c r="C2085">
        <v>28.772733715420301</v>
      </c>
      <c r="D2085">
        <f t="shared" si="64"/>
        <v>22496400</v>
      </c>
      <c r="E2085">
        <f t="shared" si="65"/>
        <v>294.43943817444347</v>
      </c>
    </row>
    <row r="2086" spans="1:5" x14ac:dyDescent="0.25">
      <c r="A2086">
        <v>1689120000000</v>
      </c>
      <c r="B2086">
        <v>18.098501336106398</v>
      </c>
      <c r="C2086">
        <v>26.324347327924698</v>
      </c>
      <c r="D2086">
        <f t="shared" si="64"/>
        <v>22507200</v>
      </c>
      <c r="E2086">
        <f t="shared" si="65"/>
        <v>291.24850133610636</v>
      </c>
    </row>
    <row r="2087" spans="1:5" x14ac:dyDescent="0.25">
      <c r="A2087">
        <v>1689130800000</v>
      </c>
      <c r="B2087">
        <v>16.225307183592001</v>
      </c>
      <c r="C2087">
        <v>23.200094148130699</v>
      </c>
      <c r="D2087">
        <f t="shared" si="64"/>
        <v>22518000</v>
      </c>
      <c r="E2087">
        <f t="shared" si="65"/>
        <v>289.37530718359199</v>
      </c>
    </row>
    <row r="2088" spans="1:5" x14ac:dyDescent="0.25">
      <c r="A2088">
        <v>1689141600000</v>
      </c>
      <c r="B2088">
        <v>18.559251399665602</v>
      </c>
      <c r="C2088">
        <v>20.1132780360299</v>
      </c>
      <c r="D2088">
        <f t="shared" si="64"/>
        <v>22528800</v>
      </c>
      <c r="E2088">
        <f t="shared" si="65"/>
        <v>291.70925139966556</v>
      </c>
    </row>
    <row r="2089" spans="1:5" x14ac:dyDescent="0.25">
      <c r="A2089">
        <v>1689152400000</v>
      </c>
      <c r="B2089">
        <v>21.707861333861299</v>
      </c>
      <c r="C2089">
        <v>18.647853062565101</v>
      </c>
      <c r="D2089">
        <f t="shared" si="64"/>
        <v>22539600</v>
      </c>
      <c r="E2089">
        <f t="shared" si="65"/>
        <v>294.85786133386125</v>
      </c>
    </row>
    <row r="2090" spans="1:5" x14ac:dyDescent="0.25">
      <c r="A2090">
        <v>1689163200000</v>
      </c>
      <c r="B2090">
        <v>22.888384160142898</v>
      </c>
      <c r="C2090">
        <v>18.988551757289802</v>
      </c>
      <c r="D2090">
        <f t="shared" si="64"/>
        <v>22550400</v>
      </c>
      <c r="E2090">
        <f t="shared" si="65"/>
        <v>296.03838416014287</v>
      </c>
    </row>
    <row r="2091" spans="1:5" x14ac:dyDescent="0.25">
      <c r="A2091">
        <v>1689174000000</v>
      </c>
      <c r="B2091">
        <v>22.135695141160401</v>
      </c>
      <c r="C2091">
        <v>20.211111298180999</v>
      </c>
      <c r="D2091">
        <f t="shared" si="64"/>
        <v>22561200</v>
      </c>
      <c r="E2091">
        <f t="shared" si="65"/>
        <v>295.28569514116037</v>
      </c>
    </row>
    <row r="2092" spans="1:5" x14ac:dyDescent="0.25">
      <c r="A2092">
        <v>1689184800000</v>
      </c>
      <c r="B2092">
        <v>19.4674145069934</v>
      </c>
      <c r="C2092">
        <v>21.384942291374401</v>
      </c>
      <c r="D2092">
        <f t="shared" si="64"/>
        <v>22572000</v>
      </c>
      <c r="E2092">
        <f t="shared" si="65"/>
        <v>292.61741450699338</v>
      </c>
    </row>
    <row r="2093" spans="1:5" x14ac:dyDescent="0.25">
      <c r="A2093">
        <v>1689195600000</v>
      </c>
      <c r="B2093">
        <v>16.203788420311401</v>
      </c>
      <c r="C2093">
        <v>21.135568206073199</v>
      </c>
      <c r="D2093">
        <f t="shared" si="64"/>
        <v>22582800</v>
      </c>
      <c r="E2093">
        <f t="shared" si="65"/>
        <v>289.35378842031139</v>
      </c>
    </row>
    <row r="2094" spans="1:5" x14ac:dyDescent="0.25">
      <c r="A2094">
        <v>1689206400000</v>
      </c>
      <c r="B2094">
        <v>14.7069016769715</v>
      </c>
      <c r="C2094">
        <v>19.6736155918666</v>
      </c>
      <c r="D2094">
        <f t="shared" si="64"/>
        <v>22593600</v>
      </c>
      <c r="E2094">
        <f t="shared" si="65"/>
        <v>287.85690167697146</v>
      </c>
    </row>
    <row r="2095" spans="1:5" x14ac:dyDescent="0.25">
      <c r="A2095">
        <v>1689217200000</v>
      </c>
      <c r="B2095">
        <v>14.4219937105425</v>
      </c>
      <c r="C2095">
        <v>17.662428359539099</v>
      </c>
      <c r="D2095">
        <f t="shared" si="64"/>
        <v>22604400</v>
      </c>
      <c r="E2095">
        <f t="shared" si="65"/>
        <v>287.57199371054247</v>
      </c>
    </row>
    <row r="2096" spans="1:5" x14ac:dyDescent="0.25">
      <c r="A2096">
        <v>1689228000000</v>
      </c>
      <c r="B2096">
        <v>16.7112406130721</v>
      </c>
      <c r="C2096">
        <v>16.039928099266501</v>
      </c>
      <c r="D2096">
        <f t="shared" si="64"/>
        <v>22615200</v>
      </c>
      <c r="E2096">
        <f t="shared" si="65"/>
        <v>289.86124061307208</v>
      </c>
    </row>
    <row r="2097" spans="1:5" x14ac:dyDescent="0.25">
      <c r="A2097">
        <v>1689238800000</v>
      </c>
      <c r="B2097">
        <v>20.300146118839599</v>
      </c>
      <c r="C2097">
        <v>15.8546336802623</v>
      </c>
      <c r="D2097">
        <f t="shared" si="64"/>
        <v>22626000</v>
      </c>
      <c r="E2097">
        <f t="shared" si="65"/>
        <v>293.4501461188396</v>
      </c>
    </row>
    <row r="2098" spans="1:5" x14ac:dyDescent="0.25">
      <c r="A2098">
        <v>1689249600000</v>
      </c>
      <c r="B2098">
        <v>21.7835612380713</v>
      </c>
      <c r="C2098">
        <v>16.994810190415901</v>
      </c>
      <c r="D2098">
        <f t="shared" si="64"/>
        <v>22636800</v>
      </c>
      <c r="E2098">
        <f t="shared" si="65"/>
        <v>294.93356123807126</v>
      </c>
    </row>
    <row r="2099" spans="1:5" x14ac:dyDescent="0.25">
      <c r="A2099">
        <v>1689260400000</v>
      </c>
      <c r="B2099">
        <v>19.399121039344699</v>
      </c>
      <c r="C2099">
        <v>18.555555878191601</v>
      </c>
      <c r="D2099">
        <f t="shared" si="64"/>
        <v>22647600</v>
      </c>
      <c r="E2099">
        <f t="shared" si="65"/>
        <v>292.5491210393447</v>
      </c>
    </row>
    <row r="2100" spans="1:5" x14ac:dyDescent="0.25">
      <c r="A2100">
        <v>1689271200000</v>
      </c>
      <c r="B2100">
        <v>18.469350018098901</v>
      </c>
      <c r="C2100">
        <v>19.644325222885399</v>
      </c>
      <c r="D2100">
        <f t="shared" si="64"/>
        <v>22658400</v>
      </c>
      <c r="E2100">
        <f t="shared" si="65"/>
        <v>291.61935001809888</v>
      </c>
    </row>
    <row r="2101" spans="1:5" x14ac:dyDescent="0.25">
      <c r="A2101">
        <v>1689282000000</v>
      </c>
      <c r="B2101">
        <v>17.4377291001373</v>
      </c>
      <c r="C2101">
        <v>19.738066811111398</v>
      </c>
      <c r="D2101">
        <f t="shared" si="64"/>
        <v>22669200</v>
      </c>
      <c r="E2101">
        <f t="shared" si="65"/>
        <v>290.58772910013727</v>
      </c>
    </row>
    <row r="2102" spans="1:5" x14ac:dyDescent="0.25">
      <c r="A2102">
        <v>1689292800000</v>
      </c>
      <c r="B2102">
        <v>16.308547238077601</v>
      </c>
      <c r="C2102">
        <v>18.963913204275901</v>
      </c>
      <c r="D2102">
        <f t="shared" si="64"/>
        <v>22680000</v>
      </c>
      <c r="E2102">
        <f t="shared" si="65"/>
        <v>289.45854723807759</v>
      </c>
    </row>
    <row r="2103" spans="1:5" x14ac:dyDescent="0.25">
      <c r="A2103">
        <v>1689303600000</v>
      </c>
      <c r="B2103">
        <v>15.370275067207499</v>
      </c>
      <c r="C2103">
        <v>17.612818012858899</v>
      </c>
      <c r="D2103">
        <f t="shared" si="64"/>
        <v>22690800</v>
      </c>
      <c r="E2103">
        <f t="shared" si="65"/>
        <v>288.52027506720748</v>
      </c>
    </row>
    <row r="2104" spans="1:5" x14ac:dyDescent="0.25">
      <c r="A2104">
        <v>1689314400000</v>
      </c>
      <c r="B2104">
        <v>20.638752125458801</v>
      </c>
      <c r="C2104">
        <v>17.054926743981401</v>
      </c>
      <c r="D2104">
        <f t="shared" si="64"/>
        <v>22701600</v>
      </c>
      <c r="E2104">
        <f t="shared" si="65"/>
        <v>293.78875212545876</v>
      </c>
    </row>
    <row r="2105" spans="1:5" x14ac:dyDescent="0.25">
      <c r="A2105">
        <v>1689325200000</v>
      </c>
      <c r="B2105">
        <v>23.9370499422078</v>
      </c>
      <c r="C2105">
        <v>17.940766319396001</v>
      </c>
      <c r="D2105">
        <f t="shared" si="64"/>
        <v>22712400</v>
      </c>
      <c r="E2105">
        <f t="shared" si="65"/>
        <v>297.08704994220778</v>
      </c>
    </row>
    <row r="2106" spans="1:5" x14ac:dyDescent="0.25">
      <c r="A2106">
        <v>1689336000000</v>
      </c>
      <c r="B2106">
        <v>24.907532484011501</v>
      </c>
      <c r="C2106">
        <v>19.5805688458078</v>
      </c>
      <c r="D2106">
        <f t="shared" si="64"/>
        <v>22723200</v>
      </c>
      <c r="E2106">
        <f t="shared" si="65"/>
        <v>298.05753248401146</v>
      </c>
    </row>
    <row r="2107" spans="1:5" x14ac:dyDescent="0.25">
      <c r="A2107">
        <v>1689346800000</v>
      </c>
      <c r="B2107">
        <v>26.130936377024501</v>
      </c>
      <c r="C2107">
        <v>21.8429765238809</v>
      </c>
      <c r="D2107">
        <f t="shared" si="64"/>
        <v>22734000</v>
      </c>
      <c r="E2107">
        <f t="shared" si="65"/>
        <v>299.28093637702449</v>
      </c>
    </row>
    <row r="2108" spans="1:5" x14ac:dyDescent="0.25">
      <c r="A2108">
        <v>1689357600000</v>
      </c>
      <c r="B2108">
        <v>25.086327571119899</v>
      </c>
      <c r="C2108">
        <v>24.190182127351001</v>
      </c>
      <c r="D2108">
        <f t="shared" si="64"/>
        <v>22744800</v>
      </c>
      <c r="E2108">
        <f t="shared" si="65"/>
        <v>298.23632757111989</v>
      </c>
    </row>
    <row r="2109" spans="1:5" x14ac:dyDescent="0.25">
      <c r="A2109">
        <v>1689368400000</v>
      </c>
      <c r="B2109">
        <v>23.7701877013981</v>
      </c>
      <c r="C2109">
        <v>24.921998988815201</v>
      </c>
      <c r="D2109">
        <f t="shared" si="64"/>
        <v>22755600</v>
      </c>
      <c r="E2109">
        <f t="shared" si="65"/>
        <v>296.92018770139805</v>
      </c>
    </row>
    <row r="2110" spans="1:5" x14ac:dyDescent="0.25">
      <c r="A2110">
        <v>1689379200000</v>
      </c>
      <c r="B2110">
        <v>22.985337272522901</v>
      </c>
      <c r="C2110">
        <v>24.8416397458031</v>
      </c>
      <c r="D2110">
        <f t="shared" si="64"/>
        <v>22766400</v>
      </c>
      <c r="E2110">
        <f t="shared" si="65"/>
        <v>296.13533727252286</v>
      </c>
    </row>
    <row r="2111" spans="1:5" x14ac:dyDescent="0.25">
      <c r="A2111">
        <v>1689390000000</v>
      </c>
      <c r="B2111">
        <v>22.505527866016099</v>
      </c>
      <c r="C2111">
        <v>24.270165700761002</v>
      </c>
      <c r="D2111">
        <f t="shared" si="64"/>
        <v>22777200</v>
      </c>
      <c r="E2111">
        <f t="shared" si="65"/>
        <v>295.65552786601609</v>
      </c>
    </row>
    <row r="2112" spans="1:5" x14ac:dyDescent="0.25">
      <c r="A2112">
        <v>1689400800000</v>
      </c>
      <c r="B2112">
        <v>23.100628074448402</v>
      </c>
      <c r="C2112">
        <v>23.500406058111398</v>
      </c>
      <c r="D2112">
        <f t="shared" si="64"/>
        <v>22788000</v>
      </c>
      <c r="E2112">
        <f t="shared" si="65"/>
        <v>296.2506280744484</v>
      </c>
    </row>
    <row r="2113" spans="1:5" x14ac:dyDescent="0.25">
      <c r="A2113">
        <v>1689411600000</v>
      </c>
      <c r="B2113">
        <v>22.5203516568954</v>
      </c>
      <c r="C2113">
        <v>22.941489390960399</v>
      </c>
      <c r="D2113">
        <f t="shared" si="64"/>
        <v>22798800</v>
      </c>
      <c r="E2113">
        <f t="shared" si="65"/>
        <v>295.67035165689538</v>
      </c>
    </row>
    <row r="2114" spans="1:5" x14ac:dyDescent="0.25">
      <c r="A2114">
        <v>1689422400000</v>
      </c>
      <c r="B2114">
        <v>24.425635955287898</v>
      </c>
      <c r="C2114">
        <v>22.889350946883699</v>
      </c>
      <c r="D2114">
        <f t="shared" si="64"/>
        <v>22809600</v>
      </c>
      <c r="E2114">
        <f t="shared" si="65"/>
        <v>297.57563595528785</v>
      </c>
    </row>
    <row r="2115" spans="1:5" x14ac:dyDescent="0.25">
      <c r="A2115">
        <v>1689433200000</v>
      </c>
      <c r="B2115">
        <v>24.368586185954999</v>
      </c>
      <c r="C2115">
        <v>23.340441253054699</v>
      </c>
      <c r="D2115">
        <f t="shared" ref="D2115:D2178" si="66">(A2115-1666612800000)/1000</f>
        <v>22820400</v>
      </c>
      <c r="E2115">
        <f t="shared" ref="E2115:E2178" si="67">B2115+273.15</f>
        <v>297.51858618595497</v>
      </c>
    </row>
    <row r="2116" spans="1:5" x14ac:dyDescent="0.25">
      <c r="A2116">
        <v>1689444000000</v>
      </c>
      <c r="B2116">
        <v>17.406570235390198</v>
      </c>
      <c r="C2116">
        <v>23.074549639135299</v>
      </c>
      <c r="D2116">
        <f t="shared" si="66"/>
        <v>22831200</v>
      </c>
      <c r="E2116">
        <f t="shared" si="67"/>
        <v>290.55657023539015</v>
      </c>
    </row>
    <row r="2117" spans="1:5" x14ac:dyDescent="0.25">
      <c r="A2117">
        <v>1689454800000</v>
      </c>
      <c r="B2117">
        <v>18.0198878636435</v>
      </c>
      <c r="C2117">
        <v>21.922177683639799</v>
      </c>
      <c r="D2117">
        <f t="shared" si="66"/>
        <v>22842000</v>
      </c>
      <c r="E2117">
        <f t="shared" si="67"/>
        <v>291.16988786364345</v>
      </c>
    </row>
    <row r="2118" spans="1:5" x14ac:dyDescent="0.25">
      <c r="A2118">
        <v>1689465600000</v>
      </c>
      <c r="B2118">
        <v>17.078592456572199</v>
      </c>
      <c r="C2118">
        <v>20.642227094772899</v>
      </c>
      <c r="D2118">
        <f t="shared" si="66"/>
        <v>22852800</v>
      </c>
      <c r="E2118">
        <f t="shared" si="67"/>
        <v>290.22859245657219</v>
      </c>
    </row>
    <row r="2119" spans="1:5" x14ac:dyDescent="0.25">
      <c r="A2119">
        <v>1689476400000</v>
      </c>
      <c r="B2119">
        <v>16.542973743046701</v>
      </c>
      <c r="C2119">
        <v>18.7655848851279</v>
      </c>
      <c r="D2119">
        <f t="shared" si="66"/>
        <v>22863600</v>
      </c>
      <c r="E2119">
        <f t="shared" si="67"/>
        <v>289.69297374304665</v>
      </c>
    </row>
    <row r="2120" spans="1:5" x14ac:dyDescent="0.25">
      <c r="A2120">
        <v>1689487200000</v>
      </c>
      <c r="B2120">
        <v>19.614222296298099</v>
      </c>
      <c r="C2120">
        <v>17.478071896354599</v>
      </c>
      <c r="D2120">
        <f t="shared" si="66"/>
        <v>22874400</v>
      </c>
      <c r="E2120">
        <f t="shared" si="67"/>
        <v>292.7642222962981</v>
      </c>
    </row>
    <row r="2121" spans="1:5" x14ac:dyDescent="0.25">
      <c r="A2121">
        <v>1689498000000</v>
      </c>
      <c r="B2121">
        <v>21.795517739947101</v>
      </c>
      <c r="C2121">
        <v>18.099699203478401</v>
      </c>
      <c r="D2121">
        <f t="shared" si="66"/>
        <v>22885200</v>
      </c>
      <c r="E2121">
        <f t="shared" si="67"/>
        <v>294.94551773994709</v>
      </c>
    </row>
    <row r="2122" spans="1:5" x14ac:dyDescent="0.25">
      <c r="A2122">
        <v>1689508800000</v>
      </c>
      <c r="B2122">
        <v>22.787070147674399</v>
      </c>
      <c r="C2122">
        <v>19.123425004874601</v>
      </c>
      <c r="D2122">
        <f t="shared" si="66"/>
        <v>22896000</v>
      </c>
      <c r="E2122">
        <f t="shared" si="67"/>
        <v>295.93707014767438</v>
      </c>
    </row>
    <row r="2123" spans="1:5" x14ac:dyDescent="0.25">
      <c r="A2123">
        <v>1689519600000</v>
      </c>
      <c r="B2123">
        <v>22.558217962483301</v>
      </c>
      <c r="C2123">
        <v>20.5403256523878</v>
      </c>
      <c r="D2123">
        <f t="shared" si="66"/>
        <v>22906800</v>
      </c>
      <c r="E2123">
        <f t="shared" si="67"/>
        <v>295.70821796248327</v>
      </c>
    </row>
    <row r="2124" spans="1:5" x14ac:dyDescent="0.25">
      <c r="A2124">
        <v>1689530400000</v>
      </c>
      <c r="B2124">
        <v>19.947687120365899</v>
      </c>
      <c r="C2124">
        <v>21.713758812811101</v>
      </c>
      <c r="D2124">
        <f t="shared" si="66"/>
        <v>22917600</v>
      </c>
      <c r="E2124">
        <f t="shared" si="67"/>
        <v>293.09768712036589</v>
      </c>
    </row>
    <row r="2125" spans="1:5" x14ac:dyDescent="0.25">
      <c r="A2125">
        <v>1689541200000</v>
      </c>
      <c r="B2125">
        <v>16.984455642445202</v>
      </c>
      <c r="C2125">
        <v>21.425330553237998</v>
      </c>
      <c r="D2125">
        <f t="shared" si="66"/>
        <v>22928400</v>
      </c>
      <c r="E2125">
        <f t="shared" si="67"/>
        <v>290.13445564244518</v>
      </c>
    </row>
    <row r="2126" spans="1:5" x14ac:dyDescent="0.25">
      <c r="A2126">
        <v>1689552000000</v>
      </c>
      <c r="B2126">
        <v>15.322867639680201</v>
      </c>
      <c r="C2126">
        <v>20.0854660359241</v>
      </c>
      <c r="D2126">
        <f t="shared" si="66"/>
        <v>22939200</v>
      </c>
      <c r="E2126">
        <f t="shared" si="67"/>
        <v>288.4728676396802</v>
      </c>
    </row>
    <row r="2127" spans="1:5" x14ac:dyDescent="0.25">
      <c r="A2127">
        <v>1689562800000</v>
      </c>
      <c r="B2127">
        <v>15.262216081993699</v>
      </c>
      <c r="C2127">
        <v>18.253657359327899</v>
      </c>
      <c r="D2127">
        <f t="shared" si="66"/>
        <v>22950000</v>
      </c>
      <c r="E2127">
        <f t="shared" si="67"/>
        <v>288.41221608199368</v>
      </c>
    </row>
    <row r="2128" spans="1:5" x14ac:dyDescent="0.25">
      <c r="A2128">
        <v>1689573600000</v>
      </c>
      <c r="B2128">
        <v>19.2269927385755</v>
      </c>
      <c r="C2128">
        <v>16.882163940914001</v>
      </c>
      <c r="D2128">
        <f t="shared" si="66"/>
        <v>22960800</v>
      </c>
      <c r="E2128">
        <f t="shared" si="67"/>
        <v>292.3769927385755</v>
      </c>
    </row>
    <row r="2129" spans="1:5" x14ac:dyDescent="0.25">
      <c r="A2129">
        <v>1689584400000</v>
      </c>
      <c r="B2129">
        <v>20.714487499660901</v>
      </c>
      <c r="C2129">
        <v>16.980738116386199</v>
      </c>
      <c r="D2129">
        <f t="shared" si="66"/>
        <v>22971600</v>
      </c>
      <c r="E2129">
        <f t="shared" si="67"/>
        <v>293.86448749966087</v>
      </c>
    </row>
    <row r="2130" spans="1:5" x14ac:dyDescent="0.25">
      <c r="A2130">
        <v>1689595200000</v>
      </c>
      <c r="B2130">
        <v>21.123033503708498</v>
      </c>
      <c r="C2130">
        <v>18.154314209871</v>
      </c>
      <c r="D2130">
        <f t="shared" si="66"/>
        <v>22982400</v>
      </c>
      <c r="E2130">
        <f t="shared" si="67"/>
        <v>294.27303350370846</v>
      </c>
    </row>
    <row r="2131" spans="1:5" x14ac:dyDescent="0.25">
      <c r="A2131">
        <v>1689606000000</v>
      </c>
      <c r="B2131">
        <v>19.826857898721801</v>
      </c>
      <c r="C2131">
        <v>20.4498187411548</v>
      </c>
      <c r="D2131">
        <f t="shared" si="66"/>
        <v>22993200</v>
      </c>
      <c r="E2131">
        <f t="shared" si="67"/>
        <v>292.97685789872179</v>
      </c>
    </row>
    <row r="2132" spans="1:5" x14ac:dyDescent="0.25">
      <c r="A2132">
        <v>1689616800000</v>
      </c>
      <c r="B2132">
        <v>16.913943803001601</v>
      </c>
      <c r="C2132">
        <v>20.0650679079213</v>
      </c>
      <c r="D2132">
        <f t="shared" si="66"/>
        <v>23004000</v>
      </c>
      <c r="E2132">
        <f t="shared" si="67"/>
        <v>290.06394380300156</v>
      </c>
    </row>
    <row r="2133" spans="1:5" x14ac:dyDescent="0.25">
      <c r="A2133">
        <v>1689627600000</v>
      </c>
      <c r="B2133">
        <v>14.640252161145501</v>
      </c>
      <c r="C2133">
        <v>19.002758837184398</v>
      </c>
      <c r="D2133">
        <f t="shared" si="66"/>
        <v>23014800</v>
      </c>
      <c r="E2133">
        <f t="shared" si="67"/>
        <v>287.79025216114547</v>
      </c>
    </row>
    <row r="2134" spans="1:5" x14ac:dyDescent="0.25">
      <c r="A2134">
        <v>1689638400000</v>
      </c>
      <c r="B2134">
        <v>13.726376054679299</v>
      </c>
      <c r="C2134">
        <v>17.563327339956299</v>
      </c>
      <c r="D2134">
        <f t="shared" si="66"/>
        <v>23025600</v>
      </c>
      <c r="E2134">
        <f t="shared" si="67"/>
        <v>286.87637605467927</v>
      </c>
    </row>
    <row r="2135" spans="1:5" x14ac:dyDescent="0.25">
      <c r="A2135">
        <v>1689649200000</v>
      </c>
      <c r="B2135">
        <v>13.5906218606029</v>
      </c>
      <c r="C2135">
        <v>15.7785286038939</v>
      </c>
      <c r="D2135">
        <f t="shared" si="66"/>
        <v>23036400</v>
      </c>
      <c r="E2135">
        <f t="shared" si="67"/>
        <v>286.74062186060286</v>
      </c>
    </row>
    <row r="2136" spans="1:5" x14ac:dyDescent="0.25">
      <c r="A2136">
        <v>1689660000000</v>
      </c>
      <c r="B2136">
        <v>21.2371765318371</v>
      </c>
      <c r="C2136">
        <v>15.0857681347712</v>
      </c>
      <c r="D2136">
        <f t="shared" si="66"/>
        <v>23047200</v>
      </c>
      <c r="E2136">
        <f t="shared" si="67"/>
        <v>294.3871765318371</v>
      </c>
    </row>
    <row r="2137" spans="1:5" x14ac:dyDescent="0.25">
      <c r="A2137">
        <v>1689670800000</v>
      </c>
      <c r="B2137">
        <v>22.956905259567002</v>
      </c>
      <c r="C2137">
        <v>16.362089009512001</v>
      </c>
      <c r="D2137">
        <f t="shared" si="66"/>
        <v>23058000</v>
      </c>
      <c r="E2137">
        <f t="shared" si="67"/>
        <v>296.10690525956699</v>
      </c>
    </row>
    <row r="2138" spans="1:5" x14ac:dyDescent="0.25">
      <c r="A2138">
        <v>1689681600000</v>
      </c>
      <c r="B2138">
        <v>24.598245091705099</v>
      </c>
      <c r="C2138">
        <v>18.529016740140801</v>
      </c>
      <c r="D2138">
        <f t="shared" si="66"/>
        <v>23068800</v>
      </c>
      <c r="E2138">
        <f t="shared" si="67"/>
        <v>297.74824509170509</v>
      </c>
    </row>
    <row r="2139" spans="1:5" x14ac:dyDescent="0.25">
      <c r="A2139">
        <v>1689692400000</v>
      </c>
      <c r="B2139">
        <v>24.226995944578398</v>
      </c>
      <c r="C2139">
        <v>21.243195464437701</v>
      </c>
      <c r="D2139">
        <f t="shared" si="66"/>
        <v>23079600</v>
      </c>
      <c r="E2139">
        <f t="shared" si="67"/>
        <v>297.37699594457837</v>
      </c>
    </row>
    <row r="2140" spans="1:5" x14ac:dyDescent="0.25">
      <c r="A2140">
        <v>1689703200000</v>
      </c>
      <c r="B2140">
        <v>20.493526426871401</v>
      </c>
      <c r="C2140">
        <v>23.190663548838401</v>
      </c>
      <c r="D2140">
        <f t="shared" si="66"/>
        <v>23090400</v>
      </c>
      <c r="E2140">
        <f t="shared" si="67"/>
        <v>293.6435264268714</v>
      </c>
    </row>
    <row r="2141" spans="1:5" x14ac:dyDescent="0.25">
      <c r="A2141">
        <v>1689714000000</v>
      </c>
      <c r="B2141">
        <v>17.2063148581394</v>
      </c>
      <c r="C2141">
        <v>22.667057931273799</v>
      </c>
      <c r="D2141">
        <f t="shared" si="66"/>
        <v>23101200</v>
      </c>
      <c r="E2141">
        <f t="shared" si="67"/>
        <v>290.3563148581394</v>
      </c>
    </row>
    <row r="2142" spans="1:5" x14ac:dyDescent="0.25">
      <c r="A2142">
        <v>1689724800000</v>
      </c>
      <c r="B2142">
        <v>15.763429623399</v>
      </c>
      <c r="C2142">
        <v>21.075446210907401</v>
      </c>
      <c r="D2142">
        <f t="shared" si="66"/>
        <v>23112000</v>
      </c>
      <c r="E2142">
        <f t="shared" si="67"/>
        <v>288.913429623399</v>
      </c>
    </row>
    <row r="2143" spans="1:5" x14ac:dyDescent="0.25">
      <c r="A2143">
        <v>1689735600000</v>
      </c>
      <c r="B2143">
        <v>16.056944079068401</v>
      </c>
      <c r="C2143">
        <v>18.907441635578</v>
      </c>
      <c r="D2143">
        <f t="shared" si="66"/>
        <v>23122800</v>
      </c>
      <c r="E2143">
        <f t="shared" si="67"/>
        <v>289.20694407906836</v>
      </c>
    </row>
    <row r="2144" spans="1:5" x14ac:dyDescent="0.25">
      <c r="A2144">
        <v>1689746400000</v>
      </c>
      <c r="B2144">
        <v>18.509766391445002</v>
      </c>
      <c r="C2144">
        <v>17.347203757430201</v>
      </c>
      <c r="D2144">
        <f t="shared" si="66"/>
        <v>23133600</v>
      </c>
      <c r="E2144">
        <f t="shared" si="67"/>
        <v>291.65976639144498</v>
      </c>
    </row>
    <row r="2145" spans="1:5" x14ac:dyDescent="0.25">
      <c r="A2145">
        <v>1689757200000</v>
      </c>
      <c r="B2145">
        <v>21.876489828901601</v>
      </c>
      <c r="C2145">
        <v>17.192755652151199</v>
      </c>
      <c r="D2145">
        <f t="shared" si="66"/>
        <v>23144400</v>
      </c>
      <c r="E2145">
        <f t="shared" si="67"/>
        <v>295.02648982890156</v>
      </c>
    </row>
    <row r="2146" spans="1:5" x14ac:dyDescent="0.25">
      <c r="A2146">
        <v>1689768000000</v>
      </c>
      <c r="B2146">
        <v>22.7190326843644</v>
      </c>
      <c r="C2146">
        <v>18.521783800053399</v>
      </c>
      <c r="D2146">
        <f t="shared" si="66"/>
        <v>23155200</v>
      </c>
      <c r="E2146">
        <f t="shared" si="67"/>
        <v>295.86903268436436</v>
      </c>
    </row>
    <row r="2147" spans="1:5" x14ac:dyDescent="0.25">
      <c r="A2147">
        <v>1689778800000</v>
      </c>
      <c r="B2147">
        <v>21.147145067281301</v>
      </c>
      <c r="C2147">
        <v>20.100647314270901</v>
      </c>
      <c r="D2147">
        <f t="shared" si="66"/>
        <v>23166000</v>
      </c>
      <c r="E2147">
        <f t="shared" si="67"/>
        <v>294.29714506728129</v>
      </c>
    </row>
    <row r="2148" spans="1:5" x14ac:dyDescent="0.25">
      <c r="A2148">
        <v>1689789600000</v>
      </c>
      <c r="B2148">
        <v>18.702135103587398</v>
      </c>
      <c r="C2148">
        <v>21.000988829494698</v>
      </c>
      <c r="D2148">
        <f t="shared" si="66"/>
        <v>23176800</v>
      </c>
      <c r="E2148">
        <f t="shared" si="67"/>
        <v>291.85213510358739</v>
      </c>
    </row>
    <row r="2149" spans="1:5" x14ac:dyDescent="0.25">
      <c r="A2149">
        <v>1689800400000</v>
      </c>
      <c r="B2149">
        <v>16.497984556051399</v>
      </c>
      <c r="C2149">
        <v>20.798906788391701</v>
      </c>
      <c r="D2149">
        <f t="shared" si="66"/>
        <v>23187600</v>
      </c>
      <c r="E2149">
        <f t="shared" si="67"/>
        <v>289.64798455605137</v>
      </c>
    </row>
    <row r="2150" spans="1:5" x14ac:dyDescent="0.25">
      <c r="A2150">
        <v>1689811200000</v>
      </c>
      <c r="B2150">
        <v>15.0909231579492</v>
      </c>
      <c r="C2150">
        <v>19.273742518030598</v>
      </c>
      <c r="D2150">
        <f t="shared" si="66"/>
        <v>23198400</v>
      </c>
      <c r="E2150">
        <f t="shared" si="67"/>
        <v>288.24092315794917</v>
      </c>
    </row>
    <row r="2151" spans="1:5" x14ac:dyDescent="0.25">
      <c r="A2151">
        <v>1689822000000</v>
      </c>
      <c r="B2151">
        <v>15.0534131441299</v>
      </c>
      <c r="C2151">
        <v>17.4863660329565</v>
      </c>
      <c r="D2151">
        <f t="shared" si="66"/>
        <v>23209200</v>
      </c>
      <c r="E2151">
        <f t="shared" si="67"/>
        <v>288.20341314412985</v>
      </c>
    </row>
    <row r="2152" spans="1:5" x14ac:dyDescent="0.25">
      <c r="A2152">
        <v>1689832800000</v>
      </c>
      <c r="B2152">
        <v>17.619543573511699</v>
      </c>
      <c r="C2152">
        <v>16.2819879096851</v>
      </c>
      <c r="D2152">
        <f t="shared" si="66"/>
        <v>23220000</v>
      </c>
      <c r="E2152">
        <f t="shared" si="67"/>
        <v>290.76954357351167</v>
      </c>
    </row>
    <row r="2153" spans="1:5" x14ac:dyDescent="0.25">
      <c r="A2153">
        <v>1689843600000</v>
      </c>
      <c r="B2153">
        <v>21.0726790591489</v>
      </c>
      <c r="C2153">
        <v>16.403056478540201</v>
      </c>
      <c r="D2153">
        <f t="shared" si="66"/>
        <v>23230800</v>
      </c>
      <c r="E2153">
        <f t="shared" si="67"/>
        <v>294.2226790591489</v>
      </c>
    </row>
    <row r="2154" spans="1:5" x14ac:dyDescent="0.25">
      <c r="A2154">
        <v>1689854400000</v>
      </c>
      <c r="B2154">
        <v>22.306588425472899</v>
      </c>
      <c r="C2154">
        <v>17.6809858212196</v>
      </c>
      <c r="D2154">
        <f t="shared" si="66"/>
        <v>23241600</v>
      </c>
      <c r="E2154">
        <f t="shared" si="67"/>
        <v>295.45658842547289</v>
      </c>
    </row>
    <row r="2155" spans="1:5" x14ac:dyDescent="0.25">
      <c r="A2155">
        <v>1689865200000</v>
      </c>
      <c r="B2155">
        <v>21.844128421474299</v>
      </c>
      <c r="C2155">
        <v>19.394631850291201</v>
      </c>
      <c r="D2155">
        <f t="shared" si="66"/>
        <v>23252400</v>
      </c>
      <c r="E2155">
        <f t="shared" si="67"/>
        <v>294.99412842147427</v>
      </c>
    </row>
    <row r="2156" spans="1:5" x14ac:dyDescent="0.25">
      <c r="A2156">
        <v>1689876000000</v>
      </c>
      <c r="B2156">
        <v>17.248389158830499</v>
      </c>
      <c r="C2156">
        <v>20.724646596183501</v>
      </c>
      <c r="D2156">
        <f t="shared" si="66"/>
        <v>23263200</v>
      </c>
      <c r="E2156">
        <f t="shared" si="67"/>
        <v>290.39838915883047</v>
      </c>
    </row>
    <row r="2157" spans="1:5" x14ac:dyDescent="0.25">
      <c r="A2157">
        <v>1689886800000</v>
      </c>
      <c r="B2157">
        <v>14.603064088494699</v>
      </c>
      <c r="C2157">
        <v>20.129414651626899</v>
      </c>
      <c r="D2157">
        <f t="shared" si="66"/>
        <v>23274000</v>
      </c>
      <c r="E2157">
        <f t="shared" si="67"/>
        <v>287.75306408849468</v>
      </c>
    </row>
    <row r="2158" spans="1:5" x14ac:dyDescent="0.25">
      <c r="A2158">
        <v>1689897600000</v>
      </c>
      <c r="B2158">
        <v>13.836638537464999</v>
      </c>
      <c r="C2158">
        <v>18.480494707150498</v>
      </c>
      <c r="D2158">
        <f t="shared" si="66"/>
        <v>23284800</v>
      </c>
      <c r="E2158">
        <f t="shared" si="67"/>
        <v>286.98663853746496</v>
      </c>
    </row>
    <row r="2159" spans="1:5" x14ac:dyDescent="0.25">
      <c r="A2159">
        <v>1689908400000</v>
      </c>
      <c r="B2159">
        <v>14.0382230339592</v>
      </c>
      <c r="C2159">
        <v>16.449165860512998</v>
      </c>
      <c r="D2159">
        <f t="shared" si="66"/>
        <v>23295600</v>
      </c>
      <c r="E2159">
        <f t="shared" si="67"/>
        <v>287.18822303395916</v>
      </c>
    </row>
    <row r="2160" spans="1:5" x14ac:dyDescent="0.25">
      <c r="A2160">
        <v>1689919200000</v>
      </c>
      <c r="B2160">
        <v>16.934727050507099</v>
      </c>
      <c r="C2160">
        <v>14.9490302571079</v>
      </c>
      <c r="D2160">
        <f t="shared" si="66"/>
        <v>23306400</v>
      </c>
      <c r="E2160">
        <f t="shared" si="67"/>
        <v>290.08472705050707</v>
      </c>
    </row>
    <row r="2161" spans="1:5" x14ac:dyDescent="0.25">
      <c r="A2161">
        <v>1689930000000</v>
      </c>
      <c r="B2161">
        <v>20.190187871705099</v>
      </c>
      <c r="C2161">
        <v>15.2286138654053</v>
      </c>
      <c r="D2161">
        <f t="shared" si="66"/>
        <v>23317200</v>
      </c>
      <c r="E2161">
        <f t="shared" si="67"/>
        <v>293.3401878717051</v>
      </c>
    </row>
    <row r="2162" spans="1:5" x14ac:dyDescent="0.25">
      <c r="A2162">
        <v>1689940800000</v>
      </c>
      <c r="B2162">
        <v>18.154054810628299</v>
      </c>
      <c r="C2162">
        <v>16.581236300711399</v>
      </c>
      <c r="D2162">
        <f t="shared" si="66"/>
        <v>23328000</v>
      </c>
      <c r="E2162">
        <f t="shared" si="67"/>
        <v>291.30405481062826</v>
      </c>
    </row>
    <row r="2163" spans="1:5" x14ac:dyDescent="0.25">
      <c r="A2163">
        <v>1689951600000</v>
      </c>
      <c r="B2163">
        <v>17.563061174864</v>
      </c>
      <c r="C2163">
        <v>17.469194315756901</v>
      </c>
      <c r="D2163">
        <f t="shared" si="66"/>
        <v>23338800</v>
      </c>
      <c r="E2163">
        <f t="shared" si="67"/>
        <v>290.71306117486398</v>
      </c>
    </row>
    <row r="2164" spans="1:5" x14ac:dyDescent="0.25">
      <c r="A2164">
        <v>1689962400000</v>
      </c>
      <c r="B2164">
        <v>15.9424319406699</v>
      </c>
      <c r="C2164">
        <v>18.139393872585298</v>
      </c>
      <c r="D2164">
        <f t="shared" si="66"/>
        <v>23349600</v>
      </c>
      <c r="E2164">
        <f t="shared" si="67"/>
        <v>289.09243194066988</v>
      </c>
    </row>
    <row r="2165" spans="1:5" x14ac:dyDescent="0.25">
      <c r="A2165">
        <v>1689973200000</v>
      </c>
      <c r="B2165">
        <v>13.5029099957586</v>
      </c>
      <c r="C2165">
        <v>17.558891865244998</v>
      </c>
      <c r="D2165">
        <f t="shared" si="66"/>
        <v>23360400</v>
      </c>
      <c r="E2165">
        <f t="shared" si="67"/>
        <v>286.65290999575859</v>
      </c>
    </row>
    <row r="2166" spans="1:5" x14ac:dyDescent="0.25">
      <c r="A2166">
        <v>1689984000000</v>
      </c>
      <c r="B2166">
        <v>13.0364877912733</v>
      </c>
      <c r="C2166">
        <v>15.897600493435</v>
      </c>
      <c r="D2166">
        <f t="shared" si="66"/>
        <v>23371200</v>
      </c>
      <c r="E2166">
        <f t="shared" si="67"/>
        <v>286.18648779127329</v>
      </c>
    </row>
    <row r="2167" spans="1:5" x14ac:dyDescent="0.25">
      <c r="A2167">
        <v>1689994800000</v>
      </c>
      <c r="B2167">
        <v>13.2955410135917</v>
      </c>
      <c r="C2167">
        <v>14.741487447281299</v>
      </c>
      <c r="D2167">
        <f t="shared" si="66"/>
        <v>23382000</v>
      </c>
      <c r="E2167">
        <f t="shared" si="67"/>
        <v>286.44554101359165</v>
      </c>
    </row>
    <row r="2168" spans="1:5" x14ac:dyDescent="0.25">
      <c r="A2168">
        <v>1690005600000</v>
      </c>
      <c r="B2168">
        <v>16.439121269442701</v>
      </c>
      <c r="C2168">
        <v>13.974965779902799</v>
      </c>
      <c r="D2168">
        <f t="shared" si="66"/>
        <v>23392800</v>
      </c>
      <c r="E2168">
        <f t="shared" si="67"/>
        <v>289.58912126944267</v>
      </c>
    </row>
    <row r="2169" spans="1:5" x14ac:dyDescent="0.25">
      <c r="A2169">
        <v>1690016400000</v>
      </c>
      <c r="B2169">
        <v>20.490448726249301</v>
      </c>
      <c r="C2169">
        <v>14.529942044040601</v>
      </c>
      <c r="D2169">
        <f t="shared" si="66"/>
        <v>23403600</v>
      </c>
      <c r="E2169">
        <f t="shared" si="67"/>
        <v>293.6404487262493</v>
      </c>
    </row>
    <row r="2170" spans="1:5" x14ac:dyDescent="0.25">
      <c r="A2170">
        <v>1690027200000</v>
      </c>
      <c r="B2170">
        <v>22.2627670284899</v>
      </c>
      <c r="C2170">
        <v>16.416497957935501</v>
      </c>
      <c r="D2170">
        <f t="shared" si="66"/>
        <v>23414400</v>
      </c>
      <c r="E2170">
        <f t="shared" si="67"/>
        <v>295.4127670284899</v>
      </c>
    </row>
    <row r="2171" spans="1:5" x14ac:dyDescent="0.25">
      <c r="A2171">
        <v>1690038000000</v>
      </c>
      <c r="B2171">
        <v>21.241654648617398</v>
      </c>
      <c r="C2171">
        <v>18.576609494393299</v>
      </c>
      <c r="D2171">
        <f t="shared" si="66"/>
        <v>23425200</v>
      </c>
      <c r="E2171">
        <f t="shared" si="67"/>
        <v>294.39165464861736</v>
      </c>
    </row>
    <row r="2172" spans="1:5" x14ac:dyDescent="0.25">
      <c r="A2172">
        <v>1690048800000</v>
      </c>
      <c r="B2172">
        <v>19.068617823129902</v>
      </c>
      <c r="C2172">
        <v>20.2376793835097</v>
      </c>
      <c r="D2172">
        <f t="shared" si="66"/>
        <v>23436000</v>
      </c>
      <c r="E2172">
        <f t="shared" si="67"/>
        <v>292.21861782312988</v>
      </c>
    </row>
    <row r="2173" spans="1:5" x14ac:dyDescent="0.25">
      <c r="A2173">
        <v>1690059600000</v>
      </c>
      <c r="B2173">
        <v>18.370559532905499</v>
      </c>
      <c r="C2173">
        <v>20.6091998636124</v>
      </c>
      <c r="D2173">
        <f t="shared" si="66"/>
        <v>23446800</v>
      </c>
      <c r="E2173">
        <f t="shared" si="67"/>
        <v>291.52055953290545</v>
      </c>
    </row>
    <row r="2174" spans="1:5" x14ac:dyDescent="0.25">
      <c r="A2174">
        <v>1690070400000</v>
      </c>
      <c r="B2174">
        <v>18.523322918859201</v>
      </c>
      <c r="C2174">
        <v>20.027988919837298</v>
      </c>
      <c r="D2174">
        <f t="shared" si="66"/>
        <v>23457600</v>
      </c>
      <c r="E2174">
        <f t="shared" si="67"/>
        <v>291.67332291885918</v>
      </c>
    </row>
    <row r="2175" spans="1:5" x14ac:dyDescent="0.25">
      <c r="A2175">
        <v>1690081200000</v>
      </c>
      <c r="B2175">
        <v>17.882655213052399</v>
      </c>
      <c r="C2175">
        <v>19.122168312295798</v>
      </c>
      <c r="D2175">
        <f t="shared" si="66"/>
        <v>23468400</v>
      </c>
      <c r="E2175">
        <f t="shared" si="67"/>
        <v>291.03265521305235</v>
      </c>
    </row>
    <row r="2176" spans="1:5" x14ac:dyDescent="0.25">
      <c r="A2176">
        <v>1690092000000</v>
      </c>
      <c r="B2176">
        <v>16.555905887855499</v>
      </c>
      <c r="C2176">
        <v>18.3153145375008</v>
      </c>
      <c r="D2176">
        <f t="shared" si="66"/>
        <v>23479200</v>
      </c>
      <c r="E2176">
        <f t="shared" si="67"/>
        <v>289.70590588785547</v>
      </c>
    </row>
    <row r="2177" spans="1:5" x14ac:dyDescent="0.25">
      <c r="A2177">
        <v>1690102800000</v>
      </c>
      <c r="B2177">
        <v>17.194574783121201</v>
      </c>
      <c r="C2177">
        <v>17.713319579262201</v>
      </c>
      <c r="D2177">
        <f t="shared" si="66"/>
        <v>23490000</v>
      </c>
      <c r="E2177">
        <f t="shared" si="67"/>
        <v>290.34457478312117</v>
      </c>
    </row>
    <row r="2178" spans="1:5" x14ac:dyDescent="0.25">
      <c r="A2178">
        <v>1690113600000</v>
      </c>
      <c r="B2178">
        <v>19.763207858666402</v>
      </c>
      <c r="C2178">
        <v>17.649148695650101</v>
      </c>
      <c r="D2178">
        <f t="shared" si="66"/>
        <v>23500800</v>
      </c>
      <c r="E2178">
        <f t="shared" si="67"/>
        <v>292.9132078586664</v>
      </c>
    </row>
    <row r="2179" spans="1:5" x14ac:dyDescent="0.25">
      <c r="A2179">
        <v>1690124400000</v>
      </c>
      <c r="B2179">
        <v>19.996488163246099</v>
      </c>
      <c r="C2179">
        <v>18.050796711156</v>
      </c>
      <c r="D2179">
        <f t="shared" ref="D2179:D2242" si="68">(A2179-1666612800000)/1000</f>
        <v>23511600</v>
      </c>
      <c r="E2179">
        <f t="shared" ref="E2179:E2242" si="69">B2179+273.15</f>
        <v>293.14648816324609</v>
      </c>
    </row>
    <row r="2180" spans="1:5" x14ac:dyDescent="0.25">
      <c r="A2180">
        <v>1690135200000</v>
      </c>
      <c r="B2180">
        <v>18.2378682811357</v>
      </c>
      <c r="C2180">
        <v>18.4112727659985</v>
      </c>
      <c r="D2180">
        <f t="shared" si="68"/>
        <v>23522400</v>
      </c>
      <c r="E2180">
        <f t="shared" si="69"/>
        <v>291.3878682811357</v>
      </c>
    </row>
    <row r="2181" spans="1:5" x14ac:dyDescent="0.25">
      <c r="A2181">
        <v>1690146000000</v>
      </c>
      <c r="B2181">
        <v>17.969953149781102</v>
      </c>
      <c r="C2181">
        <v>18.8358972417182</v>
      </c>
      <c r="D2181">
        <f t="shared" si="68"/>
        <v>23533200</v>
      </c>
      <c r="E2181">
        <f t="shared" si="69"/>
        <v>291.11995314978105</v>
      </c>
    </row>
    <row r="2182" spans="1:5" x14ac:dyDescent="0.25">
      <c r="A2182">
        <v>1690156800000</v>
      </c>
      <c r="B2182">
        <v>17.944995955018602</v>
      </c>
      <c r="C2182">
        <v>18.888837039918801</v>
      </c>
      <c r="D2182">
        <f t="shared" si="68"/>
        <v>23544000</v>
      </c>
      <c r="E2182">
        <f t="shared" si="69"/>
        <v>291.09499595501859</v>
      </c>
    </row>
    <row r="2183" spans="1:5" x14ac:dyDescent="0.25">
      <c r="A2183">
        <v>1690167600000</v>
      </c>
      <c r="B2183">
        <v>17.497024056507101</v>
      </c>
      <c r="C2183">
        <v>18.3696026750276</v>
      </c>
      <c r="D2183">
        <f t="shared" si="68"/>
        <v>23554800</v>
      </c>
      <c r="E2183">
        <f t="shared" si="69"/>
        <v>290.64702405650706</v>
      </c>
    </row>
    <row r="2184" spans="1:5" x14ac:dyDescent="0.25">
      <c r="A2184">
        <v>1690178400000</v>
      </c>
      <c r="B2184">
        <v>18.5674987990555</v>
      </c>
      <c r="C2184">
        <v>17.930551360025898</v>
      </c>
      <c r="D2184">
        <f t="shared" si="68"/>
        <v>23565600</v>
      </c>
      <c r="E2184">
        <f t="shared" si="69"/>
        <v>291.71749879905548</v>
      </c>
    </row>
    <row r="2185" spans="1:5" x14ac:dyDescent="0.25">
      <c r="A2185">
        <v>1690189200000</v>
      </c>
      <c r="B2185">
        <v>19.369618802241899</v>
      </c>
      <c r="C2185">
        <v>18.122540946393102</v>
      </c>
      <c r="D2185">
        <f t="shared" si="68"/>
        <v>23576400</v>
      </c>
      <c r="E2185">
        <f t="shared" si="69"/>
        <v>292.51961880224189</v>
      </c>
    </row>
    <row r="2186" spans="1:5" x14ac:dyDescent="0.25">
      <c r="A2186">
        <v>1690200000000</v>
      </c>
      <c r="B2186">
        <v>18.9381940884697</v>
      </c>
      <c r="C2186">
        <v>18.419543902875901</v>
      </c>
      <c r="D2186">
        <f t="shared" si="68"/>
        <v>23587200</v>
      </c>
      <c r="E2186">
        <f t="shared" si="69"/>
        <v>292.08819408846966</v>
      </c>
    </row>
    <row r="2187" spans="1:5" x14ac:dyDescent="0.25">
      <c r="A2187">
        <v>1690210800000</v>
      </c>
      <c r="B2187">
        <v>18.4827068602929</v>
      </c>
      <c r="C2187">
        <v>18.7011457170758</v>
      </c>
      <c r="D2187">
        <f t="shared" si="68"/>
        <v>23598000</v>
      </c>
      <c r="E2187">
        <f t="shared" si="69"/>
        <v>291.6327068602929</v>
      </c>
    </row>
    <row r="2188" spans="1:5" x14ac:dyDescent="0.25">
      <c r="A2188">
        <v>1690221600000</v>
      </c>
      <c r="B2188">
        <v>15.587729851603999</v>
      </c>
      <c r="C2188">
        <v>18.627844296601101</v>
      </c>
      <c r="D2188">
        <f t="shared" si="68"/>
        <v>23608800</v>
      </c>
      <c r="E2188">
        <f t="shared" si="69"/>
        <v>288.737729851604</v>
      </c>
    </row>
    <row r="2189" spans="1:5" x14ac:dyDescent="0.25">
      <c r="A2189">
        <v>1690232400000</v>
      </c>
      <c r="B2189">
        <v>14.5642286697425</v>
      </c>
      <c r="C2189">
        <v>17.783756211487098</v>
      </c>
      <c r="D2189">
        <f t="shared" si="68"/>
        <v>23619600</v>
      </c>
      <c r="E2189">
        <f t="shared" si="69"/>
        <v>287.71422866974245</v>
      </c>
    </row>
    <row r="2190" spans="1:5" x14ac:dyDescent="0.25">
      <c r="A2190">
        <v>1690243200000</v>
      </c>
      <c r="B2190">
        <v>13.3726501887105</v>
      </c>
      <c r="C2190">
        <v>16.5253392588425</v>
      </c>
      <c r="D2190">
        <f t="shared" si="68"/>
        <v>23630400</v>
      </c>
      <c r="E2190">
        <f t="shared" si="69"/>
        <v>286.52265018871049</v>
      </c>
    </row>
    <row r="2191" spans="1:5" x14ac:dyDescent="0.25">
      <c r="A2191">
        <v>1690254000000</v>
      </c>
      <c r="B2191">
        <v>13.1277841083587</v>
      </c>
      <c r="C2191">
        <v>15.166776049206799</v>
      </c>
      <c r="D2191">
        <f t="shared" si="68"/>
        <v>23641200</v>
      </c>
      <c r="E2191">
        <f t="shared" si="69"/>
        <v>286.27778410835867</v>
      </c>
    </row>
    <row r="2192" spans="1:5" x14ac:dyDescent="0.25">
      <c r="A2192">
        <v>1690264800000</v>
      </c>
      <c r="B2192">
        <v>14.910584770846301</v>
      </c>
      <c r="C2192">
        <v>14.157754976946601</v>
      </c>
      <c r="D2192">
        <f t="shared" si="68"/>
        <v>23652000</v>
      </c>
      <c r="E2192">
        <f t="shared" si="69"/>
        <v>288.06058477084628</v>
      </c>
    </row>
    <row r="2193" spans="1:5" x14ac:dyDescent="0.25">
      <c r="A2193">
        <v>1690275600000</v>
      </c>
      <c r="B2193">
        <v>17.023338532188799</v>
      </c>
      <c r="C2193">
        <v>14.1765126512761</v>
      </c>
      <c r="D2193">
        <f t="shared" si="68"/>
        <v>23662800</v>
      </c>
      <c r="E2193">
        <f t="shared" si="69"/>
        <v>290.17333853218878</v>
      </c>
    </row>
    <row r="2194" spans="1:5" x14ac:dyDescent="0.25">
      <c r="A2194">
        <v>1690286400000</v>
      </c>
      <c r="B2194">
        <v>17.5101957528314</v>
      </c>
      <c r="C2194">
        <v>14.9517057844271</v>
      </c>
      <c r="D2194">
        <f t="shared" si="68"/>
        <v>23673600</v>
      </c>
      <c r="E2194">
        <f t="shared" si="69"/>
        <v>290.66019575283138</v>
      </c>
    </row>
    <row r="2195" spans="1:5" x14ac:dyDescent="0.25">
      <c r="A2195">
        <v>1690297200000</v>
      </c>
      <c r="B2195">
        <v>17.1003116346341</v>
      </c>
      <c r="C2195">
        <v>15.8381231940579</v>
      </c>
      <c r="D2195">
        <f t="shared" si="68"/>
        <v>23684400</v>
      </c>
      <c r="E2195">
        <f t="shared" si="69"/>
        <v>290.2503116346341</v>
      </c>
    </row>
    <row r="2196" spans="1:5" x14ac:dyDescent="0.25">
      <c r="A2196">
        <v>1690308000000</v>
      </c>
      <c r="B2196">
        <v>15.282628058590401</v>
      </c>
      <c r="C2196">
        <v>16.652991144280598</v>
      </c>
      <c r="D2196">
        <f t="shared" si="68"/>
        <v>23695200</v>
      </c>
      <c r="E2196">
        <f t="shared" si="69"/>
        <v>288.43262805859035</v>
      </c>
    </row>
    <row r="2197" spans="1:5" x14ac:dyDescent="0.25">
      <c r="A2197">
        <v>1690318800000</v>
      </c>
      <c r="B2197">
        <v>13.778350015829799</v>
      </c>
      <c r="C2197">
        <v>16.4950928986819</v>
      </c>
      <c r="D2197">
        <f t="shared" si="68"/>
        <v>23706000</v>
      </c>
      <c r="E2197">
        <f t="shared" si="69"/>
        <v>286.92835001582978</v>
      </c>
    </row>
    <row r="2198" spans="1:5" x14ac:dyDescent="0.25">
      <c r="A2198">
        <v>1690329600000</v>
      </c>
      <c r="B2198">
        <v>13.2614232440142</v>
      </c>
      <c r="C2198">
        <v>15.603821842891501</v>
      </c>
      <c r="D2198">
        <f t="shared" si="68"/>
        <v>23716800</v>
      </c>
      <c r="E2198">
        <f t="shared" si="69"/>
        <v>286.4114232440142</v>
      </c>
    </row>
    <row r="2199" spans="1:5" x14ac:dyDescent="0.25">
      <c r="A2199">
        <v>1690340400000</v>
      </c>
      <c r="B2199">
        <v>13.0520424058064</v>
      </c>
      <c r="C2199">
        <v>14.596198579920401</v>
      </c>
      <c r="D2199">
        <f t="shared" si="68"/>
        <v>23727600</v>
      </c>
      <c r="E2199">
        <f t="shared" si="69"/>
        <v>286.20204240580637</v>
      </c>
    </row>
    <row r="2200" spans="1:5" x14ac:dyDescent="0.25">
      <c r="A2200">
        <v>1690351200000</v>
      </c>
      <c r="B2200">
        <v>15.1335978061459</v>
      </c>
      <c r="C2200">
        <v>13.835647068693399</v>
      </c>
      <c r="D2200">
        <f t="shared" si="68"/>
        <v>23738400</v>
      </c>
      <c r="E2200">
        <f t="shared" si="69"/>
        <v>288.28359780614585</v>
      </c>
    </row>
    <row r="2201" spans="1:5" x14ac:dyDescent="0.25">
      <c r="A2201">
        <v>1690362000000</v>
      </c>
      <c r="B2201">
        <v>17.9398088144479</v>
      </c>
      <c r="C2201">
        <v>14.1573037503656</v>
      </c>
      <c r="D2201">
        <f t="shared" si="68"/>
        <v>23749200</v>
      </c>
      <c r="E2201">
        <f t="shared" si="69"/>
        <v>291.08980881444791</v>
      </c>
    </row>
    <row r="2202" spans="1:5" x14ac:dyDescent="0.25">
      <c r="A2202">
        <v>1690372800000</v>
      </c>
      <c r="B2202">
        <v>20.411059197128601</v>
      </c>
      <c r="C2202">
        <v>15.317972928161099</v>
      </c>
      <c r="D2202">
        <f t="shared" si="68"/>
        <v>23760000</v>
      </c>
      <c r="E2202">
        <f t="shared" si="69"/>
        <v>293.5610591971286</v>
      </c>
    </row>
    <row r="2203" spans="1:5" x14ac:dyDescent="0.25">
      <c r="A2203">
        <v>1690383600000</v>
      </c>
      <c r="B2203">
        <v>20.222602670553201</v>
      </c>
      <c r="C2203">
        <v>17.074148071340002</v>
      </c>
      <c r="D2203">
        <f t="shared" si="68"/>
        <v>23770800</v>
      </c>
      <c r="E2203">
        <f t="shared" si="69"/>
        <v>293.37260267055319</v>
      </c>
    </row>
    <row r="2204" spans="1:5" x14ac:dyDescent="0.25">
      <c r="A2204">
        <v>1690394400000</v>
      </c>
      <c r="B2204">
        <v>18.384979568328401</v>
      </c>
      <c r="C2204">
        <v>18.606061557779299</v>
      </c>
      <c r="D2204">
        <f t="shared" si="68"/>
        <v>23781600</v>
      </c>
      <c r="E2204">
        <f t="shared" si="69"/>
        <v>291.53497956832837</v>
      </c>
    </row>
    <row r="2205" spans="1:5" x14ac:dyDescent="0.25">
      <c r="A2205">
        <v>1690405200000</v>
      </c>
      <c r="B2205">
        <v>17.220699420250099</v>
      </c>
      <c r="C2205">
        <v>19.097396324750399</v>
      </c>
      <c r="D2205">
        <f t="shared" si="68"/>
        <v>23792400</v>
      </c>
      <c r="E2205">
        <f t="shared" si="69"/>
        <v>290.37069942025005</v>
      </c>
    </row>
    <row r="2206" spans="1:5" x14ac:dyDescent="0.25">
      <c r="A2206">
        <v>1690416000000</v>
      </c>
      <c r="B2206">
        <v>16.260983619275599</v>
      </c>
      <c r="C2206">
        <v>18.8083727206403</v>
      </c>
      <c r="D2206">
        <f t="shared" si="68"/>
        <v>23803200</v>
      </c>
      <c r="E2206">
        <f t="shared" si="69"/>
        <v>289.41098361927556</v>
      </c>
    </row>
    <row r="2207" spans="1:5" x14ac:dyDescent="0.25">
      <c r="A2207">
        <v>1690426800000</v>
      </c>
      <c r="B2207">
        <v>14.482711630257899</v>
      </c>
      <c r="C2207">
        <v>17.654210819636301</v>
      </c>
      <c r="D2207">
        <f t="shared" si="68"/>
        <v>23814000</v>
      </c>
      <c r="E2207">
        <f t="shared" si="69"/>
        <v>287.63271163025786</v>
      </c>
    </row>
    <row r="2208" spans="1:5" x14ac:dyDescent="0.25">
      <c r="A2208">
        <v>1690437600000</v>
      </c>
      <c r="B2208">
        <v>15.875736315447501</v>
      </c>
      <c r="C2208">
        <v>16.434379094824099</v>
      </c>
      <c r="D2208">
        <f t="shared" si="68"/>
        <v>23824800</v>
      </c>
      <c r="E2208">
        <f t="shared" si="69"/>
        <v>289.02573631544749</v>
      </c>
    </row>
    <row r="2209" spans="1:5" x14ac:dyDescent="0.25">
      <c r="A2209">
        <v>1690448400000</v>
      </c>
      <c r="B2209">
        <v>17.413108868706399</v>
      </c>
      <c r="C2209">
        <v>16.009132581247101</v>
      </c>
      <c r="D2209">
        <f t="shared" si="68"/>
        <v>23835600</v>
      </c>
      <c r="E2209">
        <f t="shared" si="69"/>
        <v>290.56310886870637</v>
      </c>
    </row>
    <row r="2210" spans="1:5" x14ac:dyDescent="0.25">
      <c r="A2210">
        <v>1690459200000</v>
      </c>
      <c r="B2210">
        <v>17.5800395207098</v>
      </c>
      <c r="C2210">
        <v>16.101938293890399</v>
      </c>
      <c r="D2210">
        <f t="shared" si="68"/>
        <v>23846400</v>
      </c>
      <c r="E2210">
        <f t="shared" si="69"/>
        <v>290.73003952070979</v>
      </c>
    </row>
    <row r="2211" spans="1:5" x14ac:dyDescent="0.25">
      <c r="A2211">
        <v>1690470000000</v>
      </c>
      <c r="B2211">
        <v>17.424909988643702</v>
      </c>
      <c r="C2211">
        <v>16.4994878073039</v>
      </c>
      <c r="D2211">
        <f t="shared" si="68"/>
        <v>23857200</v>
      </c>
      <c r="E2211">
        <f t="shared" si="69"/>
        <v>290.5749099886437</v>
      </c>
    </row>
    <row r="2212" spans="1:5" x14ac:dyDescent="0.25">
      <c r="A2212">
        <v>1690480800000</v>
      </c>
      <c r="B2212">
        <v>16.753706791048302</v>
      </c>
      <c r="C2212">
        <v>17.126266148056501</v>
      </c>
      <c r="D2212">
        <f t="shared" si="68"/>
        <v>23868000</v>
      </c>
      <c r="E2212">
        <f t="shared" si="69"/>
        <v>289.90370679104831</v>
      </c>
    </row>
    <row r="2213" spans="1:5" x14ac:dyDescent="0.25">
      <c r="A2213">
        <v>1690491600000</v>
      </c>
      <c r="B2213">
        <v>16.2399262465729</v>
      </c>
      <c r="C2213">
        <v>17.215526246187899</v>
      </c>
      <c r="D2213">
        <f t="shared" si="68"/>
        <v>23878800</v>
      </c>
      <c r="E2213">
        <f t="shared" si="69"/>
        <v>289.38992624657288</v>
      </c>
    </row>
    <row r="2214" spans="1:5" x14ac:dyDescent="0.25">
      <c r="A2214">
        <v>1690502400000</v>
      </c>
      <c r="B2214">
        <v>16.485154122437802</v>
      </c>
      <c r="C2214">
        <v>16.932109544350801</v>
      </c>
      <c r="D2214">
        <f t="shared" si="68"/>
        <v>23889600</v>
      </c>
      <c r="E2214">
        <f t="shared" si="69"/>
        <v>289.63515412243777</v>
      </c>
    </row>
    <row r="2215" spans="1:5" x14ac:dyDescent="0.25">
      <c r="A2215">
        <v>1690513200000</v>
      </c>
      <c r="B2215">
        <v>16.733532884067099</v>
      </c>
      <c r="C2215">
        <v>16.693947032778599</v>
      </c>
      <c r="D2215">
        <f t="shared" si="68"/>
        <v>23900400</v>
      </c>
      <c r="E2215">
        <f t="shared" si="69"/>
        <v>289.88353288406705</v>
      </c>
    </row>
    <row r="2216" spans="1:5" x14ac:dyDescent="0.25">
      <c r="A2216">
        <v>1690524000000</v>
      </c>
      <c r="B2216">
        <v>18.272018494761301</v>
      </c>
      <c r="C2216">
        <v>16.619847586877899</v>
      </c>
      <c r="D2216">
        <f t="shared" si="68"/>
        <v>23911200</v>
      </c>
      <c r="E2216">
        <f t="shared" si="69"/>
        <v>291.42201849476129</v>
      </c>
    </row>
    <row r="2217" spans="1:5" x14ac:dyDescent="0.25">
      <c r="A2217">
        <v>1690534800000</v>
      </c>
      <c r="B2217">
        <v>20.112087689545501</v>
      </c>
      <c r="C2217">
        <v>17.187170200778102</v>
      </c>
      <c r="D2217">
        <f t="shared" si="68"/>
        <v>23922000</v>
      </c>
      <c r="E2217">
        <f t="shared" si="69"/>
        <v>293.26208768954547</v>
      </c>
    </row>
    <row r="2218" spans="1:5" x14ac:dyDescent="0.25">
      <c r="A2218">
        <v>1690545600000</v>
      </c>
      <c r="B2218">
        <v>21.052111585038599</v>
      </c>
      <c r="C2218">
        <v>18.161430070473902</v>
      </c>
      <c r="D2218">
        <f t="shared" si="68"/>
        <v>23932800</v>
      </c>
      <c r="E2218">
        <f t="shared" si="69"/>
        <v>294.20211158503855</v>
      </c>
    </row>
    <row r="2219" spans="1:5" x14ac:dyDescent="0.25">
      <c r="A2219">
        <v>1690556400000</v>
      </c>
      <c r="B2219">
        <v>21.8735683731168</v>
      </c>
      <c r="C2219">
        <v>19.319806856619</v>
      </c>
      <c r="D2219">
        <f t="shared" si="68"/>
        <v>23943600</v>
      </c>
      <c r="E2219">
        <f t="shared" si="69"/>
        <v>295.0235683731168</v>
      </c>
    </row>
    <row r="2220" spans="1:5" x14ac:dyDescent="0.25">
      <c r="A2220">
        <v>1690567200000</v>
      </c>
      <c r="B2220">
        <v>20.081826916712899</v>
      </c>
      <c r="C2220">
        <v>20.474508892623401</v>
      </c>
      <c r="D2220">
        <f t="shared" si="68"/>
        <v>23954400</v>
      </c>
      <c r="E2220">
        <f t="shared" si="69"/>
        <v>293.23182691671286</v>
      </c>
    </row>
    <row r="2221" spans="1:5" x14ac:dyDescent="0.25">
      <c r="A2221">
        <v>1690578000000</v>
      </c>
      <c r="B2221">
        <v>18.673690928153999</v>
      </c>
      <c r="C2221">
        <v>20.656360568856801</v>
      </c>
      <c r="D2221">
        <f t="shared" si="68"/>
        <v>23965200</v>
      </c>
      <c r="E2221">
        <f t="shared" si="69"/>
        <v>291.82369092815395</v>
      </c>
    </row>
    <row r="2222" spans="1:5" x14ac:dyDescent="0.25">
      <c r="A2222">
        <v>1690588800000</v>
      </c>
      <c r="B2222">
        <v>18.106688269198401</v>
      </c>
      <c r="C2222">
        <v>20.261920119487101</v>
      </c>
      <c r="D2222">
        <f t="shared" si="68"/>
        <v>23976000</v>
      </c>
      <c r="E2222">
        <f t="shared" si="69"/>
        <v>291.25668826919838</v>
      </c>
    </row>
    <row r="2223" spans="1:5" x14ac:dyDescent="0.25">
      <c r="A2223">
        <v>1690599600000</v>
      </c>
      <c r="B2223">
        <v>17.126955541081202</v>
      </c>
      <c r="C2223">
        <v>19.428862838043401</v>
      </c>
      <c r="D2223">
        <f t="shared" si="68"/>
        <v>23986800</v>
      </c>
      <c r="E2223">
        <f t="shared" si="69"/>
        <v>290.27695554108118</v>
      </c>
    </row>
    <row r="2224" spans="1:5" x14ac:dyDescent="0.25">
      <c r="A2224">
        <v>1690610400000</v>
      </c>
      <c r="B2224">
        <v>18.595503820612102</v>
      </c>
      <c r="C2224">
        <v>18.393999526773499</v>
      </c>
      <c r="D2224">
        <f t="shared" si="68"/>
        <v>23997600</v>
      </c>
      <c r="E2224">
        <f t="shared" si="69"/>
        <v>291.7455038206121</v>
      </c>
    </row>
    <row r="2225" spans="1:5" x14ac:dyDescent="0.25">
      <c r="A2225">
        <v>1690621200000</v>
      </c>
      <c r="B2225">
        <v>19.912717279037398</v>
      </c>
      <c r="C2225">
        <v>18.147647438591001</v>
      </c>
      <c r="D2225">
        <f t="shared" si="68"/>
        <v>24008400</v>
      </c>
      <c r="E2225">
        <f t="shared" si="69"/>
        <v>293.06271727903737</v>
      </c>
    </row>
    <row r="2226" spans="1:5" x14ac:dyDescent="0.25">
      <c r="A2226">
        <v>1690632000000</v>
      </c>
      <c r="B2226">
        <v>19.7511181381212</v>
      </c>
      <c r="C2226">
        <v>18.539706033373601</v>
      </c>
      <c r="D2226">
        <f t="shared" si="68"/>
        <v>24019200</v>
      </c>
      <c r="E2226">
        <f t="shared" si="69"/>
        <v>292.90111813812121</v>
      </c>
    </row>
    <row r="2227" spans="1:5" x14ac:dyDescent="0.25">
      <c r="A2227">
        <v>1690642800000</v>
      </c>
      <c r="B2227">
        <v>20.653396627005399</v>
      </c>
      <c r="C2227">
        <v>19.070991418057201</v>
      </c>
      <c r="D2227">
        <f t="shared" si="68"/>
        <v>24030000</v>
      </c>
      <c r="E2227">
        <f t="shared" si="69"/>
        <v>293.80339662700538</v>
      </c>
    </row>
    <row r="2228" spans="1:5" x14ac:dyDescent="0.25">
      <c r="A2228">
        <v>1690653600000</v>
      </c>
      <c r="B2228">
        <v>18.9714508805557</v>
      </c>
      <c r="C2228">
        <v>19.777956155507599</v>
      </c>
      <c r="D2228">
        <f t="shared" si="68"/>
        <v>24040800</v>
      </c>
      <c r="E2228">
        <f t="shared" si="69"/>
        <v>292.1214508805557</v>
      </c>
    </row>
    <row r="2229" spans="1:5" x14ac:dyDescent="0.25">
      <c r="A2229">
        <v>1690664400000</v>
      </c>
      <c r="B2229">
        <v>16.791466360004499</v>
      </c>
      <c r="C2229">
        <v>19.675351948367599</v>
      </c>
      <c r="D2229">
        <f t="shared" si="68"/>
        <v>24051600</v>
      </c>
      <c r="E2229">
        <f t="shared" si="69"/>
        <v>289.94146636000448</v>
      </c>
    </row>
    <row r="2230" spans="1:5" x14ac:dyDescent="0.25">
      <c r="A2230">
        <v>1690675200000</v>
      </c>
      <c r="B2230">
        <v>15.958018039203001</v>
      </c>
      <c r="C2230">
        <v>18.784216808296701</v>
      </c>
      <c r="D2230">
        <f t="shared" si="68"/>
        <v>24062400</v>
      </c>
      <c r="E2230">
        <f t="shared" si="69"/>
        <v>289.10801803920299</v>
      </c>
    </row>
    <row r="2231" spans="1:5" x14ac:dyDescent="0.25">
      <c r="A2231">
        <v>1690686000000</v>
      </c>
      <c r="B2231">
        <v>14.7176629475184</v>
      </c>
      <c r="C2231">
        <v>17.7364894035167</v>
      </c>
      <c r="D2231">
        <f t="shared" si="68"/>
        <v>24073200</v>
      </c>
      <c r="E2231">
        <f t="shared" si="69"/>
        <v>287.8676629475184</v>
      </c>
    </row>
    <row r="2232" spans="1:5" x14ac:dyDescent="0.25">
      <c r="A2232">
        <v>1690696800000</v>
      </c>
      <c r="B2232">
        <v>15.588534696159901</v>
      </c>
      <c r="C2232">
        <v>16.387622286701699</v>
      </c>
      <c r="D2232">
        <f t="shared" si="68"/>
        <v>24084000</v>
      </c>
      <c r="E2232">
        <f t="shared" si="69"/>
        <v>288.73853469615989</v>
      </c>
    </row>
    <row r="2233" spans="1:5" x14ac:dyDescent="0.25">
      <c r="A2233">
        <v>1690707600000</v>
      </c>
      <c r="B2233">
        <v>19.0997353619899</v>
      </c>
      <c r="C2233">
        <v>15.996617451845401</v>
      </c>
      <c r="D2233">
        <f t="shared" si="68"/>
        <v>24094800</v>
      </c>
      <c r="E2233">
        <f t="shared" si="69"/>
        <v>292.24973536198991</v>
      </c>
    </row>
    <row r="2234" spans="1:5" x14ac:dyDescent="0.25">
      <c r="A2234">
        <v>1690718400000</v>
      </c>
      <c r="B2234">
        <v>20.1939164466826</v>
      </c>
      <c r="C2234">
        <v>16.610820175910199</v>
      </c>
      <c r="D2234">
        <f t="shared" si="68"/>
        <v>24105600</v>
      </c>
      <c r="E2234">
        <f t="shared" si="69"/>
        <v>293.34391644668256</v>
      </c>
    </row>
    <row r="2235" spans="1:5" x14ac:dyDescent="0.25">
      <c r="A2235">
        <v>1690729200000</v>
      </c>
      <c r="B2235">
        <v>19.419777832732301</v>
      </c>
      <c r="C2235">
        <v>17.748454526552202</v>
      </c>
      <c r="D2235">
        <f t="shared" si="68"/>
        <v>24116400</v>
      </c>
      <c r="E2235">
        <f t="shared" si="69"/>
        <v>292.56977783273226</v>
      </c>
    </row>
    <row r="2236" spans="1:5" x14ac:dyDescent="0.25">
      <c r="A2236">
        <v>1690740000000</v>
      </c>
      <c r="B2236">
        <v>15.3134840134291</v>
      </c>
      <c r="C2236">
        <v>18.455372339501999</v>
      </c>
      <c r="D2236">
        <f t="shared" si="68"/>
        <v>24127200</v>
      </c>
      <c r="E2236">
        <f t="shared" si="69"/>
        <v>288.46348401342908</v>
      </c>
    </row>
    <row r="2237" spans="1:5" x14ac:dyDescent="0.25">
      <c r="A2237">
        <v>1690750800000</v>
      </c>
      <c r="B2237">
        <v>15.5992683109484</v>
      </c>
      <c r="C2237">
        <v>18.212299037796299</v>
      </c>
      <c r="D2237">
        <f t="shared" si="68"/>
        <v>24138000</v>
      </c>
      <c r="E2237">
        <f t="shared" si="69"/>
        <v>288.74926831094837</v>
      </c>
    </row>
    <row r="2238" spans="1:5" x14ac:dyDescent="0.25">
      <c r="A2238">
        <v>1690761600000</v>
      </c>
      <c r="B2238">
        <v>16.117518494302399</v>
      </c>
      <c r="C2238">
        <v>17.436750204839999</v>
      </c>
      <c r="D2238">
        <f t="shared" si="68"/>
        <v>24148800</v>
      </c>
      <c r="E2238">
        <f t="shared" si="69"/>
        <v>289.26751849430235</v>
      </c>
    </row>
    <row r="2239" spans="1:5" x14ac:dyDescent="0.25">
      <c r="A2239">
        <v>1690772400000</v>
      </c>
      <c r="B2239">
        <v>16.369217498957699</v>
      </c>
      <c r="C2239">
        <v>16.4442283547512</v>
      </c>
      <c r="D2239">
        <f t="shared" si="68"/>
        <v>24159600</v>
      </c>
      <c r="E2239">
        <f t="shared" si="69"/>
        <v>289.51921749895769</v>
      </c>
    </row>
    <row r="2240" spans="1:5" x14ac:dyDescent="0.25">
      <c r="A2240">
        <v>1690783200000</v>
      </c>
      <c r="B2240">
        <v>16.492960377743302</v>
      </c>
      <c r="C2240">
        <v>15.939101300442699</v>
      </c>
      <c r="D2240">
        <f t="shared" si="68"/>
        <v>24170400</v>
      </c>
      <c r="E2240">
        <f t="shared" si="69"/>
        <v>289.64296037774329</v>
      </c>
    </row>
    <row r="2241" spans="1:5" x14ac:dyDescent="0.25">
      <c r="A2241">
        <v>1690794000000</v>
      </c>
      <c r="B2241">
        <v>16.945329557783701</v>
      </c>
      <c r="C2241">
        <v>16.234165115165201</v>
      </c>
      <c r="D2241">
        <f t="shared" si="68"/>
        <v>24181200</v>
      </c>
      <c r="E2241">
        <f t="shared" si="69"/>
        <v>290.09532955778366</v>
      </c>
    </row>
    <row r="2242" spans="1:5" x14ac:dyDescent="0.25">
      <c r="A2242">
        <v>1690804800000</v>
      </c>
      <c r="B2242">
        <v>18.4368794488229</v>
      </c>
      <c r="C2242">
        <v>16.615471745095</v>
      </c>
      <c r="D2242">
        <f t="shared" si="68"/>
        <v>24192000</v>
      </c>
      <c r="E2242">
        <f t="shared" si="69"/>
        <v>291.58687944882286</v>
      </c>
    </row>
    <row r="2243" spans="1:5" x14ac:dyDescent="0.25">
      <c r="A2243">
        <v>1690815600000</v>
      </c>
      <c r="B2243">
        <v>16.8926765970132</v>
      </c>
      <c r="C2243">
        <v>17.096678795506101</v>
      </c>
      <c r="D2243">
        <f t="shared" ref="D2243:D2306" si="70">(A2243-1666612800000)/1000</f>
        <v>24202800</v>
      </c>
      <c r="E2243">
        <f t="shared" ref="E2243:E2306" si="71">B2243+273.15</f>
        <v>290.04267659701316</v>
      </c>
    </row>
    <row r="2244" spans="1:5" x14ac:dyDescent="0.25">
      <c r="A2244">
        <v>1690826400000</v>
      </c>
      <c r="B2244">
        <v>16.6469961595017</v>
      </c>
      <c r="C2244">
        <v>17.160720852283799</v>
      </c>
      <c r="D2244">
        <f t="shared" si="70"/>
        <v>24213600</v>
      </c>
      <c r="E2244">
        <f t="shared" si="71"/>
        <v>289.7969961595017</v>
      </c>
    </row>
    <row r="2245" spans="1:5" x14ac:dyDescent="0.25">
      <c r="A2245">
        <v>1690837200000</v>
      </c>
      <c r="B2245">
        <v>16.883590787474802</v>
      </c>
      <c r="C2245">
        <v>17.201117545042599</v>
      </c>
      <c r="D2245">
        <f t="shared" si="70"/>
        <v>24224400</v>
      </c>
      <c r="E2245">
        <f t="shared" si="71"/>
        <v>290.03359078747479</v>
      </c>
    </row>
    <row r="2246" spans="1:5" x14ac:dyDescent="0.25">
      <c r="A2246">
        <v>1690848000000</v>
      </c>
      <c r="B2246">
        <v>15.791213271412699</v>
      </c>
      <c r="C2246">
        <v>17.1040388551869</v>
      </c>
      <c r="D2246">
        <f t="shared" si="70"/>
        <v>24235200</v>
      </c>
      <c r="E2246">
        <f t="shared" si="71"/>
        <v>288.94121327141266</v>
      </c>
    </row>
    <row r="2247" spans="1:5" x14ac:dyDescent="0.25">
      <c r="A2247">
        <v>1690858800000</v>
      </c>
      <c r="B2247">
        <v>14.7077425332894</v>
      </c>
      <c r="C2247">
        <v>16.402819792031199</v>
      </c>
      <c r="D2247">
        <f t="shared" si="70"/>
        <v>24246000</v>
      </c>
      <c r="E2247">
        <f t="shared" si="71"/>
        <v>287.85774253328935</v>
      </c>
    </row>
    <row r="2248" spans="1:5" x14ac:dyDescent="0.25">
      <c r="A2248">
        <v>1690869600000</v>
      </c>
      <c r="B2248">
        <v>15.8188220233646</v>
      </c>
      <c r="C2248">
        <v>15.925695229692</v>
      </c>
      <c r="D2248">
        <f t="shared" si="70"/>
        <v>24256800</v>
      </c>
      <c r="E2248">
        <f t="shared" si="71"/>
        <v>288.96882202336457</v>
      </c>
    </row>
    <row r="2249" spans="1:5" x14ac:dyDescent="0.25">
      <c r="A2249">
        <v>1690880400000</v>
      </c>
      <c r="B2249">
        <v>19.150712447457199</v>
      </c>
      <c r="C2249">
        <v>16.019942054971601</v>
      </c>
      <c r="D2249">
        <f t="shared" si="70"/>
        <v>24267600</v>
      </c>
      <c r="E2249">
        <f t="shared" si="71"/>
        <v>292.30071244745716</v>
      </c>
    </row>
    <row r="2250" spans="1:5" x14ac:dyDescent="0.25">
      <c r="A2250">
        <v>1690891200000</v>
      </c>
      <c r="B2250">
        <v>18.182561891932099</v>
      </c>
      <c r="C2250">
        <v>16.5671335446794</v>
      </c>
      <c r="D2250">
        <f t="shared" si="70"/>
        <v>24278400</v>
      </c>
      <c r="E2250">
        <f t="shared" si="71"/>
        <v>291.33256189193207</v>
      </c>
    </row>
    <row r="2251" spans="1:5" x14ac:dyDescent="0.25">
      <c r="A2251">
        <v>1690902000000</v>
      </c>
      <c r="B2251">
        <v>15.8503661805027</v>
      </c>
      <c r="C2251">
        <v>16.980516312614299</v>
      </c>
      <c r="D2251">
        <f t="shared" si="70"/>
        <v>24289200</v>
      </c>
      <c r="E2251">
        <f t="shared" si="71"/>
        <v>289.00036618050268</v>
      </c>
    </row>
    <row r="2252" spans="1:5" x14ac:dyDescent="0.25">
      <c r="A2252">
        <v>1690912800000</v>
      </c>
      <c r="B2252">
        <v>15.1012638636997</v>
      </c>
      <c r="C2252">
        <v>17.178636498319701</v>
      </c>
      <c r="D2252">
        <f t="shared" si="70"/>
        <v>24300000</v>
      </c>
      <c r="E2252">
        <f t="shared" si="71"/>
        <v>288.25126386369971</v>
      </c>
    </row>
    <row r="2253" spans="1:5" x14ac:dyDescent="0.25">
      <c r="A2253">
        <v>1690923600000</v>
      </c>
      <c r="B2253">
        <v>15.221637909872401</v>
      </c>
      <c r="C2253">
        <v>16.8434031605222</v>
      </c>
      <c r="D2253">
        <f t="shared" si="70"/>
        <v>24310800</v>
      </c>
      <c r="E2253">
        <f t="shared" si="71"/>
        <v>288.37163790987239</v>
      </c>
    </row>
    <row r="2254" spans="1:5" x14ac:dyDescent="0.25">
      <c r="A2254">
        <v>1690934400000</v>
      </c>
      <c r="B2254">
        <v>15.130768560028701</v>
      </c>
      <c r="C2254">
        <v>15.8996793010778</v>
      </c>
      <c r="D2254">
        <f t="shared" si="70"/>
        <v>24321600</v>
      </c>
      <c r="E2254">
        <f t="shared" si="71"/>
        <v>288.28076856002866</v>
      </c>
    </row>
    <row r="2255" spans="1:5" x14ac:dyDescent="0.25">
      <c r="A2255">
        <v>1690945200000</v>
      </c>
      <c r="B2255">
        <v>15.3345965335243</v>
      </c>
      <c r="C2255">
        <v>15.315625058479201</v>
      </c>
      <c r="D2255">
        <f t="shared" si="70"/>
        <v>24332400</v>
      </c>
      <c r="E2255">
        <f t="shared" si="71"/>
        <v>288.48459653352427</v>
      </c>
    </row>
    <row r="2256" spans="1:5" x14ac:dyDescent="0.25">
      <c r="A2256">
        <v>1690956000000</v>
      </c>
      <c r="B2256">
        <v>17.164384113716501</v>
      </c>
      <c r="C2256">
        <v>15.3080968952417</v>
      </c>
      <c r="D2256">
        <f t="shared" si="70"/>
        <v>24343200</v>
      </c>
      <c r="E2256">
        <f t="shared" si="71"/>
        <v>290.31438411371647</v>
      </c>
    </row>
    <row r="2257" spans="1:5" x14ac:dyDescent="0.25">
      <c r="A2257">
        <v>1690966800000</v>
      </c>
      <c r="B2257">
        <v>20.7498320211118</v>
      </c>
      <c r="C2257">
        <v>16.041026983639998</v>
      </c>
      <c r="D2257">
        <f t="shared" si="70"/>
        <v>24354000</v>
      </c>
      <c r="E2257">
        <f t="shared" si="71"/>
        <v>293.89983202111176</v>
      </c>
    </row>
    <row r="2258" spans="1:5" x14ac:dyDescent="0.25">
      <c r="A2258">
        <v>1690977600000</v>
      </c>
      <c r="B2258">
        <v>20.0850368426457</v>
      </c>
      <c r="C2258">
        <v>17.293196126034299</v>
      </c>
      <c r="D2258">
        <f t="shared" si="70"/>
        <v>24364800</v>
      </c>
      <c r="E2258">
        <f t="shared" si="71"/>
        <v>293.23503684264568</v>
      </c>
    </row>
    <row r="2259" spans="1:5" x14ac:dyDescent="0.25">
      <c r="A2259">
        <v>1690988400000</v>
      </c>
      <c r="B2259">
        <v>19.453163213397701</v>
      </c>
      <c r="C2259">
        <v>18.612508256637</v>
      </c>
      <c r="D2259">
        <f t="shared" si="70"/>
        <v>24375600</v>
      </c>
      <c r="E2259">
        <f t="shared" si="71"/>
        <v>292.60316321339769</v>
      </c>
    </row>
    <row r="2260" spans="1:5" x14ac:dyDescent="0.25">
      <c r="A2260">
        <v>1690999200000</v>
      </c>
      <c r="B2260">
        <v>17.506185104574001</v>
      </c>
      <c r="C2260">
        <v>19.3312863435163</v>
      </c>
      <c r="D2260">
        <f t="shared" si="70"/>
        <v>24386400</v>
      </c>
      <c r="E2260">
        <f t="shared" si="71"/>
        <v>290.65618510457398</v>
      </c>
    </row>
    <row r="2261" spans="1:5" x14ac:dyDescent="0.25">
      <c r="A2261">
        <v>1691010000000</v>
      </c>
      <c r="B2261">
        <v>16.1929801655692</v>
      </c>
      <c r="C2261">
        <v>19.195585032553101</v>
      </c>
      <c r="D2261">
        <f t="shared" si="70"/>
        <v>24397200</v>
      </c>
      <c r="E2261">
        <f t="shared" si="71"/>
        <v>289.3429801655692</v>
      </c>
    </row>
    <row r="2262" spans="1:5" x14ac:dyDescent="0.25">
      <c r="A2262">
        <v>1691020800000</v>
      </c>
      <c r="B2262">
        <v>15.7870440805765</v>
      </c>
      <c r="C2262">
        <v>18.146984783927898</v>
      </c>
      <c r="D2262">
        <f t="shared" si="70"/>
        <v>24408000</v>
      </c>
      <c r="E2262">
        <f t="shared" si="71"/>
        <v>288.93704408057647</v>
      </c>
    </row>
    <row r="2263" spans="1:5" x14ac:dyDescent="0.25">
      <c r="A2263">
        <v>1691031600000</v>
      </c>
      <c r="B2263">
        <v>15.4343958809262</v>
      </c>
      <c r="C2263">
        <v>16.9681723076</v>
      </c>
      <c r="D2263">
        <f t="shared" si="70"/>
        <v>24418800</v>
      </c>
      <c r="E2263">
        <f t="shared" si="71"/>
        <v>288.58439588092619</v>
      </c>
    </row>
    <row r="2264" spans="1:5" x14ac:dyDescent="0.25">
      <c r="A2264">
        <v>1691042400000</v>
      </c>
      <c r="B2264">
        <v>15.783574855616401</v>
      </c>
      <c r="C2264">
        <v>16.154679353374501</v>
      </c>
      <c r="D2264">
        <f t="shared" si="70"/>
        <v>24429600</v>
      </c>
      <c r="E2264">
        <f t="shared" si="71"/>
        <v>288.93357485561637</v>
      </c>
    </row>
    <row r="2265" spans="1:5" x14ac:dyDescent="0.25">
      <c r="A2265">
        <v>1691053200000</v>
      </c>
      <c r="B2265">
        <v>17.5289090968413</v>
      </c>
      <c r="C2265">
        <v>15.853288049785499</v>
      </c>
      <c r="D2265">
        <f t="shared" si="70"/>
        <v>24440400</v>
      </c>
      <c r="E2265">
        <f t="shared" si="71"/>
        <v>290.67890909684127</v>
      </c>
    </row>
    <row r="2266" spans="1:5" x14ac:dyDescent="0.25">
      <c r="A2266">
        <v>1691064000000</v>
      </c>
      <c r="B2266">
        <v>17.922756544031799</v>
      </c>
      <c r="C2266">
        <v>16.311748579530299</v>
      </c>
      <c r="D2266">
        <f t="shared" si="70"/>
        <v>24451200</v>
      </c>
      <c r="E2266">
        <f t="shared" si="71"/>
        <v>291.07275654403179</v>
      </c>
    </row>
    <row r="2267" spans="1:5" x14ac:dyDescent="0.25">
      <c r="A2267">
        <v>1691074800000</v>
      </c>
      <c r="B2267">
        <v>16.6290705711919</v>
      </c>
      <c r="C2267">
        <v>16.7598841658411</v>
      </c>
      <c r="D2267">
        <f t="shared" si="70"/>
        <v>24462000</v>
      </c>
      <c r="E2267">
        <f t="shared" si="71"/>
        <v>289.77907057119188</v>
      </c>
    </row>
    <row r="2268" spans="1:5" x14ac:dyDescent="0.25">
      <c r="A2268">
        <v>1691085600000</v>
      </c>
      <c r="B2268">
        <v>14.8231382768355</v>
      </c>
      <c r="C2268">
        <v>16.828548412275101</v>
      </c>
      <c r="D2268">
        <f t="shared" si="70"/>
        <v>24472800</v>
      </c>
      <c r="E2268">
        <f t="shared" si="71"/>
        <v>287.97313827683547</v>
      </c>
    </row>
    <row r="2269" spans="1:5" x14ac:dyDescent="0.25">
      <c r="A2269">
        <v>1691096400000</v>
      </c>
      <c r="B2269">
        <v>14.292966895234899</v>
      </c>
      <c r="C2269">
        <v>16.525296562596299</v>
      </c>
      <c r="D2269">
        <f t="shared" si="70"/>
        <v>24483600</v>
      </c>
      <c r="E2269">
        <f t="shared" si="71"/>
        <v>287.44296689523486</v>
      </c>
    </row>
    <row r="2270" spans="1:5" x14ac:dyDescent="0.25">
      <c r="A2270">
        <v>1691107200000</v>
      </c>
      <c r="B2270">
        <v>13.277391707787601</v>
      </c>
      <c r="C2270">
        <v>15.634417074963499</v>
      </c>
      <c r="D2270">
        <f t="shared" si="70"/>
        <v>24494400</v>
      </c>
      <c r="E2270">
        <f t="shared" si="71"/>
        <v>286.42739170778759</v>
      </c>
    </row>
    <row r="2271" spans="1:5" x14ac:dyDescent="0.25">
      <c r="A2271">
        <v>1691118000000</v>
      </c>
      <c r="B2271">
        <v>13.1774514619768</v>
      </c>
      <c r="C2271">
        <v>14.5380306777699</v>
      </c>
      <c r="D2271">
        <f t="shared" si="70"/>
        <v>24505200</v>
      </c>
      <c r="E2271">
        <f t="shared" si="71"/>
        <v>286.32745146197675</v>
      </c>
    </row>
    <row r="2272" spans="1:5" x14ac:dyDescent="0.25">
      <c r="A2272">
        <v>1691128800000</v>
      </c>
      <c r="B2272">
        <v>14.5295991148665</v>
      </c>
      <c r="C2272">
        <v>13.8840989931085</v>
      </c>
      <c r="D2272">
        <f t="shared" si="70"/>
        <v>24516000</v>
      </c>
      <c r="E2272">
        <f t="shared" si="71"/>
        <v>287.67959911486651</v>
      </c>
    </row>
    <row r="2273" spans="1:5" x14ac:dyDescent="0.25">
      <c r="A2273">
        <v>1691139600000</v>
      </c>
      <c r="B2273">
        <v>19.029469293894099</v>
      </c>
      <c r="C2273">
        <v>14.1553239511406</v>
      </c>
      <c r="D2273">
        <f t="shared" si="70"/>
        <v>24526800</v>
      </c>
      <c r="E2273">
        <f t="shared" si="71"/>
        <v>292.1794692938941</v>
      </c>
    </row>
    <row r="2274" spans="1:5" x14ac:dyDescent="0.25">
      <c r="A2274">
        <v>1691150400000</v>
      </c>
      <c r="B2274">
        <v>19.5798593200836</v>
      </c>
      <c r="C2274">
        <v>15.4565566293179</v>
      </c>
      <c r="D2274">
        <f t="shared" si="70"/>
        <v>24537600</v>
      </c>
      <c r="E2274">
        <f t="shared" si="71"/>
        <v>292.72985932008356</v>
      </c>
    </row>
    <row r="2275" spans="1:5" x14ac:dyDescent="0.25">
      <c r="A2275">
        <v>1691161200000</v>
      </c>
      <c r="B2275">
        <v>18.046035516431299</v>
      </c>
      <c r="C2275">
        <v>16.8346025312355</v>
      </c>
      <c r="D2275">
        <f t="shared" si="70"/>
        <v>24548400</v>
      </c>
      <c r="E2275">
        <f t="shared" si="71"/>
        <v>291.19603551643127</v>
      </c>
    </row>
    <row r="2276" spans="1:5" x14ac:dyDescent="0.25">
      <c r="A2276">
        <v>1691172000000</v>
      </c>
      <c r="B2276">
        <v>16.464645690886101</v>
      </c>
      <c r="C2276">
        <v>17.872778641550099</v>
      </c>
      <c r="D2276">
        <f t="shared" si="70"/>
        <v>24559200</v>
      </c>
      <c r="E2276">
        <f t="shared" si="71"/>
        <v>289.61464569088605</v>
      </c>
    </row>
    <row r="2277" spans="1:5" x14ac:dyDescent="0.25">
      <c r="A2277">
        <v>1691182800000</v>
      </c>
      <c r="B2277">
        <v>14.5653939872556</v>
      </c>
      <c r="C2277">
        <v>17.978813021603202</v>
      </c>
      <c r="D2277">
        <f t="shared" si="70"/>
        <v>24570000</v>
      </c>
      <c r="E2277">
        <f t="shared" si="71"/>
        <v>287.7153939872556</v>
      </c>
    </row>
    <row r="2278" spans="1:5" x14ac:dyDescent="0.25">
      <c r="A2278">
        <v>1691193600000</v>
      </c>
      <c r="B2278">
        <v>13.9377208612516</v>
      </c>
      <c r="C2278">
        <v>16.8194410647565</v>
      </c>
      <c r="D2278">
        <f t="shared" si="70"/>
        <v>24580800</v>
      </c>
      <c r="E2278">
        <f t="shared" si="71"/>
        <v>287.08772086125157</v>
      </c>
    </row>
    <row r="2279" spans="1:5" x14ac:dyDescent="0.25">
      <c r="A2279">
        <v>1691204400000</v>
      </c>
      <c r="B2279">
        <v>13.3447791818986</v>
      </c>
      <c r="C2279">
        <v>15.4559419850259</v>
      </c>
      <c r="D2279">
        <f t="shared" si="70"/>
        <v>24591600</v>
      </c>
      <c r="E2279">
        <f t="shared" si="71"/>
        <v>286.49477918189859</v>
      </c>
    </row>
    <row r="2280" spans="1:5" x14ac:dyDescent="0.25">
      <c r="A2280">
        <v>1691215200000</v>
      </c>
      <c r="B2280">
        <v>16.980388682786799</v>
      </c>
      <c r="C2280">
        <v>14.6644392053385</v>
      </c>
      <c r="D2280">
        <f t="shared" si="70"/>
        <v>24602400</v>
      </c>
      <c r="E2280">
        <f t="shared" si="71"/>
        <v>290.13038868278676</v>
      </c>
    </row>
    <row r="2281" spans="1:5" x14ac:dyDescent="0.25">
      <c r="A2281">
        <v>1691226000000</v>
      </c>
      <c r="B2281">
        <v>19.204360922077999</v>
      </c>
      <c r="C2281">
        <v>15.052462569852599</v>
      </c>
      <c r="D2281">
        <f t="shared" si="70"/>
        <v>24613200</v>
      </c>
      <c r="E2281">
        <f t="shared" si="71"/>
        <v>292.354360922078</v>
      </c>
    </row>
    <row r="2282" spans="1:5" x14ac:dyDescent="0.25">
      <c r="A2282">
        <v>1691236800000</v>
      </c>
      <c r="B2282">
        <v>17.150210037964399</v>
      </c>
      <c r="C2282">
        <v>16.046198331025</v>
      </c>
      <c r="D2282">
        <f t="shared" si="70"/>
        <v>24624000</v>
      </c>
      <c r="E2282">
        <f t="shared" si="71"/>
        <v>290.30021003796435</v>
      </c>
    </row>
    <row r="2283" spans="1:5" x14ac:dyDescent="0.25">
      <c r="A2283">
        <v>1691247600000</v>
      </c>
      <c r="B2283">
        <v>15.450805881567099</v>
      </c>
      <c r="C2283">
        <v>16.719026924075902</v>
      </c>
      <c r="D2283">
        <f t="shared" si="70"/>
        <v>24634800</v>
      </c>
      <c r="E2283">
        <f t="shared" si="71"/>
        <v>288.60080588156706</v>
      </c>
    </row>
    <row r="2284" spans="1:5" x14ac:dyDescent="0.25">
      <c r="A2284">
        <v>1691258400000</v>
      </c>
      <c r="B2284">
        <v>15.1755137136805</v>
      </c>
      <c r="C2284">
        <v>17.0399773580986</v>
      </c>
      <c r="D2284">
        <f t="shared" si="70"/>
        <v>24645600</v>
      </c>
      <c r="E2284">
        <f t="shared" si="71"/>
        <v>288.32551371368049</v>
      </c>
    </row>
    <row r="2285" spans="1:5" x14ac:dyDescent="0.25">
      <c r="A2285">
        <v>1691269200000</v>
      </c>
      <c r="B2285">
        <v>14.4424880783858</v>
      </c>
      <c r="C2285">
        <v>16.466776738688601</v>
      </c>
      <c r="D2285">
        <f t="shared" si="70"/>
        <v>24656400</v>
      </c>
      <c r="E2285">
        <f t="shared" si="71"/>
        <v>287.59248807838577</v>
      </c>
    </row>
    <row r="2286" spans="1:5" x14ac:dyDescent="0.25">
      <c r="A2286">
        <v>1691280000000</v>
      </c>
      <c r="B2286">
        <v>13.692925805336399</v>
      </c>
      <c r="C2286">
        <v>15.359199328729201</v>
      </c>
      <c r="D2286">
        <f t="shared" si="70"/>
        <v>24667200</v>
      </c>
      <c r="E2286">
        <f t="shared" si="71"/>
        <v>286.84292580533639</v>
      </c>
    </row>
    <row r="2287" spans="1:5" x14ac:dyDescent="0.25">
      <c r="A2287">
        <v>1691290800000</v>
      </c>
      <c r="B2287">
        <v>13.6884990507299</v>
      </c>
      <c r="C2287">
        <v>14.597931195022401</v>
      </c>
      <c r="D2287">
        <f t="shared" si="70"/>
        <v>24678000</v>
      </c>
      <c r="E2287">
        <f t="shared" si="71"/>
        <v>286.83849905072987</v>
      </c>
    </row>
    <row r="2288" spans="1:5" x14ac:dyDescent="0.25">
      <c r="A2288">
        <v>1691301600000</v>
      </c>
      <c r="B2288">
        <v>13.6320966586732</v>
      </c>
      <c r="C2288">
        <v>14.189484908566801</v>
      </c>
      <c r="D2288">
        <f t="shared" si="70"/>
        <v>24688800</v>
      </c>
      <c r="E2288">
        <f t="shared" si="71"/>
        <v>286.7820966586732</v>
      </c>
    </row>
    <row r="2289" spans="1:5" x14ac:dyDescent="0.25">
      <c r="A2289">
        <v>1691312400000</v>
      </c>
      <c r="B2289">
        <v>13.4884016679143</v>
      </c>
      <c r="C2289">
        <v>13.8105102067404</v>
      </c>
      <c r="D2289">
        <f t="shared" si="70"/>
        <v>24699600</v>
      </c>
      <c r="E2289">
        <f t="shared" si="71"/>
        <v>286.63840166791425</v>
      </c>
    </row>
    <row r="2290" spans="1:5" x14ac:dyDescent="0.25">
      <c r="A2290">
        <v>1691323200000</v>
      </c>
      <c r="B2290">
        <v>13.2685750437061</v>
      </c>
      <c r="C2290">
        <v>13.605883845310901</v>
      </c>
      <c r="D2290">
        <f t="shared" si="70"/>
        <v>24710400</v>
      </c>
      <c r="E2290">
        <f t="shared" si="71"/>
        <v>286.41857504370608</v>
      </c>
    </row>
    <row r="2291" spans="1:5" x14ac:dyDescent="0.25">
      <c r="A2291">
        <v>1691334000000</v>
      </c>
      <c r="B2291">
        <v>12.903255453157101</v>
      </c>
      <c r="C2291">
        <v>13.469849139699001</v>
      </c>
      <c r="D2291">
        <f t="shared" si="70"/>
        <v>24721200</v>
      </c>
      <c r="E2291">
        <f t="shared" si="71"/>
        <v>286.05325545315708</v>
      </c>
    </row>
    <row r="2292" spans="1:5" x14ac:dyDescent="0.25">
      <c r="A2292">
        <v>1691344800000</v>
      </c>
      <c r="B2292">
        <v>12.193869839335999</v>
      </c>
      <c r="C2292">
        <v>13.219907418030299</v>
      </c>
      <c r="D2292">
        <f t="shared" si="70"/>
        <v>24732000</v>
      </c>
      <c r="E2292">
        <f t="shared" si="71"/>
        <v>285.34386983933598</v>
      </c>
    </row>
    <row r="2293" spans="1:5" x14ac:dyDescent="0.25">
      <c r="A2293">
        <v>1691355600000</v>
      </c>
      <c r="B2293">
        <v>11.7826766959806</v>
      </c>
      <c r="C2293">
        <v>12.858224864790801</v>
      </c>
      <c r="D2293">
        <f t="shared" si="70"/>
        <v>24742800</v>
      </c>
      <c r="E2293">
        <f t="shared" si="71"/>
        <v>284.9326766959806</v>
      </c>
    </row>
    <row r="2294" spans="1:5" x14ac:dyDescent="0.25">
      <c r="A2294">
        <v>1691366400000</v>
      </c>
      <c r="B2294">
        <v>11.7845410647348</v>
      </c>
      <c r="C2294">
        <v>12.450514459570099</v>
      </c>
      <c r="D2294">
        <f t="shared" si="70"/>
        <v>24753600</v>
      </c>
      <c r="E2294">
        <f t="shared" si="71"/>
        <v>284.93454106473479</v>
      </c>
    </row>
    <row r="2295" spans="1:5" x14ac:dyDescent="0.25">
      <c r="A2295">
        <v>1691377200000</v>
      </c>
      <c r="B2295">
        <v>11.2651177568045</v>
      </c>
      <c r="C2295">
        <v>12.0548386944266</v>
      </c>
      <c r="D2295">
        <f t="shared" si="70"/>
        <v>24764400</v>
      </c>
      <c r="E2295">
        <f t="shared" si="71"/>
        <v>284.41511775680448</v>
      </c>
    </row>
    <row r="2296" spans="1:5" x14ac:dyDescent="0.25">
      <c r="A2296">
        <v>1691388000000</v>
      </c>
      <c r="B2296">
        <v>12.856809971426101</v>
      </c>
      <c r="C2296">
        <v>11.7524889425725</v>
      </c>
      <c r="D2296">
        <f t="shared" si="70"/>
        <v>24775200</v>
      </c>
      <c r="E2296">
        <f t="shared" si="71"/>
        <v>286.00680997142609</v>
      </c>
    </row>
    <row r="2297" spans="1:5" x14ac:dyDescent="0.25">
      <c r="A2297">
        <v>1691398800000</v>
      </c>
      <c r="B2297">
        <v>16.390086358850301</v>
      </c>
      <c r="C2297">
        <v>12.2223854535006</v>
      </c>
      <c r="D2297">
        <f t="shared" si="70"/>
        <v>24786000</v>
      </c>
      <c r="E2297">
        <f t="shared" si="71"/>
        <v>289.54008635885026</v>
      </c>
    </row>
    <row r="2298" spans="1:5" x14ac:dyDescent="0.25">
      <c r="A2298">
        <v>1691409600000</v>
      </c>
      <c r="B2298">
        <v>18.345186015219099</v>
      </c>
      <c r="C2298">
        <v>13.495045794181801</v>
      </c>
      <c r="D2298">
        <f t="shared" si="70"/>
        <v>24796800</v>
      </c>
      <c r="E2298">
        <f t="shared" si="71"/>
        <v>291.49518601521908</v>
      </c>
    </row>
    <row r="2299" spans="1:5" x14ac:dyDescent="0.25">
      <c r="A2299">
        <v>1691420400000</v>
      </c>
      <c r="B2299">
        <v>17.903673532415699</v>
      </c>
      <c r="C2299">
        <v>15.125535284794999</v>
      </c>
      <c r="D2299">
        <f t="shared" si="70"/>
        <v>24807600</v>
      </c>
      <c r="E2299">
        <f t="shared" si="71"/>
        <v>291.0536735324157</v>
      </c>
    </row>
    <row r="2300" spans="1:5" x14ac:dyDescent="0.25">
      <c r="A2300">
        <v>1691431200000</v>
      </c>
      <c r="B2300">
        <v>15.353109051410399</v>
      </c>
      <c r="C2300">
        <v>16.509324729492299</v>
      </c>
      <c r="D2300">
        <f t="shared" si="70"/>
        <v>24818400</v>
      </c>
      <c r="E2300">
        <f t="shared" si="71"/>
        <v>288.50310905141038</v>
      </c>
    </row>
    <row r="2301" spans="1:5" x14ac:dyDescent="0.25">
      <c r="A2301">
        <v>1691442000000</v>
      </c>
      <c r="B2301">
        <v>13.594216120472099</v>
      </c>
      <c r="C2301">
        <v>16.775513455383699</v>
      </c>
      <c r="D2301">
        <f t="shared" si="70"/>
        <v>24829200</v>
      </c>
      <c r="E2301">
        <f t="shared" si="71"/>
        <v>286.74421612047206</v>
      </c>
    </row>
    <row r="2302" spans="1:5" x14ac:dyDescent="0.25">
      <c r="A2302">
        <v>1691452800000</v>
      </c>
      <c r="B2302">
        <v>12.5715676907608</v>
      </c>
      <c r="C2302">
        <v>15.959971524320601</v>
      </c>
      <c r="D2302">
        <f t="shared" si="70"/>
        <v>24840000</v>
      </c>
      <c r="E2302">
        <f t="shared" si="71"/>
        <v>285.72156769076076</v>
      </c>
    </row>
    <row r="2303" spans="1:5" x14ac:dyDescent="0.25">
      <c r="A2303">
        <v>1691463600000</v>
      </c>
      <c r="B2303">
        <v>12.6253819565227</v>
      </c>
      <c r="C2303">
        <v>14.5603780969541</v>
      </c>
      <c r="D2303">
        <f t="shared" si="70"/>
        <v>24850800</v>
      </c>
      <c r="E2303">
        <f t="shared" si="71"/>
        <v>285.77538195652266</v>
      </c>
    </row>
    <row r="2304" spans="1:5" x14ac:dyDescent="0.25">
      <c r="A2304">
        <v>1691474400000</v>
      </c>
      <c r="B2304">
        <v>15.315330228909099</v>
      </c>
      <c r="C2304">
        <v>13.5767838144262</v>
      </c>
      <c r="D2304">
        <f t="shared" si="70"/>
        <v>24861600</v>
      </c>
      <c r="E2304">
        <f t="shared" si="71"/>
        <v>288.46533022890907</v>
      </c>
    </row>
    <row r="2305" spans="1:5" x14ac:dyDescent="0.25">
      <c r="A2305">
        <v>1691485200000</v>
      </c>
      <c r="B2305">
        <v>16.8513294720311</v>
      </c>
      <c r="C2305">
        <v>13.782867754312299</v>
      </c>
      <c r="D2305">
        <f t="shared" si="70"/>
        <v>24872400</v>
      </c>
      <c r="E2305">
        <f t="shared" si="71"/>
        <v>290.0013294720311</v>
      </c>
    </row>
    <row r="2306" spans="1:5" x14ac:dyDescent="0.25">
      <c r="A2306">
        <v>1691496000000</v>
      </c>
      <c r="B2306">
        <v>17.1412920398122</v>
      </c>
      <c r="C2306">
        <v>14.5905780338105</v>
      </c>
      <c r="D2306">
        <f t="shared" si="70"/>
        <v>24883200</v>
      </c>
      <c r="E2306">
        <f t="shared" si="71"/>
        <v>290.29129203981216</v>
      </c>
    </row>
    <row r="2307" spans="1:5" x14ac:dyDescent="0.25">
      <c r="A2307">
        <v>1691506800000</v>
      </c>
      <c r="B2307">
        <v>16.984199355021001</v>
      </c>
      <c r="C2307">
        <v>15.7331609343526</v>
      </c>
      <c r="D2307">
        <f t="shared" ref="D2307:D2370" si="72">(A2307-1666612800000)/1000</f>
        <v>24894000</v>
      </c>
      <c r="E2307">
        <f t="shared" ref="E2307:E2370" si="73">B2307+273.15</f>
        <v>290.134199355021</v>
      </c>
    </row>
    <row r="2308" spans="1:5" x14ac:dyDescent="0.25">
      <c r="A2308">
        <v>1691517600000</v>
      </c>
      <c r="B2308">
        <v>14.7232324031361</v>
      </c>
      <c r="C2308">
        <v>16.523083977631501</v>
      </c>
      <c r="D2308">
        <f t="shared" si="72"/>
        <v>24904800</v>
      </c>
      <c r="E2308">
        <f t="shared" si="73"/>
        <v>287.87323240313606</v>
      </c>
    </row>
    <row r="2309" spans="1:5" x14ac:dyDescent="0.25">
      <c r="A2309">
        <v>1691528400000</v>
      </c>
      <c r="B2309">
        <v>14.086706186197301</v>
      </c>
      <c r="C2309">
        <v>16.208598855543599</v>
      </c>
      <c r="D2309">
        <f t="shared" si="72"/>
        <v>24915600</v>
      </c>
      <c r="E2309">
        <f t="shared" si="73"/>
        <v>287.2367061861973</v>
      </c>
    </row>
    <row r="2310" spans="1:5" x14ac:dyDescent="0.25">
      <c r="A2310">
        <v>1691539200000</v>
      </c>
      <c r="B2310">
        <v>14.5829656136055</v>
      </c>
      <c r="C2310">
        <v>15.6022828504915</v>
      </c>
      <c r="D2310">
        <f t="shared" si="72"/>
        <v>24926400</v>
      </c>
      <c r="E2310">
        <f t="shared" si="73"/>
        <v>287.73296561360547</v>
      </c>
    </row>
    <row r="2311" spans="1:5" x14ac:dyDescent="0.25">
      <c r="A2311">
        <v>1691550000000</v>
      </c>
      <c r="B2311">
        <v>13.1480268476801</v>
      </c>
      <c r="C2311">
        <v>14.897249554552801</v>
      </c>
      <c r="D2311">
        <f t="shared" si="72"/>
        <v>24937200</v>
      </c>
      <c r="E2311">
        <f t="shared" si="73"/>
        <v>286.29802684768009</v>
      </c>
    </row>
    <row r="2312" spans="1:5" x14ac:dyDescent="0.25">
      <c r="A2312">
        <v>1691560800000</v>
      </c>
      <c r="B2312">
        <v>16.989127940701302</v>
      </c>
      <c r="C2312">
        <v>14.212861878531299</v>
      </c>
      <c r="D2312">
        <f t="shared" si="72"/>
        <v>24948000</v>
      </c>
      <c r="E2312">
        <f t="shared" si="73"/>
        <v>290.13912794070126</v>
      </c>
    </row>
    <row r="2313" spans="1:5" x14ac:dyDescent="0.25">
      <c r="A2313">
        <v>1691571600000</v>
      </c>
      <c r="B2313">
        <v>20.2028116211855</v>
      </c>
      <c r="C2313">
        <v>15.123779253852099</v>
      </c>
      <c r="D2313">
        <f t="shared" si="72"/>
        <v>24958800</v>
      </c>
      <c r="E2313">
        <f t="shared" si="73"/>
        <v>293.35281162118548</v>
      </c>
    </row>
    <row r="2314" spans="1:5" x14ac:dyDescent="0.25">
      <c r="A2314">
        <v>1691582400000</v>
      </c>
      <c r="B2314">
        <v>21.018309665702201</v>
      </c>
      <c r="C2314">
        <v>16.648589858435098</v>
      </c>
      <c r="D2314">
        <f t="shared" si="72"/>
        <v>24969600</v>
      </c>
      <c r="E2314">
        <f t="shared" si="73"/>
        <v>294.16830966570217</v>
      </c>
    </row>
    <row r="2315" spans="1:5" x14ac:dyDescent="0.25">
      <c r="A2315">
        <v>1691593200000</v>
      </c>
      <c r="B2315">
        <v>20.803161378890699</v>
      </c>
      <c r="C2315">
        <v>18.260526521662001</v>
      </c>
      <c r="D2315">
        <f t="shared" si="72"/>
        <v>24980400</v>
      </c>
      <c r="E2315">
        <f t="shared" si="73"/>
        <v>293.95316137889068</v>
      </c>
    </row>
    <row r="2316" spans="1:5" x14ac:dyDescent="0.25">
      <c r="A2316">
        <v>1691604000000</v>
      </c>
      <c r="B2316">
        <v>17.4041268014868</v>
      </c>
      <c r="C2316">
        <v>19.786855039540701</v>
      </c>
      <c r="D2316">
        <f t="shared" si="72"/>
        <v>24991200</v>
      </c>
      <c r="E2316">
        <f t="shared" si="73"/>
        <v>290.5541268014868</v>
      </c>
    </row>
    <row r="2317" spans="1:5" x14ac:dyDescent="0.25">
      <c r="A2317">
        <v>1691614800000</v>
      </c>
      <c r="B2317">
        <v>13.6991175497783</v>
      </c>
      <c r="C2317">
        <v>19.417343439215301</v>
      </c>
      <c r="D2317">
        <f t="shared" si="72"/>
        <v>25002000</v>
      </c>
      <c r="E2317">
        <f t="shared" si="73"/>
        <v>286.84911754977827</v>
      </c>
    </row>
    <row r="2318" spans="1:5" x14ac:dyDescent="0.25">
      <c r="A2318">
        <v>1691625600000</v>
      </c>
      <c r="B2318">
        <v>11.8701450559828</v>
      </c>
      <c r="C2318">
        <v>17.651966458275201</v>
      </c>
      <c r="D2318">
        <f t="shared" si="72"/>
        <v>25012800</v>
      </c>
      <c r="E2318">
        <f t="shared" si="73"/>
        <v>285.02014505598277</v>
      </c>
    </row>
    <row r="2319" spans="1:5" x14ac:dyDescent="0.25">
      <c r="A2319">
        <v>1691636400000</v>
      </c>
      <c r="B2319">
        <v>11.8926036304101</v>
      </c>
      <c r="C2319">
        <v>15.4291399849785</v>
      </c>
      <c r="D2319">
        <f t="shared" si="72"/>
        <v>25023600</v>
      </c>
      <c r="E2319">
        <f t="shared" si="73"/>
        <v>285.0426036304101</v>
      </c>
    </row>
    <row r="2320" spans="1:5" x14ac:dyDescent="0.25">
      <c r="A2320">
        <v>1691647200000</v>
      </c>
      <c r="B2320">
        <v>18.681108498854702</v>
      </c>
      <c r="C2320">
        <v>13.8470652115485</v>
      </c>
      <c r="D2320">
        <f t="shared" si="72"/>
        <v>25034400</v>
      </c>
      <c r="E2320">
        <f t="shared" si="73"/>
        <v>291.83110849885469</v>
      </c>
    </row>
    <row r="2321" spans="1:5" x14ac:dyDescent="0.25">
      <c r="A2321">
        <v>1691658000000</v>
      </c>
      <c r="B2321">
        <v>22.669514436968701</v>
      </c>
      <c r="C2321">
        <v>14.6681752981697</v>
      </c>
      <c r="D2321">
        <f t="shared" si="72"/>
        <v>25045200</v>
      </c>
      <c r="E2321">
        <f t="shared" si="73"/>
        <v>295.81951443696869</v>
      </c>
    </row>
    <row r="2322" spans="1:5" x14ac:dyDescent="0.25">
      <c r="A2322">
        <v>1691668800000</v>
      </c>
      <c r="B2322">
        <v>22.962057653823798</v>
      </c>
      <c r="C2322">
        <v>16.9404838533329</v>
      </c>
      <c r="D2322">
        <f t="shared" si="72"/>
        <v>25056000</v>
      </c>
      <c r="E2322">
        <f t="shared" si="73"/>
        <v>296.1120576538238</v>
      </c>
    </row>
    <row r="2323" spans="1:5" x14ac:dyDescent="0.25">
      <c r="A2323">
        <v>1691679600000</v>
      </c>
      <c r="B2323">
        <v>22.7502121076846</v>
      </c>
      <c r="C2323">
        <v>19.6396643129506</v>
      </c>
      <c r="D2323">
        <f t="shared" si="72"/>
        <v>25066800</v>
      </c>
      <c r="E2323">
        <f t="shared" si="73"/>
        <v>295.90021210768458</v>
      </c>
    </row>
    <row r="2324" spans="1:5" x14ac:dyDescent="0.25">
      <c r="A2324">
        <v>1691690400000</v>
      </c>
      <c r="B2324">
        <v>20.064436153262001</v>
      </c>
      <c r="C2324">
        <v>21.8426112746236</v>
      </c>
      <c r="D2324">
        <f t="shared" si="72"/>
        <v>25077600</v>
      </c>
      <c r="E2324">
        <f t="shared" si="73"/>
        <v>293.214436153262</v>
      </c>
    </row>
    <row r="2325" spans="1:5" x14ac:dyDescent="0.25">
      <c r="A2325">
        <v>1691701200000</v>
      </c>
      <c r="B2325">
        <v>16.923774299366599</v>
      </c>
      <c r="C2325">
        <v>21.7116761952514</v>
      </c>
      <c r="D2325">
        <f t="shared" si="72"/>
        <v>25088400</v>
      </c>
      <c r="E2325">
        <f t="shared" si="73"/>
        <v>290.07377429936656</v>
      </c>
    </row>
    <row r="2326" spans="1:5" x14ac:dyDescent="0.25">
      <c r="A2326">
        <v>1691712000000</v>
      </c>
      <c r="B2326">
        <v>15.9181242132665</v>
      </c>
      <c r="C2326">
        <v>20.215275624125201</v>
      </c>
      <c r="D2326">
        <f t="shared" si="72"/>
        <v>25099200</v>
      </c>
      <c r="E2326">
        <f t="shared" si="73"/>
        <v>289.06812421326646</v>
      </c>
    </row>
    <row r="2327" spans="1:5" x14ac:dyDescent="0.25">
      <c r="A2327">
        <v>1691722800000</v>
      </c>
      <c r="B2327">
        <v>18.141977773871901</v>
      </c>
      <c r="C2327">
        <v>18.667609481684</v>
      </c>
      <c r="D2327">
        <f t="shared" si="72"/>
        <v>25110000</v>
      </c>
      <c r="E2327">
        <f t="shared" si="73"/>
        <v>291.29197777387185</v>
      </c>
    </row>
    <row r="2328" spans="1:5" x14ac:dyDescent="0.25">
      <c r="A2328">
        <v>1691733600000</v>
      </c>
      <c r="B2328">
        <v>25.1521833462822</v>
      </c>
      <c r="C2328">
        <v>18.153056760579201</v>
      </c>
      <c r="D2328">
        <f t="shared" si="72"/>
        <v>25120800</v>
      </c>
      <c r="E2328">
        <f t="shared" si="73"/>
        <v>298.30218334628216</v>
      </c>
    </row>
    <row r="2329" spans="1:5" x14ac:dyDescent="0.25">
      <c r="A2329">
        <v>1691744400000</v>
      </c>
      <c r="B2329">
        <v>28.408512058114599</v>
      </c>
      <c r="C2329">
        <v>19.809975247235698</v>
      </c>
      <c r="D2329">
        <f t="shared" si="72"/>
        <v>25131600</v>
      </c>
      <c r="E2329">
        <f t="shared" si="73"/>
        <v>301.55851205811456</v>
      </c>
    </row>
    <row r="2330" spans="1:5" x14ac:dyDescent="0.25">
      <c r="A2330">
        <v>1691755200000</v>
      </c>
      <c r="B2330">
        <v>28.251964776239099</v>
      </c>
      <c r="C2330">
        <v>22.6118075228175</v>
      </c>
      <c r="D2330">
        <f t="shared" si="72"/>
        <v>25142400</v>
      </c>
      <c r="E2330">
        <f t="shared" si="73"/>
        <v>301.40196477623908</v>
      </c>
    </row>
    <row r="2331" spans="1:5" x14ac:dyDescent="0.25">
      <c r="A2331">
        <v>1691766000000</v>
      </c>
      <c r="B2331">
        <v>27.654719208515701</v>
      </c>
      <c r="C2331">
        <v>25.506172525952401</v>
      </c>
      <c r="D2331">
        <f t="shared" si="72"/>
        <v>25153200</v>
      </c>
      <c r="E2331">
        <f t="shared" si="73"/>
        <v>300.80471920851568</v>
      </c>
    </row>
    <row r="2332" spans="1:5" x14ac:dyDescent="0.25">
      <c r="A2332">
        <v>1691776800000</v>
      </c>
      <c r="B2332">
        <v>24.230510694142001</v>
      </c>
      <c r="C2332">
        <v>27.299918191474699</v>
      </c>
      <c r="D2332">
        <f t="shared" si="72"/>
        <v>25164000</v>
      </c>
      <c r="E2332">
        <f t="shared" si="73"/>
        <v>297.380510694142</v>
      </c>
    </row>
    <row r="2333" spans="1:5" x14ac:dyDescent="0.25">
      <c r="A2333">
        <v>1691787600000</v>
      </c>
      <c r="B2333">
        <v>20.238258285331199</v>
      </c>
      <c r="C2333">
        <v>26.544006075177801</v>
      </c>
      <c r="D2333">
        <f t="shared" si="72"/>
        <v>25174800</v>
      </c>
      <c r="E2333">
        <f t="shared" si="73"/>
        <v>293.38825828533118</v>
      </c>
    </row>
    <row r="2334" spans="1:5" x14ac:dyDescent="0.25">
      <c r="A2334">
        <v>1691798400000</v>
      </c>
      <c r="B2334">
        <v>19.672805209307199</v>
      </c>
      <c r="C2334">
        <v>24.577818648259399</v>
      </c>
      <c r="D2334">
        <f t="shared" si="72"/>
        <v>25185600</v>
      </c>
      <c r="E2334">
        <f t="shared" si="73"/>
        <v>292.82280520930715</v>
      </c>
    </row>
    <row r="2335" spans="1:5" x14ac:dyDescent="0.25">
      <c r="A2335">
        <v>1691809200000</v>
      </c>
      <c r="B2335">
        <v>18.855781523306899</v>
      </c>
      <c r="C2335">
        <v>22.470231973238501</v>
      </c>
      <c r="D2335">
        <f t="shared" si="72"/>
        <v>25196400</v>
      </c>
      <c r="E2335">
        <f t="shared" si="73"/>
        <v>292.00578152330689</v>
      </c>
    </row>
    <row r="2336" spans="1:5" x14ac:dyDescent="0.25">
      <c r="A2336">
        <v>1691820000000</v>
      </c>
      <c r="B2336">
        <v>19.334234666306401</v>
      </c>
      <c r="C2336">
        <v>20.456001676911502</v>
      </c>
      <c r="D2336">
        <f t="shared" si="72"/>
        <v>25207200</v>
      </c>
      <c r="E2336">
        <f t="shared" si="73"/>
        <v>292.48423466630641</v>
      </c>
    </row>
    <row r="2337" spans="1:5" x14ac:dyDescent="0.25">
      <c r="A2337">
        <v>1691830800000</v>
      </c>
      <c r="B2337">
        <v>21.734393899801201</v>
      </c>
      <c r="C2337">
        <v>19.684861340120399</v>
      </c>
      <c r="D2337">
        <f t="shared" si="72"/>
        <v>25218000</v>
      </c>
      <c r="E2337">
        <f t="shared" si="73"/>
        <v>294.88439389980118</v>
      </c>
    </row>
    <row r="2338" spans="1:5" x14ac:dyDescent="0.25">
      <c r="A2338">
        <v>1691841600000</v>
      </c>
      <c r="B2338">
        <v>21.234202749049899</v>
      </c>
      <c r="C2338">
        <v>19.938394093971599</v>
      </c>
      <c r="D2338">
        <f t="shared" si="72"/>
        <v>25228800</v>
      </c>
      <c r="E2338">
        <f t="shared" si="73"/>
        <v>294.3842027490499</v>
      </c>
    </row>
    <row r="2339" spans="1:5" x14ac:dyDescent="0.25">
      <c r="A2339">
        <v>1691852400000</v>
      </c>
      <c r="B2339">
        <v>22.101975879068199</v>
      </c>
      <c r="C2339">
        <v>20.497652642169399</v>
      </c>
      <c r="D2339">
        <f t="shared" si="72"/>
        <v>25239600</v>
      </c>
      <c r="E2339">
        <f t="shared" si="73"/>
        <v>295.2519758790682</v>
      </c>
    </row>
    <row r="2340" spans="1:5" x14ac:dyDescent="0.25">
      <c r="A2340">
        <v>1691863200000</v>
      </c>
      <c r="B2340">
        <v>19.2607735735033</v>
      </c>
      <c r="C2340">
        <v>21.087350926602301</v>
      </c>
      <c r="D2340">
        <f t="shared" si="72"/>
        <v>25250400</v>
      </c>
      <c r="E2340">
        <f t="shared" si="73"/>
        <v>292.41077357350326</v>
      </c>
    </row>
    <row r="2341" spans="1:5" x14ac:dyDescent="0.25">
      <c r="A2341">
        <v>1691874000000</v>
      </c>
      <c r="B2341">
        <v>17.573532662196399</v>
      </c>
      <c r="C2341">
        <v>20.761867986884599</v>
      </c>
      <c r="D2341">
        <f t="shared" si="72"/>
        <v>25261200</v>
      </c>
      <c r="E2341">
        <f t="shared" si="73"/>
        <v>290.72353266219636</v>
      </c>
    </row>
    <row r="2342" spans="1:5" x14ac:dyDescent="0.25">
      <c r="A2342">
        <v>1691884800000</v>
      </c>
      <c r="B2342">
        <v>16.508075560344199</v>
      </c>
      <c r="C2342">
        <v>19.832957627082099</v>
      </c>
      <c r="D2342">
        <f t="shared" si="72"/>
        <v>25272000</v>
      </c>
      <c r="E2342">
        <f t="shared" si="73"/>
        <v>289.65807556034417</v>
      </c>
    </row>
    <row r="2343" spans="1:5" x14ac:dyDescent="0.25">
      <c r="A2343">
        <v>1691895600000</v>
      </c>
      <c r="B2343">
        <v>14.9738298406577</v>
      </c>
      <c r="C2343">
        <v>18.423247000328502</v>
      </c>
      <c r="D2343">
        <f t="shared" si="72"/>
        <v>25282800</v>
      </c>
      <c r="E2343">
        <f t="shared" si="73"/>
        <v>288.12382984065766</v>
      </c>
    </row>
    <row r="2344" spans="1:5" x14ac:dyDescent="0.25">
      <c r="A2344">
        <v>1691906400000</v>
      </c>
      <c r="B2344">
        <v>19.2974853961788</v>
      </c>
      <c r="C2344">
        <v>17.063088626590599</v>
      </c>
      <c r="D2344">
        <f t="shared" si="72"/>
        <v>25293600</v>
      </c>
      <c r="E2344">
        <f t="shared" si="73"/>
        <v>292.44748539617876</v>
      </c>
    </row>
    <row r="2345" spans="1:5" x14ac:dyDescent="0.25">
      <c r="A2345">
        <v>1691917200000</v>
      </c>
      <c r="B2345">
        <v>22.838236780891599</v>
      </c>
      <c r="C2345">
        <v>17.531241454377</v>
      </c>
      <c r="D2345">
        <f t="shared" si="72"/>
        <v>25304400</v>
      </c>
      <c r="E2345">
        <f t="shared" si="73"/>
        <v>295.98823678089155</v>
      </c>
    </row>
    <row r="2346" spans="1:5" x14ac:dyDescent="0.25">
      <c r="A2346">
        <v>1691928000000</v>
      </c>
      <c r="B2346">
        <v>23.273198859932599</v>
      </c>
      <c r="C2346">
        <v>18.815021411318899</v>
      </c>
      <c r="D2346">
        <f t="shared" si="72"/>
        <v>25315200</v>
      </c>
      <c r="E2346">
        <f t="shared" si="73"/>
        <v>296.4231988599326</v>
      </c>
    </row>
    <row r="2347" spans="1:5" x14ac:dyDescent="0.25">
      <c r="A2347">
        <v>1691938800000</v>
      </c>
      <c r="B2347">
        <v>23.0374395582411</v>
      </c>
      <c r="C2347">
        <v>20.5637183034031</v>
      </c>
      <c r="D2347">
        <f t="shared" si="72"/>
        <v>25326000</v>
      </c>
      <c r="E2347">
        <f t="shared" si="73"/>
        <v>296.18743955824107</v>
      </c>
    </row>
    <row r="2348" spans="1:5" x14ac:dyDescent="0.25">
      <c r="A2348">
        <v>1691949600000</v>
      </c>
      <c r="B2348">
        <v>19.8747237706642</v>
      </c>
      <c r="C2348">
        <v>22.1356035055672</v>
      </c>
      <c r="D2348">
        <f t="shared" si="72"/>
        <v>25336800</v>
      </c>
      <c r="E2348">
        <f t="shared" si="73"/>
        <v>293.0247237706642</v>
      </c>
    </row>
    <row r="2349" spans="1:5" x14ac:dyDescent="0.25">
      <c r="A2349">
        <v>1691960400000</v>
      </c>
      <c r="B2349">
        <v>17.100325105582598</v>
      </c>
      <c r="C2349">
        <v>21.811638523761399</v>
      </c>
      <c r="D2349">
        <f t="shared" si="72"/>
        <v>25347600</v>
      </c>
      <c r="E2349">
        <f t="shared" si="73"/>
        <v>290.25032510558259</v>
      </c>
    </row>
    <row r="2350" spans="1:5" x14ac:dyDescent="0.25">
      <c r="A2350">
        <v>1691971200000</v>
      </c>
      <c r="B2350">
        <v>15.2781232424005</v>
      </c>
      <c r="C2350">
        <v>20.336126847410601</v>
      </c>
      <c r="D2350">
        <f t="shared" si="72"/>
        <v>25358400</v>
      </c>
      <c r="E2350">
        <f t="shared" si="73"/>
        <v>288.42812324240049</v>
      </c>
    </row>
    <row r="2351" spans="1:5" x14ac:dyDescent="0.25">
      <c r="A2351">
        <v>1691982000000</v>
      </c>
      <c r="B2351">
        <v>14.127566235605199</v>
      </c>
      <c r="C2351">
        <v>18.2598001421145</v>
      </c>
      <c r="D2351">
        <f t="shared" si="72"/>
        <v>25369200</v>
      </c>
      <c r="E2351">
        <f t="shared" si="73"/>
        <v>287.27756623560515</v>
      </c>
    </row>
    <row r="2352" spans="1:5" x14ac:dyDescent="0.25">
      <c r="A2352">
        <v>1691992800000</v>
      </c>
      <c r="B2352">
        <v>20.241940809073</v>
      </c>
      <c r="C2352">
        <v>16.596923703836602</v>
      </c>
      <c r="D2352">
        <f t="shared" si="72"/>
        <v>25380000</v>
      </c>
      <c r="E2352">
        <f t="shared" si="73"/>
        <v>293.39194080907299</v>
      </c>
    </row>
    <row r="2353" spans="1:5" x14ac:dyDescent="0.25">
      <c r="A2353">
        <v>1692003600000</v>
      </c>
      <c r="B2353">
        <v>24.661820665835901</v>
      </c>
      <c r="C2353">
        <v>17.2243951496325</v>
      </c>
      <c r="D2353">
        <f t="shared" si="72"/>
        <v>25390800</v>
      </c>
      <c r="E2353">
        <f t="shared" si="73"/>
        <v>297.81182066583585</v>
      </c>
    </row>
    <row r="2354" spans="1:5" x14ac:dyDescent="0.25">
      <c r="A2354">
        <v>1692014400000</v>
      </c>
      <c r="B2354">
        <v>25.9981625078116</v>
      </c>
      <c r="C2354">
        <v>19.241473936496799</v>
      </c>
      <c r="D2354">
        <f t="shared" si="72"/>
        <v>25401600</v>
      </c>
      <c r="E2354">
        <f t="shared" si="73"/>
        <v>299.14816250781155</v>
      </c>
    </row>
    <row r="2355" spans="1:5" x14ac:dyDescent="0.25">
      <c r="A2355">
        <v>1692025200000</v>
      </c>
      <c r="B2355">
        <v>25.004831156336198</v>
      </c>
      <c r="C2355">
        <v>21.894867913764799</v>
      </c>
      <c r="D2355">
        <f t="shared" si="72"/>
        <v>25412400</v>
      </c>
      <c r="E2355">
        <f t="shared" si="73"/>
        <v>298.15483115633617</v>
      </c>
    </row>
    <row r="2356" spans="1:5" x14ac:dyDescent="0.25">
      <c r="A2356">
        <v>1692036000000</v>
      </c>
      <c r="B2356">
        <v>22.757319433647201</v>
      </c>
      <c r="C2356">
        <v>24.125277403701599</v>
      </c>
      <c r="D2356">
        <f t="shared" si="72"/>
        <v>25423200</v>
      </c>
      <c r="E2356">
        <f t="shared" si="73"/>
        <v>295.90731943364716</v>
      </c>
    </row>
    <row r="2357" spans="1:5" x14ac:dyDescent="0.25">
      <c r="A2357">
        <v>1692046800000</v>
      </c>
      <c r="B2357">
        <v>21.8717939238201</v>
      </c>
      <c r="C2357">
        <v>24.413711625930102</v>
      </c>
      <c r="D2357">
        <f t="shared" si="72"/>
        <v>25434000</v>
      </c>
      <c r="E2357">
        <f t="shared" si="73"/>
        <v>295.0217939238201</v>
      </c>
    </row>
    <row r="2358" spans="1:5" x14ac:dyDescent="0.25">
      <c r="A2358">
        <v>1692057600000</v>
      </c>
      <c r="B2358">
        <v>21.271128902259999</v>
      </c>
      <c r="C2358">
        <v>23.672969485086099</v>
      </c>
      <c r="D2358">
        <f t="shared" si="72"/>
        <v>25444800</v>
      </c>
      <c r="E2358">
        <f t="shared" si="73"/>
        <v>294.42112890225997</v>
      </c>
    </row>
    <row r="2359" spans="1:5" x14ac:dyDescent="0.25">
      <c r="A2359">
        <v>1692068400000</v>
      </c>
      <c r="B2359">
        <v>18.552722220233601</v>
      </c>
      <c r="C2359">
        <v>22.3303003940566</v>
      </c>
      <c r="D2359">
        <f t="shared" si="72"/>
        <v>25455600</v>
      </c>
      <c r="E2359">
        <f t="shared" si="73"/>
        <v>291.70272222023357</v>
      </c>
    </row>
    <row r="2360" spans="1:5" x14ac:dyDescent="0.25">
      <c r="A2360">
        <v>1692079200000</v>
      </c>
      <c r="B2360">
        <v>20.151838855536202</v>
      </c>
      <c r="C2360">
        <v>20.847248913948899</v>
      </c>
      <c r="D2360">
        <f t="shared" si="72"/>
        <v>25466400</v>
      </c>
      <c r="E2360">
        <f t="shared" si="73"/>
        <v>293.30183885553618</v>
      </c>
    </row>
    <row r="2361" spans="1:5" x14ac:dyDescent="0.25">
      <c r="A2361">
        <v>1692090000000</v>
      </c>
      <c r="B2361">
        <v>24.3833213302625</v>
      </c>
      <c r="C2361">
        <v>20.685628215372301</v>
      </c>
      <c r="D2361">
        <f t="shared" si="72"/>
        <v>25477200</v>
      </c>
      <c r="E2361">
        <f t="shared" si="73"/>
        <v>297.53332133026248</v>
      </c>
    </row>
    <row r="2362" spans="1:5" x14ac:dyDescent="0.25">
      <c r="A2362">
        <v>1692100800000</v>
      </c>
      <c r="B2362">
        <v>25.106335213708199</v>
      </c>
      <c r="C2362">
        <v>21.3733144917882</v>
      </c>
      <c r="D2362">
        <f t="shared" si="72"/>
        <v>25488000</v>
      </c>
      <c r="E2362">
        <f t="shared" si="73"/>
        <v>298.25633521370816</v>
      </c>
    </row>
    <row r="2363" spans="1:5" x14ac:dyDescent="0.25">
      <c r="A2363">
        <v>1692111600000</v>
      </c>
      <c r="B2363">
        <v>24.7191282414155</v>
      </c>
      <c r="C2363">
        <v>22.4085762960868</v>
      </c>
      <c r="D2363">
        <f t="shared" si="72"/>
        <v>25498800</v>
      </c>
      <c r="E2363">
        <f t="shared" si="73"/>
        <v>297.86912824141547</v>
      </c>
    </row>
    <row r="2364" spans="1:5" x14ac:dyDescent="0.25">
      <c r="A2364">
        <v>1692122400000</v>
      </c>
      <c r="B2364">
        <v>21.7704442214647</v>
      </c>
      <c r="C2364">
        <v>23.691633031680901</v>
      </c>
      <c r="D2364">
        <f t="shared" si="72"/>
        <v>25509600</v>
      </c>
      <c r="E2364">
        <f t="shared" si="73"/>
        <v>294.92044422146466</v>
      </c>
    </row>
    <row r="2365" spans="1:5" x14ac:dyDescent="0.25">
      <c r="A2365">
        <v>1692133200000</v>
      </c>
      <c r="B2365">
        <v>19.007546591380201</v>
      </c>
      <c r="C2365">
        <v>23.628339694157699</v>
      </c>
      <c r="D2365">
        <f t="shared" si="72"/>
        <v>25520400</v>
      </c>
      <c r="E2365">
        <f t="shared" si="73"/>
        <v>292.1575465913802</v>
      </c>
    </row>
    <row r="2366" spans="1:5" x14ac:dyDescent="0.25">
      <c r="A2366">
        <v>1692144000000</v>
      </c>
      <c r="B2366">
        <v>17.296990819244201</v>
      </c>
      <c r="C2366">
        <v>22.1636497860863</v>
      </c>
      <c r="D2366">
        <f t="shared" si="72"/>
        <v>25531200</v>
      </c>
      <c r="E2366">
        <f t="shared" si="73"/>
        <v>290.44699081924421</v>
      </c>
    </row>
    <row r="2367" spans="1:5" x14ac:dyDescent="0.25">
      <c r="A2367">
        <v>1692154800000</v>
      </c>
      <c r="B2367">
        <v>16.848945684600199</v>
      </c>
      <c r="C2367">
        <v>20.250984587067801</v>
      </c>
      <c r="D2367">
        <f t="shared" si="72"/>
        <v>25542000</v>
      </c>
      <c r="E2367">
        <f t="shared" si="73"/>
        <v>289.99894568460019</v>
      </c>
    </row>
    <row r="2368" spans="1:5" x14ac:dyDescent="0.25">
      <c r="A2368">
        <v>1692165600000</v>
      </c>
      <c r="B2368">
        <v>17.972067161311401</v>
      </c>
      <c r="C2368">
        <v>18.5479650202649</v>
      </c>
      <c r="D2368">
        <f t="shared" si="72"/>
        <v>25552800</v>
      </c>
      <c r="E2368">
        <f t="shared" si="73"/>
        <v>291.12206716131141</v>
      </c>
    </row>
    <row r="2369" spans="1:5" x14ac:dyDescent="0.25">
      <c r="A2369">
        <v>1692176400000</v>
      </c>
      <c r="B2369">
        <v>20.102205035646001</v>
      </c>
      <c r="C2369">
        <v>17.862215890722702</v>
      </c>
      <c r="D2369">
        <f t="shared" si="72"/>
        <v>25563600</v>
      </c>
      <c r="E2369">
        <f t="shared" si="73"/>
        <v>293.252205035646</v>
      </c>
    </row>
    <row r="2370" spans="1:5" x14ac:dyDescent="0.25">
      <c r="A2370">
        <v>1692187200000</v>
      </c>
      <c r="B2370">
        <v>22.229192118696499</v>
      </c>
      <c r="C2370">
        <v>18.395306747359999</v>
      </c>
      <c r="D2370">
        <f t="shared" si="72"/>
        <v>25574400</v>
      </c>
      <c r="E2370">
        <f t="shared" si="73"/>
        <v>295.37919211869649</v>
      </c>
    </row>
    <row r="2371" spans="1:5" x14ac:dyDescent="0.25">
      <c r="A2371">
        <v>1692198000000</v>
      </c>
      <c r="B2371">
        <v>21.818591110688399</v>
      </c>
      <c r="C2371">
        <v>19.618823785232099</v>
      </c>
      <c r="D2371">
        <f t="shared" ref="D2371:D2434" si="74">(A2371-1666612800000)/1000</f>
        <v>25585200</v>
      </c>
      <c r="E2371">
        <f t="shared" ref="E2371:E2434" si="75">B2371+273.15</f>
        <v>294.96859111068835</v>
      </c>
    </row>
    <row r="2372" spans="1:5" x14ac:dyDescent="0.25">
      <c r="A2372">
        <v>1692208800000</v>
      </c>
      <c r="B2372">
        <v>19.935478723537098</v>
      </c>
      <c r="C2372">
        <v>20.607434914125999</v>
      </c>
      <c r="D2372">
        <f t="shared" si="74"/>
        <v>25596000</v>
      </c>
      <c r="E2372">
        <f t="shared" si="75"/>
        <v>293.08547872353705</v>
      </c>
    </row>
    <row r="2373" spans="1:5" x14ac:dyDescent="0.25">
      <c r="A2373">
        <v>1692219600000</v>
      </c>
      <c r="B2373">
        <v>18.711584213881402</v>
      </c>
      <c r="C2373">
        <v>20.901701040435199</v>
      </c>
      <c r="D2373">
        <f t="shared" si="74"/>
        <v>25606800</v>
      </c>
      <c r="E2373">
        <f t="shared" si="75"/>
        <v>291.86158421388137</v>
      </c>
    </row>
    <row r="2374" spans="1:5" x14ac:dyDescent="0.25">
      <c r="A2374">
        <v>1692230400000</v>
      </c>
      <c r="B2374">
        <v>17.696702786655099</v>
      </c>
      <c r="C2374">
        <v>20.401669251291299</v>
      </c>
      <c r="D2374">
        <f t="shared" si="74"/>
        <v>25617600</v>
      </c>
      <c r="E2374">
        <f t="shared" si="75"/>
        <v>290.8467027866551</v>
      </c>
    </row>
    <row r="2375" spans="1:5" x14ac:dyDescent="0.25">
      <c r="A2375">
        <v>1692241200000</v>
      </c>
      <c r="B2375">
        <v>16.573834141195</v>
      </c>
      <c r="C2375">
        <v>19.225856618474801</v>
      </c>
      <c r="D2375">
        <f t="shared" si="74"/>
        <v>25628400</v>
      </c>
      <c r="E2375">
        <f t="shared" si="75"/>
        <v>289.72383414119497</v>
      </c>
    </row>
    <row r="2376" spans="1:5" x14ac:dyDescent="0.25">
      <c r="A2376">
        <v>1692252000000</v>
      </c>
      <c r="B2376">
        <v>16.505741544833398</v>
      </c>
      <c r="C2376">
        <v>18.016252160769401</v>
      </c>
      <c r="D2376">
        <f t="shared" si="74"/>
        <v>25639200</v>
      </c>
      <c r="E2376">
        <f t="shared" si="75"/>
        <v>289.6557415448334</v>
      </c>
    </row>
    <row r="2377" spans="1:5" x14ac:dyDescent="0.25">
      <c r="A2377">
        <v>1692262800000</v>
      </c>
      <c r="B2377">
        <v>18.199360544466199</v>
      </c>
      <c r="C2377">
        <v>17.349361457952199</v>
      </c>
      <c r="D2377">
        <f t="shared" si="74"/>
        <v>25650000</v>
      </c>
      <c r="E2377">
        <f t="shared" si="75"/>
        <v>291.34936054446615</v>
      </c>
    </row>
    <row r="2378" spans="1:5" x14ac:dyDescent="0.25">
      <c r="A2378">
        <v>1692273600000</v>
      </c>
      <c r="B2378">
        <v>19.6267475281144</v>
      </c>
      <c r="C2378">
        <v>17.381021910741499</v>
      </c>
      <c r="D2378">
        <f t="shared" si="74"/>
        <v>25660800</v>
      </c>
      <c r="E2378">
        <f t="shared" si="75"/>
        <v>292.77674752811436</v>
      </c>
    </row>
    <row r="2379" spans="1:5" x14ac:dyDescent="0.25">
      <c r="A2379">
        <v>1692284400000</v>
      </c>
      <c r="B2379">
        <v>20.202219409352999</v>
      </c>
      <c r="C2379">
        <v>17.972928921182401</v>
      </c>
      <c r="D2379">
        <f t="shared" si="74"/>
        <v>25671600</v>
      </c>
      <c r="E2379">
        <f t="shared" si="75"/>
        <v>293.35221940935298</v>
      </c>
    </row>
    <row r="2380" spans="1:5" x14ac:dyDescent="0.25">
      <c r="A2380">
        <v>1692295200000</v>
      </c>
      <c r="B2380">
        <v>18.912615980819101</v>
      </c>
      <c r="C2380">
        <v>18.755021298439502</v>
      </c>
      <c r="D2380">
        <f t="shared" si="74"/>
        <v>25682400</v>
      </c>
      <c r="E2380">
        <f t="shared" si="75"/>
        <v>292.06261598081909</v>
      </c>
    </row>
    <row r="2381" spans="1:5" x14ac:dyDescent="0.25">
      <c r="A2381">
        <v>1692306000000</v>
      </c>
      <c r="B2381">
        <v>17.528110977402299</v>
      </c>
      <c r="C2381">
        <v>19.1701378165032</v>
      </c>
      <c r="D2381">
        <f t="shared" si="74"/>
        <v>25693200</v>
      </c>
      <c r="E2381">
        <f t="shared" si="75"/>
        <v>290.6781109774023</v>
      </c>
    </row>
    <row r="2382" spans="1:5" x14ac:dyDescent="0.25">
      <c r="A2382">
        <v>1692316800000</v>
      </c>
      <c r="B2382">
        <v>16.5342510338116</v>
      </c>
      <c r="C2382">
        <v>18.8623097546417</v>
      </c>
      <c r="D2382">
        <f t="shared" si="74"/>
        <v>25704000</v>
      </c>
      <c r="E2382">
        <f t="shared" si="75"/>
        <v>289.68425103381156</v>
      </c>
    </row>
    <row r="2383" spans="1:5" x14ac:dyDescent="0.25">
      <c r="A2383">
        <v>1692327600000</v>
      </c>
      <c r="B2383">
        <v>16.346010324451001</v>
      </c>
      <c r="C2383">
        <v>18.068153209256</v>
      </c>
      <c r="D2383">
        <f t="shared" si="74"/>
        <v>25714800</v>
      </c>
      <c r="E2383">
        <f t="shared" si="75"/>
        <v>289.49601032445099</v>
      </c>
    </row>
    <row r="2384" spans="1:5" x14ac:dyDescent="0.25">
      <c r="A2384">
        <v>1692338400000</v>
      </c>
      <c r="B2384">
        <v>17.162258261327601</v>
      </c>
      <c r="C2384">
        <v>17.2444110303096</v>
      </c>
      <c r="D2384">
        <f t="shared" si="74"/>
        <v>25725600</v>
      </c>
      <c r="E2384">
        <f t="shared" si="75"/>
        <v>290.3122582613276</v>
      </c>
    </row>
    <row r="2385" spans="1:5" x14ac:dyDescent="0.25">
      <c r="A2385">
        <v>1692349200000</v>
      </c>
      <c r="B2385">
        <v>23.366682557733</v>
      </c>
      <c r="C2385">
        <v>17.197429832260902</v>
      </c>
      <c r="D2385">
        <f t="shared" si="74"/>
        <v>25736400</v>
      </c>
      <c r="E2385">
        <f t="shared" si="75"/>
        <v>296.51668255773296</v>
      </c>
    </row>
    <row r="2386" spans="1:5" x14ac:dyDescent="0.25">
      <c r="A2386">
        <v>1692360000000</v>
      </c>
      <c r="B2386">
        <v>26.816675970130099</v>
      </c>
      <c r="C2386">
        <v>19.0620474803417</v>
      </c>
      <c r="D2386">
        <f t="shared" si="74"/>
        <v>25747200</v>
      </c>
      <c r="E2386">
        <f t="shared" si="75"/>
        <v>299.9666759701301</v>
      </c>
    </row>
    <row r="2387" spans="1:5" x14ac:dyDescent="0.25">
      <c r="A2387">
        <v>1692370800000</v>
      </c>
      <c r="B2387">
        <v>27.337400547942199</v>
      </c>
      <c r="C2387">
        <v>21.614670150361601</v>
      </c>
      <c r="D2387">
        <f t="shared" si="74"/>
        <v>25758000</v>
      </c>
      <c r="E2387">
        <f t="shared" si="75"/>
        <v>300.48740054794217</v>
      </c>
    </row>
    <row r="2388" spans="1:5" x14ac:dyDescent="0.25">
      <c r="A2388">
        <v>1692381600000</v>
      </c>
      <c r="B2388">
        <v>25.0398620917783</v>
      </c>
      <c r="C2388">
        <v>24.085107432072999</v>
      </c>
      <c r="D2388">
        <f t="shared" si="74"/>
        <v>25768800</v>
      </c>
      <c r="E2388">
        <f t="shared" si="75"/>
        <v>298.18986209177825</v>
      </c>
    </row>
    <row r="2389" spans="1:5" x14ac:dyDescent="0.25">
      <c r="A2389">
        <v>1692392400000</v>
      </c>
      <c r="B2389">
        <v>22.759526823995099</v>
      </c>
      <c r="C2389">
        <v>25.556582916948098</v>
      </c>
      <c r="D2389">
        <f t="shared" si="74"/>
        <v>25779600</v>
      </c>
      <c r="E2389">
        <f t="shared" si="75"/>
        <v>295.90952682399507</v>
      </c>
    </row>
    <row r="2390" spans="1:5" x14ac:dyDescent="0.25">
      <c r="A2390">
        <v>1692403200000</v>
      </c>
      <c r="B2390">
        <v>22.840067003803</v>
      </c>
      <c r="C2390">
        <v>25.265076155252199</v>
      </c>
      <c r="D2390">
        <f t="shared" si="74"/>
        <v>25790400</v>
      </c>
      <c r="E2390">
        <f t="shared" si="75"/>
        <v>295.99006700380301</v>
      </c>
    </row>
    <row r="2391" spans="1:5" x14ac:dyDescent="0.25">
      <c r="A2391">
        <v>1692414000000</v>
      </c>
      <c r="B2391">
        <v>25.3791962976543</v>
      </c>
      <c r="C2391">
        <v>24.4436784248702</v>
      </c>
      <c r="D2391">
        <f t="shared" si="74"/>
        <v>25801200</v>
      </c>
      <c r="E2391">
        <f t="shared" si="75"/>
        <v>298.52919629765427</v>
      </c>
    </row>
    <row r="2392" spans="1:5" x14ac:dyDescent="0.25">
      <c r="A2392">
        <v>1692424800000</v>
      </c>
      <c r="B2392">
        <v>26.3833695892104</v>
      </c>
      <c r="C2392">
        <v>24.102280878881199</v>
      </c>
      <c r="D2392">
        <f t="shared" si="74"/>
        <v>25812000</v>
      </c>
      <c r="E2392">
        <f t="shared" si="75"/>
        <v>299.53336958921039</v>
      </c>
    </row>
    <row r="2393" spans="1:5" x14ac:dyDescent="0.25">
      <c r="A2393">
        <v>1692435600000</v>
      </c>
      <c r="B2393">
        <v>26.821044561757301</v>
      </c>
      <c r="C2393">
        <v>24.6003280725694</v>
      </c>
      <c r="D2393">
        <f t="shared" si="74"/>
        <v>25822800</v>
      </c>
      <c r="E2393">
        <f t="shared" si="75"/>
        <v>299.97104456175725</v>
      </c>
    </row>
    <row r="2394" spans="1:5" x14ac:dyDescent="0.25">
      <c r="A2394">
        <v>1692446400000</v>
      </c>
      <c r="B2394">
        <v>23.714429128737599</v>
      </c>
      <c r="C2394">
        <v>25.333771695269999</v>
      </c>
      <c r="D2394">
        <f t="shared" si="74"/>
        <v>25833600</v>
      </c>
      <c r="E2394">
        <f t="shared" si="75"/>
        <v>296.86442912873758</v>
      </c>
    </row>
    <row r="2395" spans="1:5" x14ac:dyDescent="0.25">
      <c r="A2395">
        <v>1692457200000</v>
      </c>
      <c r="B2395">
        <v>24.6637356454567</v>
      </c>
      <c r="C2395">
        <v>25.499564195535701</v>
      </c>
      <c r="D2395">
        <f t="shared" si="74"/>
        <v>25844400</v>
      </c>
      <c r="E2395">
        <f t="shared" si="75"/>
        <v>297.81373564545669</v>
      </c>
    </row>
    <row r="2396" spans="1:5" x14ac:dyDescent="0.25">
      <c r="A2396">
        <v>1692468000000</v>
      </c>
      <c r="B2396">
        <v>22.072958682513502</v>
      </c>
      <c r="C2396">
        <v>25.169262679696701</v>
      </c>
      <c r="D2396">
        <f t="shared" si="74"/>
        <v>25855200</v>
      </c>
      <c r="E2396">
        <f t="shared" si="75"/>
        <v>295.22295868251348</v>
      </c>
    </row>
    <row r="2397" spans="1:5" x14ac:dyDescent="0.25">
      <c r="A2397">
        <v>1692478800000</v>
      </c>
      <c r="B2397">
        <v>19.250354739757199</v>
      </c>
      <c r="C2397">
        <v>23.851574455586199</v>
      </c>
      <c r="D2397">
        <f t="shared" si="74"/>
        <v>25866000</v>
      </c>
      <c r="E2397">
        <f t="shared" si="75"/>
        <v>292.40035473975718</v>
      </c>
    </row>
    <row r="2398" spans="1:5" x14ac:dyDescent="0.25">
      <c r="A2398">
        <v>1692489600000</v>
      </c>
      <c r="B2398">
        <v>18.193545654602801</v>
      </c>
      <c r="C2398">
        <v>22.078869874614799</v>
      </c>
      <c r="D2398">
        <f t="shared" si="74"/>
        <v>25876800</v>
      </c>
      <c r="E2398">
        <f t="shared" si="75"/>
        <v>291.34354565460279</v>
      </c>
    </row>
    <row r="2399" spans="1:5" x14ac:dyDescent="0.25">
      <c r="A2399">
        <v>1692500400000</v>
      </c>
      <c r="B2399">
        <v>17.745009633433099</v>
      </c>
      <c r="C2399">
        <v>20.648569030570499</v>
      </c>
      <c r="D2399">
        <f t="shared" si="74"/>
        <v>25887600</v>
      </c>
      <c r="E2399">
        <f t="shared" si="75"/>
        <v>290.89500963343306</v>
      </c>
    </row>
    <row r="2400" spans="1:5" x14ac:dyDescent="0.25">
      <c r="A2400">
        <v>1692511200000</v>
      </c>
      <c r="B2400">
        <v>22.299784030133502</v>
      </c>
      <c r="C2400">
        <v>19.269260108520701</v>
      </c>
      <c r="D2400">
        <f t="shared" si="74"/>
        <v>25898400</v>
      </c>
      <c r="E2400">
        <f t="shared" si="75"/>
        <v>295.44978403013346</v>
      </c>
    </row>
    <row r="2401" spans="1:5" x14ac:dyDescent="0.25">
      <c r="A2401">
        <v>1692522000000</v>
      </c>
      <c r="B2401">
        <v>26.456818133667198</v>
      </c>
      <c r="C2401">
        <v>19.9050990385917</v>
      </c>
      <c r="D2401">
        <f t="shared" si="74"/>
        <v>25909200</v>
      </c>
      <c r="E2401">
        <f t="shared" si="75"/>
        <v>299.60681813366716</v>
      </c>
    </row>
    <row r="2402" spans="1:5" x14ac:dyDescent="0.25">
      <c r="A2402">
        <v>1692532800000</v>
      </c>
      <c r="B2402">
        <v>27.099609330346301</v>
      </c>
      <c r="C2402">
        <v>21.747675162095199</v>
      </c>
      <c r="D2402">
        <f t="shared" si="74"/>
        <v>25920000</v>
      </c>
      <c r="E2402">
        <f t="shared" si="75"/>
        <v>300.24960933034629</v>
      </c>
    </row>
    <row r="2403" spans="1:5" x14ac:dyDescent="0.25">
      <c r="A2403">
        <v>1692543600000</v>
      </c>
      <c r="B2403">
        <v>26.0438300166185</v>
      </c>
      <c r="C2403">
        <v>23.8541158348172</v>
      </c>
      <c r="D2403">
        <f t="shared" si="74"/>
        <v>25930800</v>
      </c>
      <c r="E2403">
        <f t="shared" si="75"/>
        <v>299.19383001661845</v>
      </c>
    </row>
    <row r="2404" spans="1:5" x14ac:dyDescent="0.25">
      <c r="A2404">
        <v>1692554400000</v>
      </c>
      <c r="B2404">
        <v>22.944196150852999</v>
      </c>
      <c r="C2404">
        <v>25.518191675677301</v>
      </c>
      <c r="D2404">
        <f t="shared" si="74"/>
        <v>25941600</v>
      </c>
      <c r="E2404">
        <f t="shared" si="75"/>
        <v>296.09419615085295</v>
      </c>
    </row>
    <row r="2405" spans="1:5" x14ac:dyDescent="0.25">
      <c r="A2405">
        <v>1692565200000</v>
      </c>
      <c r="B2405">
        <v>20.132469401921199</v>
      </c>
      <c r="C2405">
        <v>25.2126270746726</v>
      </c>
      <c r="D2405">
        <f t="shared" si="74"/>
        <v>25952400</v>
      </c>
      <c r="E2405">
        <f t="shared" si="75"/>
        <v>293.28246940192116</v>
      </c>
    </row>
    <row r="2406" spans="1:5" x14ac:dyDescent="0.25">
      <c r="A2406">
        <v>1692576000000</v>
      </c>
      <c r="B2406">
        <v>18.522311515776199</v>
      </c>
      <c r="C2406">
        <v>23.5294425377969</v>
      </c>
      <c r="D2406">
        <f t="shared" si="74"/>
        <v>25963200</v>
      </c>
      <c r="E2406">
        <f t="shared" si="75"/>
        <v>291.67231151577619</v>
      </c>
    </row>
    <row r="2407" spans="1:5" x14ac:dyDescent="0.25">
      <c r="A2407">
        <v>1692586800000</v>
      </c>
      <c r="B2407">
        <v>17.827274019756</v>
      </c>
      <c r="C2407">
        <v>21.428801153337499</v>
      </c>
      <c r="D2407">
        <f t="shared" si="74"/>
        <v>25974000</v>
      </c>
      <c r="E2407">
        <f t="shared" si="75"/>
        <v>290.97727401975595</v>
      </c>
    </row>
    <row r="2408" spans="1:5" x14ac:dyDescent="0.25">
      <c r="A2408">
        <v>1692597600000</v>
      </c>
      <c r="B2408">
        <v>22.3961086894635</v>
      </c>
      <c r="C2408">
        <v>19.866291696266401</v>
      </c>
      <c r="D2408">
        <f t="shared" si="74"/>
        <v>25984800</v>
      </c>
      <c r="E2408">
        <f t="shared" si="75"/>
        <v>295.54610868946349</v>
      </c>
    </row>
    <row r="2409" spans="1:5" x14ac:dyDescent="0.25">
      <c r="A2409">
        <v>1692608400000</v>
      </c>
      <c r="B2409">
        <v>25.650710387138201</v>
      </c>
      <c r="C2409">
        <v>20.112326334393199</v>
      </c>
      <c r="D2409">
        <f t="shared" si="74"/>
        <v>25995600</v>
      </c>
      <c r="E2409">
        <f t="shared" si="75"/>
        <v>298.80071038713817</v>
      </c>
    </row>
    <row r="2410" spans="1:5" x14ac:dyDescent="0.25">
      <c r="A2410">
        <v>1692619200000</v>
      </c>
      <c r="B2410">
        <v>26.0518135271574</v>
      </c>
      <c r="C2410">
        <v>21.5829743135941</v>
      </c>
      <c r="D2410">
        <f t="shared" si="74"/>
        <v>26006400</v>
      </c>
      <c r="E2410">
        <f t="shared" si="75"/>
        <v>299.20181352715736</v>
      </c>
    </row>
    <row r="2411" spans="1:5" x14ac:dyDescent="0.25">
      <c r="A2411">
        <v>1692630000000</v>
      </c>
      <c r="B2411">
        <v>24.672198431832399</v>
      </c>
      <c r="C2411">
        <v>23.353289297449599</v>
      </c>
      <c r="D2411">
        <f t="shared" si="74"/>
        <v>26017200</v>
      </c>
      <c r="E2411">
        <f t="shared" si="75"/>
        <v>297.82219843183236</v>
      </c>
    </row>
    <row r="2412" spans="1:5" x14ac:dyDescent="0.25">
      <c r="A2412">
        <v>1692640800000</v>
      </c>
      <c r="B2412">
        <v>21.520807062274901</v>
      </c>
      <c r="C2412">
        <v>24.580468815968398</v>
      </c>
      <c r="D2412">
        <f t="shared" si="74"/>
        <v>26028000</v>
      </c>
      <c r="E2412">
        <f t="shared" si="75"/>
        <v>294.67080706227489</v>
      </c>
    </row>
    <row r="2413" spans="1:5" x14ac:dyDescent="0.25">
      <c r="A2413">
        <v>1692651600000</v>
      </c>
      <c r="B2413">
        <v>18.610592645312099</v>
      </c>
      <c r="C2413">
        <v>24.0178927705999</v>
      </c>
      <c r="D2413">
        <f t="shared" si="74"/>
        <v>26038800</v>
      </c>
      <c r="E2413">
        <f t="shared" si="75"/>
        <v>291.7605926453121</v>
      </c>
    </row>
    <row r="2414" spans="1:5" x14ac:dyDescent="0.25">
      <c r="A2414">
        <v>1692662400000</v>
      </c>
      <c r="B2414">
        <v>17.434038727902902</v>
      </c>
      <c r="C2414">
        <v>22.209331614431299</v>
      </c>
      <c r="D2414">
        <f t="shared" si="74"/>
        <v>26049600</v>
      </c>
      <c r="E2414">
        <f t="shared" si="75"/>
        <v>290.58403872790291</v>
      </c>
    </row>
    <row r="2415" spans="1:5" x14ac:dyDescent="0.25">
      <c r="A2415">
        <v>1692673200000</v>
      </c>
      <c r="B2415">
        <v>16.260938759933602</v>
      </c>
      <c r="C2415">
        <v>20.0615327686893</v>
      </c>
      <c r="D2415">
        <f t="shared" si="74"/>
        <v>26060400</v>
      </c>
      <c r="E2415">
        <f t="shared" si="75"/>
        <v>289.41093875993357</v>
      </c>
    </row>
    <row r="2416" spans="1:5" x14ac:dyDescent="0.25">
      <c r="A2416">
        <v>1692684000000</v>
      </c>
      <c r="B2416">
        <v>22.254797866171099</v>
      </c>
      <c r="C2416">
        <v>18.4856963671538</v>
      </c>
      <c r="D2416">
        <f t="shared" si="74"/>
        <v>26071200</v>
      </c>
      <c r="E2416">
        <f t="shared" si="75"/>
        <v>295.40479786617107</v>
      </c>
    </row>
    <row r="2417" spans="1:5" x14ac:dyDescent="0.25">
      <c r="A2417">
        <v>1692694800000</v>
      </c>
      <c r="B2417">
        <v>24.673049007342399</v>
      </c>
      <c r="C2417">
        <v>19.0698440284059</v>
      </c>
      <c r="D2417">
        <f t="shared" si="74"/>
        <v>26082000</v>
      </c>
      <c r="E2417">
        <f t="shared" si="75"/>
        <v>297.82304900734238</v>
      </c>
    </row>
    <row r="2418" spans="1:5" x14ac:dyDescent="0.25">
      <c r="A2418">
        <v>1692705600000</v>
      </c>
      <c r="B2418">
        <v>24.440878903955401</v>
      </c>
      <c r="C2418">
        <v>20.594994458140299</v>
      </c>
      <c r="D2418">
        <f t="shared" si="74"/>
        <v>26092800</v>
      </c>
      <c r="E2418">
        <f t="shared" si="75"/>
        <v>297.5908789039554</v>
      </c>
    </row>
    <row r="2419" spans="1:5" x14ac:dyDescent="0.25">
      <c r="A2419">
        <v>1692716400000</v>
      </c>
      <c r="B2419">
        <v>23.902058663059801</v>
      </c>
      <c r="C2419">
        <v>22.304061475282399</v>
      </c>
      <c r="D2419">
        <f t="shared" si="74"/>
        <v>26103600</v>
      </c>
      <c r="E2419">
        <f t="shared" si="75"/>
        <v>297.05205866305977</v>
      </c>
    </row>
    <row r="2420" spans="1:5" x14ac:dyDescent="0.25">
      <c r="A2420">
        <v>1692727200000</v>
      </c>
      <c r="B2420">
        <v>20.3862136579496</v>
      </c>
      <c r="C2420">
        <v>23.694255999355502</v>
      </c>
      <c r="D2420">
        <f t="shared" si="74"/>
        <v>26114400</v>
      </c>
      <c r="E2420">
        <f t="shared" si="75"/>
        <v>293.53621365794959</v>
      </c>
    </row>
    <row r="2421" spans="1:5" x14ac:dyDescent="0.25">
      <c r="A2421">
        <v>1692738000000</v>
      </c>
      <c r="B2421">
        <v>17.191012956146</v>
      </c>
      <c r="C2421">
        <v>22.8710457587501</v>
      </c>
      <c r="D2421">
        <f t="shared" si="74"/>
        <v>26125200</v>
      </c>
      <c r="E2421">
        <f t="shared" si="75"/>
        <v>290.34101295614596</v>
      </c>
    </row>
    <row r="2422" spans="1:5" x14ac:dyDescent="0.25">
      <c r="A2422">
        <v>1692748800000</v>
      </c>
      <c r="B2422">
        <v>15.081707432554801</v>
      </c>
      <c r="C2422">
        <v>20.903258794531101</v>
      </c>
      <c r="D2422">
        <f t="shared" si="74"/>
        <v>26136000</v>
      </c>
      <c r="E2422">
        <f t="shared" si="75"/>
        <v>288.2317074325548</v>
      </c>
    </row>
    <row r="2423" spans="1:5" x14ac:dyDescent="0.25">
      <c r="A2423">
        <v>1692759600000</v>
      </c>
      <c r="B2423">
        <v>14.775031277808701</v>
      </c>
      <c r="C2423">
        <v>18.608050968613099</v>
      </c>
      <c r="D2423">
        <f t="shared" si="74"/>
        <v>26146800</v>
      </c>
      <c r="E2423">
        <f t="shared" si="75"/>
        <v>287.92503127780867</v>
      </c>
    </row>
    <row r="2424" spans="1:5" x14ac:dyDescent="0.25">
      <c r="A2424">
        <v>1692770400000</v>
      </c>
      <c r="B2424">
        <v>22.812539154027199</v>
      </c>
      <c r="C2424">
        <v>17.056558475159701</v>
      </c>
      <c r="D2424">
        <f t="shared" si="74"/>
        <v>26157600</v>
      </c>
      <c r="E2424">
        <f t="shared" si="75"/>
        <v>295.96253915402718</v>
      </c>
    </row>
    <row r="2425" spans="1:5" x14ac:dyDescent="0.25">
      <c r="A2425">
        <v>1692781200000</v>
      </c>
      <c r="B2425">
        <v>26.654785049489401</v>
      </c>
      <c r="C2425">
        <v>18.173594966368899</v>
      </c>
      <c r="D2425">
        <f t="shared" si="74"/>
        <v>26168400</v>
      </c>
      <c r="E2425">
        <f t="shared" si="75"/>
        <v>299.8047850494894</v>
      </c>
    </row>
    <row r="2426" spans="1:5" x14ac:dyDescent="0.25">
      <c r="A2426">
        <v>1692792000000</v>
      </c>
      <c r="B2426">
        <v>26.4105326828602</v>
      </c>
      <c r="C2426">
        <v>20.535970509400801</v>
      </c>
      <c r="D2426">
        <f t="shared" si="74"/>
        <v>26179200</v>
      </c>
      <c r="E2426">
        <f t="shared" si="75"/>
        <v>299.56053268286018</v>
      </c>
    </row>
    <row r="2427" spans="1:5" x14ac:dyDescent="0.25">
      <c r="A2427">
        <v>1692802800000</v>
      </c>
      <c r="B2427">
        <v>25.2193386903283</v>
      </c>
      <c r="C2427">
        <v>23.203875818148902</v>
      </c>
      <c r="D2427">
        <f t="shared" si="74"/>
        <v>26190000</v>
      </c>
      <c r="E2427">
        <f t="shared" si="75"/>
        <v>298.36933869032828</v>
      </c>
    </row>
    <row r="2428" spans="1:5" x14ac:dyDescent="0.25">
      <c r="A2428">
        <v>1692813600000</v>
      </c>
      <c r="B2428">
        <v>21.999648331798401</v>
      </c>
      <c r="C2428">
        <v>25.168560906796099</v>
      </c>
      <c r="D2428">
        <f t="shared" si="74"/>
        <v>26200800</v>
      </c>
      <c r="E2428">
        <f t="shared" si="75"/>
        <v>295.1496483317984</v>
      </c>
    </row>
    <row r="2429" spans="1:5" x14ac:dyDescent="0.25">
      <c r="A2429">
        <v>1692824400000</v>
      </c>
      <c r="B2429">
        <v>19.552385142174099</v>
      </c>
      <c r="C2429">
        <v>24.589701095619201</v>
      </c>
      <c r="D2429">
        <f t="shared" si="74"/>
        <v>26211600</v>
      </c>
      <c r="E2429">
        <f t="shared" si="75"/>
        <v>292.70238514217408</v>
      </c>
    </row>
    <row r="2430" spans="1:5" x14ac:dyDescent="0.25">
      <c r="A2430">
        <v>1692835200000</v>
      </c>
      <c r="B2430">
        <v>18.17871548518</v>
      </c>
      <c r="C2430">
        <v>22.810682607473801</v>
      </c>
      <c r="D2430">
        <f t="shared" si="74"/>
        <v>26222400</v>
      </c>
      <c r="E2430">
        <f t="shared" si="75"/>
        <v>291.32871548518</v>
      </c>
    </row>
    <row r="2431" spans="1:5" x14ac:dyDescent="0.25">
      <c r="A2431">
        <v>1692846000000</v>
      </c>
      <c r="B2431">
        <v>18.306233018063999</v>
      </c>
      <c r="C2431">
        <v>20.875615831405302</v>
      </c>
      <c r="D2431">
        <f t="shared" si="74"/>
        <v>26233200</v>
      </c>
      <c r="E2431">
        <f t="shared" si="75"/>
        <v>291.45623301806398</v>
      </c>
    </row>
    <row r="2432" spans="1:5" x14ac:dyDescent="0.25">
      <c r="A2432">
        <v>1692856800000</v>
      </c>
      <c r="B2432">
        <v>24.269241717027001</v>
      </c>
      <c r="C2432">
        <v>19.6403933344229</v>
      </c>
      <c r="D2432">
        <f t="shared" si="74"/>
        <v>26244000</v>
      </c>
      <c r="E2432">
        <f t="shared" si="75"/>
        <v>297.41924171702698</v>
      </c>
    </row>
    <row r="2433" spans="1:5" x14ac:dyDescent="0.25">
      <c r="A2433">
        <v>1692867600000</v>
      </c>
      <c r="B2433">
        <v>25.940161807793999</v>
      </c>
      <c r="C2433">
        <v>20.6859480014122</v>
      </c>
      <c r="D2433">
        <f t="shared" si="74"/>
        <v>26254800</v>
      </c>
      <c r="E2433">
        <f t="shared" si="75"/>
        <v>299.09016180779395</v>
      </c>
    </row>
    <row r="2434" spans="1:5" x14ac:dyDescent="0.25">
      <c r="A2434">
        <v>1692878400000</v>
      </c>
      <c r="B2434">
        <v>20.515342137170201</v>
      </c>
      <c r="C2434">
        <v>21.727036623528502</v>
      </c>
      <c r="D2434">
        <f t="shared" si="74"/>
        <v>26265600</v>
      </c>
      <c r="E2434">
        <f t="shared" si="75"/>
        <v>293.66534213717017</v>
      </c>
    </row>
    <row r="2435" spans="1:5" x14ac:dyDescent="0.25">
      <c r="A2435">
        <v>1692889200000</v>
      </c>
      <c r="B2435">
        <v>20.073513301890699</v>
      </c>
      <c r="C2435">
        <v>22.186847109942001</v>
      </c>
      <c r="D2435">
        <f t="shared" ref="D2435:D2498" si="76">(A2435-1666612800000)/1000</f>
        <v>26276400</v>
      </c>
      <c r="E2435">
        <f t="shared" ref="E2435:E2498" si="77">B2435+273.15</f>
        <v>293.22351330189065</v>
      </c>
    </row>
    <row r="2436" spans="1:5" x14ac:dyDescent="0.25">
      <c r="A2436">
        <v>1692900000000</v>
      </c>
      <c r="B2436">
        <v>18.992117810866699</v>
      </c>
      <c r="C2436">
        <v>22.416881349351598</v>
      </c>
      <c r="D2436">
        <f t="shared" si="76"/>
        <v>26287200</v>
      </c>
      <c r="E2436">
        <f t="shared" si="77"/>
        <v>292.14211781086669</v>
      </c>
    </row>
    <row r="2437" spans="1:5" x14ac:dyDescent="0.25">
      <c r="A2437">
        <v>1692910800000</v>
      </c>
      <c r="B2437">
        <v>17.647400673568999</v>
      </c>
      <c r="C2437">
        <v>20.828288420101099</v>
      </c>
      <c r="D2437">
        <f t="shared" si="76"/>
        <v>26298000</v>
      </c>
      <c r="E2437">
        <f t="shared" si="77"/>
        <v>290.79740067356897</v>
      </c>
    </row>
    <row r="2438" spans="1:5" x14ac:dyDescent="0.25">
      <c r="A2438">
        <v>1692921600000</v>
      </c>
      <c r="B2438">
        <v>17.864941208982</v>
      </c>
      <c r="C2438">
        <v>19.171005553370598</v>
      </c>
      <c r="D2438">
        <f t="shared" si="76"/>
        <v>26308800</v>
      </c>
      <c r="E2438">
        <f t="shared" si="77"/>
        <v>291.01494120898195</v>
      </c>
    </row>
    <row r="2439" spans="1:5" x14ac:dyDescent="0.25">
      <c r="A2439">
        <v>1692932400000</v>
      </c>
      <c r="B2439">
        <v>18.301777163244999</v>
      </c>
      <c r="C2439">
        <v>18.5483023962978</v>
      </c>
      <c r="D2439">
        <f t="shared" si="76"/>
        <v>26319600</v>
      </c>
      <c r="E2439">
        <f t="shared" si="77"/>
        <v>291.45177716324497</v>
      </c>
    </row>
    <row r="2440" spans="1:5" x14ac:dyDescent="0.25">
      <c r="A2440">
        <v>1692943200000</v>
      </c>
      <c r="B2440">
        <v>19.783050572164999</v>
      </c>
      <c r="C2440">
        <v>18.293781914707001</v>
      </c>
      <c r="D2440">
        <f t="shared" si="76"/>
        <v>26330400</v>
      </c>
      <c r="E2440">
        <f t="shared" si="77"/>
        <v>292.93305057216497</v>
      </c>
    </row>
    <row r="2441" spans="1:5" x14ac:dyDescent="0.25">
      <c r="A2441">
        <v>1692954000000</v>
      </c>
      <c r="B2441">
        <v>19.412220713488701</v>
      </c>
      <c r="C2441">
        <v>18.571817952588599</v>
      </c>
      <c r="D2441">
        <f t="shared" si="76"/>
        <v>26341200</v>
      </c>
      <c r="E2441">
        <f t="shared" si="77"/>
        <v>292.56222071348867</v>
      </c>
    </row>
    <row r="2442" spans="1:5" x14ac:dyDescent="0.25">
      <c r="A2442">
        <v>1692964800000</v>
      </c>
      <c r="B2442">
        <v>20.995743041648002</v>
      </c>
      <c r="C2442">
        <v>18.947337787153302</v>
      </c>
      <c r="D2442">
        <f t="shared" si="76"/>
        <v>26352000</v>
      </c>
      <c r="E2442">
        <f t="shared" si="77"/>
        <v>294.14574304164796</v>
      </c>
    </row>
    <row r="2443" spans="1:5" x14ac:dyDescent="0.25">
      <c r="A2443">
        <v>1692975600000</v>
      </c>
      <c r="B2443">
        <v>21.3902348157457</v>
      </c>
      <c r="C2443">
        <v>19.865967805522999</v>
      </c>
      <c r="D2443">
        <f t="shared" si="76"/>
        <v>26362800</v>
      </c>
      <c r="E2443">
        <f t="shared" si="77"/>
        <v>294.54023481574569</v>
      </c>
    </row>
    <row r="2444" spans="1:5" x14ac:dyDescent="0.25">
      <c r="A2444">
        <v>1692986400000</v>
      </c>
      <c r="B2444">
        <v>19.288233458248801</v>
      </c>
      <c r="C2444">
        <v>20.3274742292182</v>
      </c>
      <c r="D2444">
        <f t="shared" si="76"/>
        <v>26373600</v>
      </c>
      <c r="E2444">
        <f t="shared" si="77"/>
        <v>292.43823345824876</v>
      </c>
    </row>
    <row r="2445" spans="1:5" x14ac:dyDescent="0.25">
      <c r="A2445">
        <v>1692997200000</v>
      </c>
      <c r="B2445">
        <v>17.415783369849802</v>
      </c>
      <c r="C2445">
        <v>20.065560472340199</v>
      </c>
      <c r="D2445">
        <f t="shared" si="76"/>
        <v>26384400</v>
      </c>
      <c r="E2445">
        <f t="shared" si="77"/>
        <v>290.56578336984978</v>
      </c>
    </row>
    <row r="2446" spans="1:5" x14ac:dyDescent="0.25">
      <c r="A2446">
        <v>1693008000000</v>
      </c>
      <c r="B2446">
        <v>14.112204675985099</v>
      </c>
      <c r="C2446">
        <v>19.368859674299099</v>
      </c>
      <c r="D2446">
        <f t="shared" si="76"/>
        <v>26395200</v>
      </c>
      <c r="E2446">
        <f t="shared" si="77"/>
        <v>287.26220467598506</v>
      </c>
    </row>
    <row r="2447" spans="1:5" x14ac:dyDescent="0.25">
      <c r="A2447">
        <v>1693018800000</v>
      </c>
      <c r="B2447">
        <v>13.484335052439199</v>
      </c>
      <c r="C2447">
        <v>17.572451818556999</v>
      </c>
      <c r="D2447">
        <f t="shared" si="76"/>
        <v>26406000</v>
      </c>
      <c r="E2447">
        <f t="shared" si="77"/>
        <v>286.63433505243916</v>
      </c>
    </row>
    <row r="2448" spans="1:5" x14ac:dyDescent="0.25">
      <c r="A2448">
        <v>1693029600000</v>
      </c>
      <c r="B2448">
        <v>17.686154514526201</v>
      </c>
      <c r="C2448">
        <v>15.9910817588481</v>
      </c>
      <c r="D2448">
        <f t="shared" si="76"/>
        <v>26416800</v>
      </c>
      <c r="E2448">
        <f t="shared" si="77"/>
        <v>290.83615451452619</v>
      </c>
    </row>
    <row r="2449" spans="1:5" x14ac:dyDescent="0.25">
      <c r="A2449">
        <v>1693040400000</v>
      </c>
      <c r="B2449">
        <v>20.764206501475499</v>
      </c>
      <c r="C2449">
        <v>16.020852762953599</v>
      </c>
      <c r="D2449">
        <f t="shared" si="76"/>
        <v>26427600</v>
      </c>
      <c r="E2449">
        <f t="shared" si="77"/>
        <v>293.91420650147546</v>
      </c>
    </row>
    <row r="2450" spans="1:5" x14ac:dyDescent="0.25">
      <c r="A2450">
        <v>1693051200000</v>
      </c>
      <c r="B2450">
        <v>21.0514766387174</v>
      </c>
      <c r="C2450">
        <v>16.9472747251403</v>
      </c>
      <c r="D2450">
        <f t="shared" si="76"/>
        <v>26438400</v>
      </c>
      <c r="E2450">
        <f t="shared" si="77"/>
        <v>294.20147663871739</v>
      </c>
    </row>
    <row r="2451" spans="1:5" x14ac:dyDescent="0.25">
      <c r="A2451">
        <v>1693062000000</v>
      </c>
      <c r="B2451">
        <v>20.0000032633667</v>
      </c>
      <c r="C2451">
        <v>18.588912766280501</v>
      </c>
      <c r="D2451">
        <f t="shared" si="76"/>
        <v>26449200</v>
      </c>
      <c r="E2451">
        <f t="shared" si="77"/>
        <v>293.15000326336667</v>
      </c>
    </row>
    <row r="2452" spans="1:5" x14ac:dyDescent="0.25">
      <c r="A2452">
        <v>1693072800000</v>
      </c>
      <c r="B2452">
        <v>17.6824893250302</v>
      </c>
      <c r="C2452">
        <v>19.845369238602402</v>
      </c>
      <c r="D2452">
        <f t="shared" si="76"/>
        <v>26460000</v>
      </c>
      <c r="E2452">
        <f t="shared" si="77"/>
        <v>290.83248932503017</v>
      </c>
    </row>
    <row r="2453" spans="1:5" x14ac:dyDescent="0.25">
      <c r="A2453">
        <v>1693083600000</v>
      </c>
      <c r="B2453">
        <v>15.995140843722</v>
      </c>
      <c r="C2453">
        <v>19.515795926800699</v>
      </c>
      <c r="D2453">
        <f t="shared" si="76"/>
        <v>26470800</v>
      </c>
      <c r="E2453">
        <f t="shared" si="77"/>
        <v>289.145140843722</v>
      </c>
    </row>
    <row r="2454" spans="1:5" x14ac:dyDescent="0.25">
      <c r="A2454">
        <v>1693094400000</v>
      </c>
      <c r="B2454">
        <v>15.672907418973599</v>
      </c>
      <c r="C2454">
        <v>18.3660903889234</v>
      </c>
      <c r="D2454">
        <f t="shared" si="76"/>
        <v>26481600</v>
      </c>
      <c r="E2454">
        <f t="shared" si="77"/>
        <v>288.82290741897356</v>
      </c>
    </row>
    <row r="2455" spans="1:5" x14ac:dyDescent="0.25">
      <c r="A2455">
        <v>1693105200000</v>
      </c>
      <c r="B2455">
        <v>14.6084097381821</v>
      </c>
      <c r="C2455">
        <v>17.0557170332523</v>
      </c>
      <c r="D2455">
        <f t="shared" si="76"/>
        <v>26492400</v>
      </c>
      <c r="E2455">
        <f t="shared" si="77"/>
        <v>287.75840973818208</v>
      </c>
    </row>
    <row r="2456" spans="1:5" x14ac:dyDescent="0.25">
      <c r="A2456">
        <v>1693116000000</v>
      </c>
      <c r="B2456">
        <v>16.483701441421399</v>
      </c>
      <c r="C2456">
        <v>15.910214922499801</v>
      </c>
      <c r="D2456">
        <f t="shared" si="76"/>
        <v>26503200</v>
      </c>
      <c r="E2456">
        <f t="shared" si="77"/>
        <v>289.63370144142135</v>
      </c>
    </row>
    <row r="2457" spans="1:5" x14ac:dyDescent="0.25">
      <c r="A2457">
        <v>1693126800000</v>
      </c>
      <c r="B2457">
        <v>18.801014171396201</v>
      </c>
      <c r="C2457">
        <v>15.878314583124199</v>
      </c>
      <c r="D2457">
        <f t="shared" si="76"/>
        <v>26514000</v>
      </c>
      <c r="E2457">
        <f t="shared" si="77"/>
        <v>291.9510141713962</v>
      </c>
    </row>
    <row r="2458" spans="1:5" x14ac:dyDescent="0.25">
      <c r="A2458">
        <v>1693137600000</v>
      </c>
      <c r="B2458">
        <v>19.106934403217899</v>
      </c>
      <c r="C2458">
        <v>16.679916606511</v>
      </c>
      <c r="D2458">
        <f t="shared" si="76"/>
        <v>26524800</v>
      </c>
      <c r="E2458">
        <f t="shared" si="77"/>
        <v>292.25693440321788</v>
      </c>
    </row>
    <row r="2459" spans="1:5" x14ac:dyDescent="0.25">
      <c r="A2459">
        <v>1693148400000</v>
      </c>
      <c r="B2459">
        <v>16.859182462955101</v>
      </c>
      <c r="C2459">
        <v>17.324089972895099</v>
      </c>
      <c r="D2459">
        <f t="shared" si="76"/>
        <v>26535600</v>
      </c>
      <c r="E2459">
        <f t="shared" si="77"/>
        <v>290.0091824629551</v>
      </c>
    </row>
    <row r="2460" spans="1:5" x14ac:dyDescent="0.25">
      <c r="A2460">
        <v>1693159200000</v>
      </c>
      <c r="B2460">
        <v>14.7207389144769</v>
      </c>
      <c r="C2460">
        <v>17.657991452324602</v>
      </c>
      <c r="D2460">
        <f t="shared" si="76"/>
        <v>26546400</v>
      </c>
      <c r="E2460">
        <f t="shared" si="77"/>
        <v>287.87073891447687</v>
      </c>
    </row>
    <row r="2461" spans="1:5" x14ac:dyDescent="0.25">
      <c r="A2461">
        <v>1693170000000</v>
      </c>
      <c r="B2461">
        <v>13.6492340467129</v>
      </c>
      <c r="C2461">
        <v>17.064801185053302</v>
      </c>
      <c r="D2461">
        <f t="shared" si="76"/>
        <v>26557200</v>
      </c>
      <c r="E2461">
        <f t="shared" si="77"/>
        <v>286.79923404671285</v>
      </c>
    </row>
    <row r="2462" spans="1:5" x14ac:dyDescent="0.25">
      <c r="A2462">
        <v>1693180800000</v>
      </c>
      <c r="B2462">
        <v>12.5897648061626</v>
      </c>
      <c r="C2462">
        <v>15.6901782234211</v>
      </c>
      <c r="D2462">
        <f t="shared" si="76"/>
        <v>26568000</v>
      </c>
      <c r="E2462">
        <f t="shared" si="77"/>
        <v>285.73976480616255</v>
      </c>
    </row>
    <row r="2463" spans="1:5" x14ac:dyDescent="0.25">
      <c r="A2463">
        <v>1693191600000</v>
      </c>
      <c r="B2463">
        <v>12.389973467553499</v>
      </c>
      <c r="C2463">
        <v>14.188733268999099</v>
      </c>
      <c r="D2463">
        <f t="shared" si="76"/>
        <v>26578800</v>
      </c>
      <c r="E2463">
        <f t="shared" si="77"/>
        <v>285.53997346755347</v>
      </c>
    </row>
    <row r="2464" spans="1:5" x14ac:dyDescent="0.25">
      <c r="A2464">
        <v>1693202400000</v>
      </c>
      <c r="B2464">
        <v>16.318596755452401</v>
      </c>
      <c r="C2464">
        <v>13.5009393014804</v>
      </c>
      <c r="D2464">
        <f t="shared" si="76"/>
        <v>26589600</v>
      </c>
      <c r="E2464">
        <f t="shared" si="77"/>
        <v>289.46859675545238</v>
      </c>
    </row>
    <row r="2465" spans="1:5" x14ac:dyDescent="0.25">
      <c r="A2465">
        <v>1693213200000</v>
      </c>
      <c r="B2465">
        <v>16.921174996677902</v>
      </c>
      <c r="C2465">
        <v>13.9529210053191</v>
      </c>
      <c r="D2465">
        <f t="shared" si="76"/>
        <v>26600400</v>
      </c>
      <c r="E2465">
        <f t="shared" si="77"/>
        <v>290.07117499667788</v>
      </c>
    </row>
    <row r="2466" spans="1:5" x14ac:dyDescent="0.25">
      <c r="A2466">
        <v>1693224000000</v>
      </c>
      <c r="B2466">
        <v>17.911638444726801</v>
      </c>
      <c r="C2466">
        <v>14.886559452130101</v>
      </c>
      <c r="D2466">
        <f t="shared" si="76"/>
        <v>26611200</v>
      </c>
      <c r="E2466">
        <f t="shared" si="77"/>
        <v>291.06163844472678</v>
      </c>
    </row>
    <row r="2467" spans="1:5" x14ac:dyDescent="0.25">
      <c r="A2467">
        <v>1693234800000</v>
      </c>
      <c r="B2467">
        <v>16.658010033627999</v>
      </c>
      <c r="C2467">
        <v>16.103626987431898</v>
      </c>
      <c r="D2467">
        <f t="shared" si="76"/>
        <v>26622000</v>
      </c>
      <c r="E2467">
        <f t="shared" si="77"/>
        <v>289.80801003362797</v>
      </c>
    </row>
    <row r="2468" spans="1:5" x14ac:dyDescent="0.25">
      <c r="A2468">
        <v>1693245600000</v>
      </c>
      <c r="B2468">
        <v>14.9036031570052</v>
      </c>
      <c r="C2468">
        <v>16.8073286520209</v>
      </c>
      <c r="D2468">
        <f t="shared" si="76"/>
        <v>26632800</v>
      </c>
      <c r="E2468">
        <f t="shared" si="77"/>
        <v>288.05360315700517</v>
      </c>
    </row>
    <row r="2469" spans="1:5" x14ac:dyDescent="0.25">
      <c r="A2469">
        <v>1693256400000</v>
      </c>
      <c r="B2469">
        <v>13.6687154554782</v>
      </c>
      <c r="C2469">
        <v>16.374260352667701</v>
      </c>
      <c r="D2469">
        <f t="shared" si="76"/>
        <v>26643600</v>
      </c>
      <c r="E2469">
        <f t="shared" si="77"/>
        <v>286.81871545547818</v>
      </c>
    </row>
    <row r="2470" spans="1:5" x14ac:dyDescent="0.25">
      <c r="A2470">
        <v>1693267200000</v>
      </c>
      <c r="B2470">
        <v>13.5788795699053</v>
      </c>
      <c r="C2470">
        <v>15.548614923418199</v>
      </c>
      <c r="D2470">
        <f t="shared" si="76"/>
        <v>26654400</v>
      </c>
      <c r="E2470">
        <f t="shared" si="77"/>
        <v>286.7288795699053</v>
      </c>
    </row>
    <row r="2471" spans="1:5" x14ac:dyDescent="0.25">
      <c r="A2471">
        <v>1693278000000</v>
      </c>
      <c r="B2471">
        <v>12.9736255416296</v>
      </c>
      <c r="C2471">
        <v>14.5047662770041</v>
      </c>
      <c r="D2471">
        <f t="shared" si="76"/>
        <v>26665200</v>
      </c>
      <c r="E2471">
        <f t="shared" si="77"/>
        <v>286.12362554162956</v>
      </c>
    </row>
    <row r="2472" spans="1:5" x14ac:dyDescent="0.25">
      <c r="A2472">
        <v>1693288800000</v>
      </c>
      <c r="B2472">
        <v>14.1314479928267</v>
      </c>
      <c r="C2472">
        <v>13.7262666259293</v>
      </c>
      <c r="D2472">
        <f t="shared" si="76"/>
        <v>26676000</v>
      </c>
      <c r="E2472">
        <f t="shared" si="77"/>
        <v>287.28144799282666</v>
      </c>
    </row>
    <row r="2473" spans="1:5" x14ac:dyDescent="0.25">
      <c r="A2473">
        <v>1693299600000</v>
      </c>
      <c r="B2473">
        <v>17.5181267235611</v>
      </c>
      <c r="C2473">
        <v>13.831239681195999</v>
      </c>
      <c r="D2473">
        <f t="shared" si="76"/>
        <v>26686800</v>
      </c>
      <c r="E2473">
        <f t="shared" si="77"/>
        <v>290.6681267235611</v>
      </c>
    </row>
    <row r="2474" spans="1:5" x14ac:dyDescent="0.25">
      <c r="A2474">
        <v>1693310400000</v>
      </c>
      <c r="B2474">
        <v>19.548033270521099</v>
      </c>
      <c r="C2474">
        <v>14.9790792632521</v>
      </c>
      <c r="D2474">
        <f t="shared" si="76"/>
        <v>26697600</v>
      </c>
      <c r="E2474">
        <f t="shared" si="77"/>
        <v>292.69803327052108</v>
      </c>
    </row>
    <row r="2475" spans="1:5" x14ac:dyDescent="0.25">
      <c r="A2475">
        <v>1693321200000</v>
      </c>
      <c r="B2475">
        <v>18.154439448115198</v>
      </c>
      <c r="C2475">
        <v>16.350761141095798</v>
      </c>
      <c r="D2475">
        <f t="shared" si="76"/>
        <v>26708400</v>
      </c>
      <c r="E2475">
        <f t="shared" si="77"/>
        <v>291.3044394481152</v>
      </c>
    </row>
    <row r="2476" spans="1:5" x14ac:dyDescent="0.25">
      <c r="A2476">
        <v>1693332000000</v>
      </c>
      <c r="B2476">
        <v>15.3017380809226</v>
      </c>
      <c r="C2476">
        <v>17.327011839787701</v>
      </c>
      <c r="D2476">
        <f t="shared" si="76"/>
        <v>26719200</v>
      </c>
      <c r="E2476">
        <f t="shared" si="77"/>
        <v>288.45173808092255</v>
      </c>
    </row>
    <row r="2477" spans="1:5" x14ac:dyDescent="0.25">
      <c r="A2477">
        <v>1693342800000</v>
      </c>
      <c r="B2477">
        <v>13.7867308818208</v>
      </c>
      <c r="C2477">
        <v>17.370810762881799</v>
      </c>
      <c r="D2477">
        <f t="shared" si="76"/>
        <v>26730000</v>
      </c>
      <c r="E2477">
        <f t="shared" si="77"/>
        <v>286.93673088182078</v>
      </c>
    </row>
    <row r="2478" spans="1:5" x14ac:dyDescent="0.25">
      <c r="A2478">
        <v>1693353600000</v>
      </c>
      <c r="B2478">
        <v>13.3427096504714</v>
      </c>
      <c r="C2478">
        <v>16.331137593427801</v>
      </c>
      <c r="D2478">
        <f t="shared" si="76"/>
        <v>26740800</v>
      </c>
      <c r="E2478">
        <f t="shared" si="77"/>
        <v>286.4927096504714</v>
      </c>
    </row>
    <row r="2479" spans="1:5" x14ac:dyDescent="0.25">
      <c r="A2479">
        <v>1693364400000</v>
      </c>
      <c r="B2479">
        <v>13.972370466393199</v>
      </c>
      <c r="C2479">
        <v>14.9434093277755</v>
      </c>
      <c r="D2479">
        <f t="shared" si="76"/>
        <v>26751600</v>
      </c>
      <c r="E2479">
        <f t="shared" si="77"/>
        <v>287.12237046639319</v>
      </c>
    </row>
    <row r="2480" spans="1:5" x14ac:dyDescent="0.25">
      <c r="A2480">
        <v>1693375200000</v>
      </c>
      <c r="B2480">
        <v>16.0293101969371</v>
      </c>
      <c r="C2480">
        <v>14.180183690527199</v>
      </c>
      <c r="D2480">
        <f t="shared" si="76"/>
        <v>26762400</v>
      </c>
      <c r="E2480">
        <f t="shared" si="77"/>
        <v>289.17931019693708</v>
      </c>
    </row>
    <row r="2481" spans="1:5" x14ac:dyDescent="0.25">
      <c r="A2481">
        <v>1693386000000</v>
      </c>
      <c r="B2481">
        <v>15.2638517943838</v>
      </c>
      <c r="C2481">
        <v>14.4254406082102</v>
      </c>
      <c r="D2481">
        <f t="shared" si="76"/>
        <v>26773200</v>
      </c>
      <c r="E2481">
        <f t="shared" si="77"/>
        <v>288.41385179438379</v>
      </c>
    </row>
    <row r="2482" spans="1:5" x14ac:dyDescent="0.25">
      <c r="A2482">
        <v>1693396800000</v>
      </c>
      <c r="B2482">
        <v>14.347900268726701</v>
      </c>
      <c r="C2482">
        <v>14.668095767946101</v>
      </c>
      <c r="D2482">
        <f t="shared" si="76"/>
        <v>26784000</v>
      </c>
      <c r="E2482">
        <f t="shared" si="77"/>
        <v>287.49790026872665</v>
      </c>
    </row>
    <row r="2483" spans="1:5" x14ac:dyDescent="0.25">
      <c r="A2483">
        <v>1693407600000</v>
      </c>
      <c r="B2483">
        <v>15.8817324785759</v>
      </c>
      <c r="C2483">
        <v>15.034166861098299</v>
      </c>
      <c r="D2483">
        <f t="shared" si="76"/>
        <v>26794800</v>
      </c>
      <c r="E2483">
        <f t="shared" si="77"/>
        <v>289.03173247857586</v>
      </c>
    </row>
    <row r="2484" spans="1:5" x14ac:dyDescent="0.25">
      <c r="A2484">
        <v>1693418400000</v>
      </c>
      <c r="B2484">
        <v>13.320976334606</v>
      </c>
      <c r="C2484">
        <v>15.2130837946408</v>
      </c>
      <c r="D2484">
        <f t="shared" si="76"/>
        <v>26805600</v>
      </c>
      <c r="E2484">
        <f t="shared" si="77"/>
        <v>286.47097633460595</v>
      </c>
    </row>
    <row r="2485" spans="1:5" x14ac:dyDescent="0.25">
      <c r="A2485">
        <v>1693429200000</v>
      </c>
      <c r="B2485">
        <v>12.553360030764599</v>
      </c>
      <c r="C2485">
        <v>14.4958243780367</v>
      </c>
      <c r="D2485">
        <f t="shared" si="76"/>
        <v>26816400</v>
      </c>
      <c r="E2485">
        <f t="shared" si="77"/>
        <v>285.7033600307646</v>
      </c>
    </row>
    <row r="2486" spans="1:5" x14ac:dyDescent="0.25">
      <c r="A2486">
        <v>1693440000000</v>
      </c>
      <c r="B2486">
        <v>11.530878585681499</v>
      </c>
      <c r="C2486">
        <v>13.829632510517399</v>
      </c>
      <c r="D2486">
        <f t="shared" si="76"/>
        <v>26827200</v>
      </c>
      <c r="E2486">
        <f t="shared" si="77"/>
        <v>284.68087858568146</v>
      </c>
    </row>
    <row r="2487" spans="1:5" x14ac:dyDescent="0.25">
      <c r="A2487">
        <v>1693450800000</v>
      </c>
      <c r="B2487">
        <v>11.4939516978953</v>
      </c>
      <c r="C2487">
        <v>13.0498788972247</v>
      </c>
      <c r="D2487">
        <f t="shared" si="76"/>
        <v>26838000</v>
      </c>
      <c r="E2487">
        <f t="shared" si="77"/>
        <v>284.64395169789526</v>
      </c>
    </row>
    <row r="2488" spans="1:5" x14ac:dyDescent="0.25">
      <c r="A2488">
        <v>1693461600000</v>
      </c>
      <c r="B2488">
        <v>16.147073248573999</v>
      </c>
      <c r="C2488">
        <v>12.4077157177522</v>
      </c>
      <c r="D2488">
        <f t="shared" si="76"/>
        <v>26848800</v>
      </c>
      <c r="E2488">
        <f t="shared" si="77"/>
        <v>289.29707324857395</v>
      </c>
    </row>
    <row r="2489" spans="1:5" x14ac:dyDescent="0.25">
      <c r="A2489">
        <v>1693472400000</v>
      </c>
      <c r="B2489">
        <v>18.1956321968072</v>
      </c>
      <c r="C2489">
        <v>13.3510797232912</v>
      </c>
      <c r="D2489">
        <f t="shared" si="76"/>
        <v>26859600</v>
      </c>
      <c r="E2489">
        <f t="shared" si="77"/>
        <v>291.34563219680717</v>
      </c>
    </row>
    <row r="2490" spans="1:5" x14ac:dyDescent="0.25">
      <c r="A2490">
        <v>1693483200000</v>
      </c>
      <c r="B2490">
        <v>18.483364901944999</v>
      </c>
      <c r="C2490">
        <v>14.767496214972599</v>
      </c>
      <c r="D2490">
        <f t="shared" si="76"/>
        <v>26870400</v>
      </c>
      <c r="E2490">
        <f t="shared" si="77"/>
        <v>291.63336490194496</v>
      </c>
    </row>
    <row r="2491" spans="1:5" x14ac:dyDescent="0.25">
      <c r="A2491">
        <v>1693494000000</v>
      </c>
      <c r="B2491">
        <v>17.454038709227799</v>
      </c>
      <c r="C2491">
        <v>16.402252084928001</v>
      </c>
      <c r="D2491">
        <f t="shared" si="76"/>
        <v>26881200</v>
      </c>
      <c r="E2491">
        <f t="shared" si="77"/>
        <v>290.60403870922778</v>
      </c>
    </row>
    <row r="2492" spans="1:5" x14ac:dyDescent="0.25">
      <c r="A2492">
        <v>1693504800000</v>
      </c>
      <c r="B2492">
        <v>14.8390045588277</v>
      </c>
      <c r="C2492">
        <v>17.438521414671499</v>
      </c>
      <c r="D2492">
        <f t="shared" si="76"/>
        <v>26892000</v>
      </c>
      <c r="E2492">
        <f t="shared" si="77"/>
        <v>287.98900455882767</v>
      </c>
    </row>
    <row r="2493" spans="1:5" x14ac:dyDescent="0.25">
      <c r="A2493">
        <v>1693515600000</v>
      </c>
      <c r="B2493">
        <v>14.2256387752</v>
      </c>
      <c r="C2493">
        <v>16.9671389405291</v>
      </c>
      <c r="D2493">
        <f t="shared" si="76"/>
        <v>26902800</v>
      </c>
      <c r="E2493">
        <f t="shared" si="77"/>
        <v>287.3756387752</v>
      </c>
    </row>
    <row r="2494" spans="1:5" x14ac:dyDescent="0.25">
      <c r="A2494">
        <v>1693526400000</v>
      </c>
      <c r="B2494">
        <v>14.2985572225368</v>
      </c>
      <c r="C2494">
        <v>16.042666466313701</v>
      </c>
      <c r="D2494">
        <f t="shared" si="76"/>
        <v>26913600</v>
      </c>
      <c r="E2494">
        <f t="shared" si="77"/>
        <v>287.44855722253681</v>
      </c>
    </row>
    <row r="2495" spans="1:5" x14ac:dyDescent="0.25">
      <c r="A2495">
        <v>1693537200000</v>
      </c>
      <c r="B2495">
        <v>14.8403984108066</v>
      </c>
      <c r="C2495">
        <v>15.0670989450057</v>
      </c>
      <c r="D2495">
        <f t="shared" si="76"/>
        <v>26924400</v>
      </c>
      <c r="E2495">
        <f t="shared" si="77"/>
        <v>287.99039841080656</v>
      </c>
    </row>
    <row r="2496" spans="1:5" x14ac:dyDescent="0.25">
      <c r="A2496">
        <v>1693548000000</v>
      </c>
      <c r="B2496">
        <v>16.184714693373799</v>
      </c>
      <c r="C2496">
        <v>14.619272698136999</v>
      </c>
      <c r="D2496">
        <f t="shared" si="76"/>
        <v>26935200</v>
      </c>
      <c r="E2496">
        <f t="shared" si="77"/>
        <v>289.33471469337377</v>
      </c>
    </row>
    <row r="2497" spans="1:5" x14ac:dyDescent="0.25">
      <c r="A2497">
        <v>1693558800000</v>
      </c>
      <c r="B2497">
        <v>17.374948676865401</v>
      </c>
      <c r="C2497">
        <v>15.098279192931599</v>
      </c>
      <c r="D2497">
        <f t="shared" si="76"/>
        <v>26946000</v>
      </c>
      <c r="E2497">
        <f t="shared" si="77"/>
        <v>290.52494867686539</v>
      </c>
    </row>
    <row r="2498" spans="1:5" x14ac:dyDescent="0.25">
      <c r="A2498">
        <v>1693569600000</v>
      </c>
      <c r="B2498">
        <v>18.181876713968599</v>
      </c>
      <c r="C2498">
        <v>15.859037867763501</v>
      </c>
      <c r="D2498">
        <f t="shared" si="76"/>
        <v>26956800</v>
      </c>
      <c r="E2498">
        <f t="shared" si="77"/>
        <v>291.3318767139686</v>
      </c>
    </row>
    <row r="2499" spans="1:5" x14ac:dyDescent="0.25">
      <c r="A2499">
        <v>1693580400000</v>
      </c>
      <c r="B2499">
        <v>19.7029779791634</v>
      </c>
      <c r="C2499">
        <v>16.976171076001201</v>
      </c>
      <c r="D2499">
        <f t="shared" ref="D2499:D2562" si="78">(A2499-1666612800000)/1000</f>
        <v>26967600</v>
      </c>
      <c r="E2499">
        <f t="shared" ref="E2499:E2562" si="79">B2499+273.15</f>
        <v>292.85297797916337</v>
      </c>
    </row>
    <row r="2500" spans="1:5" x14ac:dyDescent="0.25">
      <c r="A2500">
        <v>1693591200000</v>
      </c>
      <c r="B2500">
        <v>17.160551205015999</v>
      </c>
      <c r="C2500">
        <v>17.9228358639212</v>
      </c>
      <c r="D2500">
        <f t="shared" si="78"/>
        <v>26978400</v>
      </c>
      <c r="E2500">
        <f t="shared" si="79"/>
        <v>290.310551205016</v>
      </c>
    </row>
    <row r="2501" spans="1:5" x14ac:dyDescent="0.25">
      <c r="A2501">
        <v>1693602000000</v>
      </c>
      <c r="B2501">
        <v>16.746313040915702</v>
      </c>
      <c r="C2501">
        <v>18.0361883821543</v>
      </c>
      <c r="D2501">
        <f t="shared" si="78"/>
        <v>26989200</v>
      </c>
      <c r="E2501">
        <f t="shared" si="79"/>
        <v>289.89631304091569</v>
      </c>
    </row>
    <row r="2502" spans="1:5" x14ac:dyDescent="0.25">
      <c r="A2502">
        <v>1693612800000</v>
      </c>
      <c r="B2502">
        <v>15.4485317475614</v>
      </c>
      <c r="C2502">
        <v>17.792780668215599</v>
      </c>
      <c r="D2502">
        <f t="shared" si="78"/>
        <v>27000000</v>
      </c>
      <c r="E2502">
        <f t="shared" si="79"/>
        <v>288.59853174756137</v>
      </c>
    </row>
    <row r="2503" spans="1:5" x14ac:dyDescent="0.25">
      <c r="A2503">
        <v>1693623600000</v>
      </c>
      <c r="B2503">
        <v>14.6313714614587</v>
      </c>
      <c r="C2503">
        <v>16.961563515085501</v>
      </c>
      <c r="D2503">
        <f t="shared" si="78"/>
        <v>27010800</v>
      </c>
      <c r="E2503">
        <f t="shared" si="79"/>
        <v>287.78137146145866</v>
      </c>
    </row>
    <row r="2504" spans="1:5" x14ac:dyDescent="0.25">
      <c r="A2504">
        <v>1693634400000</v>
      </c>
      <c r="B2504">
        <v>19.4833167640985</v>
      </c>
      <c r="C2504">
        <v>16.0470073424285</v>
      </c>
      <c r="D2504">
        <f t="shared" si="78"/>
        <v>27021600</v>
      </c>
      <c r="E2504">
        <f t="shared" si="79"/>
        <v>292.63331676409848</v>
      </c>
    </row>
    <row r="2505" spans="1:5" x14ac:dyDescent="0.25">
      <c r="A2505">
        <v>1693645200000</v>
      </c>
      <c r="B2505">
        <v>24.722435046955201</v>
      </c>
      <c r="C2505">
        <v>17.176086895846201</v>
      </c>
      <c r="D2505">
        <f t="shared" si="78"/>
        <v>27032400</v>
      </c>
      <c r="E2505">
        <f t="shared" si="79"/>
        <v>297.87243504695516</v>
      </c>
    </row>
    <row r="2506" spans="1:5" x14ac:dyDescent="0.25">
      <c r="A2506">
        <v>1693656000000</v>
      </c>
      <c r="B2506">
        <v>24.118561705650599</v>
      </c>
      <c r="C2506">
        <v>19.134059346708099</v>
      </c>
      <c r="D2506">
        <f t="shared" si="78"/>
        <v>27043200</v>
      </c>
      <c r="E2506">
        <f t="shared" si="79"/>
        <v>297.2685617056506</v>
      </c>
    </row>
    <row r="2507" spans="1:5" x14ac:dyDescent="0.25">
      <c r="A2507">
        <v>1693666800000</v>
      </c>
      <c r="B2507">
        <v>22.554833592379701</v>
      </c>
      <c r="C2507">
        <v>21.150511457768499</v>
      </c>
      <c r="D2507">
        <f t="shared" si="78"/>
        <v>27054000</v>
      </c>
      <c r="E2507">
        <f t="shared" si="79"/>
        <v>295.70483359237966</v>
      </c>
    </row>
    <row r="2508" spans="1:5" x14ac:dyDescent="0.25">
      <c r="A2508">
        <v>1693677600000</v>
      </c>
      <c r="B2508">
        <v>19.080502874172002</v>
      </c>
      <c r="C2508">
        <v>22.641269870270399</v>
      </c>
      <c r="D2508">
        <f t="shared" si="78"/>
        <v>27064800</v>
      </c>
      <c r="E2508">
        <f t="shared" si="79"/>
        <v>292.23050287417198</v>
      </c>
    </row>
    <row r="2509" spans="1:5" x14ac:dyDescent="0.25">
      <c r="A2509">
        <v>1693688400000</v>
      </c>
      <c r="B2509">
        <v>17.190414310796299</v>
      </c>
      <c r="C2509">
        <v>22.148612813543199</v>
      </c>
      <c r="D2509">
        <f t="shared" si="78"/>
        <v>27075600</v>
      </c>
      <c r="E2509">
        <f t="shared" si="79"/>
        <v>290.34041431079629</v>
      </c>
    </row>
    <row r="2510" spans="1:5" x14ac:dyDescent="0.25">
      <c r="A2510">
        <v>1693699200000</v>
      </c>
      <c r="B2510">
        <v>15.671793339345999</v>
      </c>
      <c r="C2510">
        <v>20.260954813052901</v>
      </c>
      <c r="D2510">
        <f t="shared" si="78"/>
        <v>27086400</v>
      </c>
      <c r="E2510">
        <f t="shared" si="79"/>
        <v>288.82179333934596</v>
      </c>
    </row>
    <row r="2511" spans="1:5" x14ac:dyDescent="0.25">
      <c r="A2511">
        <v>1693710000000</v>
      </c>
      <c r="B2511">
        <v>14.2708822623231</v>
      </c>
      <c r="C2511">
        <v>18.155082906597102</v>
      </c>
      <c r="D2511">
        <f t="shared" si="78"/>
        <v>27097200</v>
      </c>
      <c r="E2511">
        <f t="shared" si="79"/>
        <v>287.42088226232306</v>
      </c>
    </row>
    <row r="2512" spans="1:5" x14ac:dyDescent="0.25">
      <c r="A2512">
        <v>1693720800000</v>
      </c>
      <c r="B2512">
        <v>17.166150885018599</v>
      </c>
      <c r="C2512">
        <v>16.396577757004401</v>
      </c>
      <c r="D2512">
        <f t="shared" si="78"/>
        <v>27108000</v>
      </c>
      <c r="E2512">
        <f t="shared" si="79"/>
        <v>290.3161508850186</v>
      </c>
    </row>
    <row r="2513" spans="1:5" x14ac:dyDescent="0.25">
      <c r="A2513">
        <v>1693731600000</v>
      </c>
      <c r="B2513">
        <v>22.337570196803402</v>
      </c>
      <c r="C2513">
        <v>16.4937098287201</v>
      </c>
      <c r="D2513">
        <f t="shared" si="78"/>
        <v>27118800</v>
      </c>
      <c r="E2513">
        <f t="shared" si="79"/>
        <v>295.4875701968034</v>
      </c>
    </row>
    <row r="2514" spans="1:5" x14ac:dyDescent="0.25">
      <c r="A2514">
        <v>1693742400000</v>
      </c>
      <c r="B2514">
        <v>22.851302064849399</v>
      </c>
      <c r="C2514">
        <v>17.868076740350901</v>
      </c>
      <c r="D2514">
        <f t="shared" si="78"/>
        <v>27129600</v>
      </c>
      <c r="E2514">
        <f t="shared" si="79"/>
        <v>296.00130206484937</v>
      </c>
    </row>
    <row r="2515" spans="1:5" x14ac:dyDescent="0.25">
      <c r="A2515">
        <v>1693753200000</v>
      </c>
      <c r="B2515">
        <v>21.0869915371849</v>
      </c>
      <c r="C2515">
        <v>19.525519048360898</v>
      </c>
      <c r="D2515">
        <f t="shared" si="78"/>
        <v>27140400</v>
      </c>
      <c r="E2515">
        <f t="shared" si="79"/>
        <v>294.23699153718485</v>
      </c>
    </row>
    <row r="2516" spans="1:5" x14ac:dyDescent="0.25">
      <c r="A2516">
        <v>1693764000000</v>
      </c>
      <c r="B2516">
        <v>18.2194647044067</v>
      </c>
      <c r="C2516">
        <v>20.8682900160277</v>
      </c>
      <c r="D2516">
        <f t="shared" si="78"/>
        <v>27151200</v>
      </c>
      <c r="E2516">
        <f t="shared" si="79"/>
        <v>291.36946470440665</v>
      </c>
    </row>
    <row r="2517" spans="1:5" x14ac:dyDescent="0.25">
      <c r="A2517">
        <v>1693774800000</v>
      </c>
      <c r="B2517">
        <v>15.12950272588</v>
      </c>
      <c r="C2517">
        <v>20.643272278800801</v>
      </c>
      <c r="D2517">
        <f t="shared" si="78"/>
        <v>27162000</v>
      </c>
      <c r="E2517">
        <f t="shared" si="79"/>
        <v>288.27950272587998</v>
      </c>
    </row>
    <row r="2518" spans="1:5" x14ac:dyDescent="0.25">
      <c r="A2518">
        <v>1693785600000</v>
      </c>
      <c r="B2518">
        <v>13.9246060173015</v>
      </c>
      <c r="C2518">
        <v>18.8057294302217</v>
      </c>
      <c r="D2518">
        <f t="shared" si="78"/>
        <v>27172800</v>
      </c>
      <c r="E2518">
        <f t="shared" si="79"/>
        <v>287.07460601730145</v>
      </c>
    </row>
    <row r="2519" spans="1:5" x14ac:dyDescent="0.25">
      <c r="A2519">
        <v>1693796400000</v>
      </c>
      <c r="B2519">
        <v>12.270612730219</v>
      </c>
      <c r="C2519">
        <v>16.534627423648899</v>
      </c>
      <c r="D2519">
        <f t="shared" si="78"/>
        <v>27183600</v>
      </c>
      <c r="E2519">
        <f t="shared" si="79"/>
        <v>285.42061273021898</v>
      </c>
    </row>
    <row r="2520" spans="1:5" x14ac:dyDescent="0.25">
      <c r="A2520">
        <v>1693807200000</v>
      </c>
      <c r="B2520">
        <v>20.184756435945602</v>
      </c>
      <c r="C2520">
        <v>14.9889897726532</v>
      </c>
      <c r="D2520">
        <f t="shared" si="78"/>
        <v>27194400</v>
      </c>
      <c r="E2520">
        <f t="shared" si="79"/>
        <v>293.33475643594556</v>
      </c>
    </row>
    <row r="2521" spans="1:5" x14ac:dyDescent="0.25">
      <c r="A2521">
        <v>1693818000000</v>
      </c>
      <c r="B2521">
        <v>25.203055610433601</v>
      </c>
      <c r="C2521">
        <v>16.135388741616701</v>
      </c>
      <c r="D2521">
        <f t="shared" si="78"/>
        <v>27205200</v>
      </c>
      <c r="E2521">
        <f t="shared" si="79"/>
        <v>298.35305561043356</v>
      </c>
    </row>
    <row r="2522" spans="1:5" x14ac:dyDescent="0.25">
      <c r="A2522">
        <v>1693828800000</v>
      </c>
      <c r="B2522">
        <v>24.833866084328999</v>
      </c>
      <c r="C2522">
        <v>18.560671480476799</v>
      </c>
      <c r="D2522">
        <f t="shared" si="78"/>
        <v>27216000</v>
      </c>
      <c r="E2522">
        <f t="shared" si="79"/>
        <v>297.98386608432895</v>
      </c>
    </row>
    <row r="2523" spans="1:5" x14ac:dyDescent="0.25">
      <c r="A2523">
        <v>1693839600000</v>
      </c>
      <c r="B2523">
        <v>24.626471356142499</v>
      </c>
      <c r="C2523">
        <v>21.295093340383701</v>
      </c>
      <c r="D2523">
        <f t="shared" si="78"/>
        <v>27226800</v>
      </c>
      <c r="E2523">
        <f t="shared" si="79"/>
        <v>297.77647135614245</v>
      </c>
    </row>
    <row r="2524" spans="1:5" x14ac:dyDescent="0.25">
      <c r="A2524">
        <v>1693850400000</v>
      </c>
      <c r="B2524">
        <v>21.086778341180199</v>
      </c>
      <c r="C2524">
        <v>23.696142923264201</v>
      </c>
      <c r="D2524">
        <f t="shared" si="78"/>
        <v>27237600</v>
      </c>
      <c r="E2524">
        <f t="shared" si="79"/>
        <v>294.23677834118018</v>
      </c>
    </row>
    <row r="2525" spans="1:5" x14ac:dyDescent="0.25">
      <c r="A2525">
        <v>1693861200000</v>
      </c>
      <c r="B2525">
        <v>20.130759335599901</v>
      </c>
      <c r="C2525">
        <v>23.5858813551135</v>
      </c>
      <c r="D2525">
        <f t="shared" si="78"/>
        <v>27248400</v>
      </c>
      <c r="E2525">
        <f t="shared" si="79"/>
        <v>293.2807593355999</v>
      </c>
    </row>
    <row r="2526" spans="1:5" x14ac:dyDescent="0.25">
      <c r="A2526">
        <v>1693872000000</v>
      </c>
      <c r="B2526">
        <v>17.847188948788201</v>
      </c>
      <c r="C2526">
        <v>22.319421022458101</v>
      </c>
      <c r="D2526">
        <f t="shared" si="78"/>
        <v>27259200</v>
      </c>
      <c r="E2526">
        <f t="shared" si="79"/>
        <v>290.99718894878816</v>
      </c>
    </row>
    <row r="2527" spans="1:5" x14ac:dyDescent="0.25">
      <c r="A2527">
        <v>1693882800000</v>
      </c>
      <c r="B2527">
        <v>15.1931712087632</v>
      </c>
      <c r="C2527">
        <v>20.3488645067589</v>
      </c>
      <c r="D2527">
        <f t="shared" si="78"/>
        <v>27270000</v>
      </c>
      <c r="E2527">
        <f t="shared" si="79"/>
        <v>288.34317120876318</v>
      </c>
    </row>
    <row r="2528" spans="1:5" x14ac:dyDescent="0.25">
      <c r="A2528">
        <v>1693893600000</v>
      </c>
      <c r="B2528">
        <v>22.7321113293232</v>
      </c>
      <c r="C2528">
        <v>18.639545942607601</v>
      </c>
      <c r="D2528">
        <f t="shared" si="78"/>
        <v>27280800</v>
      </c>
      <c r="E2528">
        <f t="shared" si="79"/>
        <v>295.88211132932315</v>
      </c>
    </row>
    <row r="2529" spans="1:5" x14ac:dyDescent="0.25">
      <c r="A2529">
        <v>1693904400000</v>
      </c>
      <c r="B2529">
        <v>30.1939293631136</v>
      </c>
      <c r="C2529">
        <v>19.779154311445399</v>
      </c>
      <c r="D2529">
        <f t="shared" si="78"/>
        <v>27291600</v>
      </c>
      <c r="E2529">
        <f t="shared" si="79"/>
        <v>303.3439293631136</v>
      </c>
    </row>
    <row r="2530" spans="1:5" x14ac:dyDescent="0.25">
      <c r="A2530">
        <v>1693915200000</v>
      </c>
      <c r="B2530">
        <v>31.2846953998333</v>
      </c>
      <c r="C2530">
        <v>22.350464206590299</v>
      </c>
      <c r="D2530">
        <f t="shared" si="78"/>
        <v>27302400</v>
      </c>
      <c r="E2530">
        <f t="shared" si="79"/>
        <v>304.43469539983329</v>
      </c>
    </row>
    <row r="2531" spans="1:5" x14ac:dyDescent="0.25">
      <c r="A2531">
        <v>1693926000000</v>
      </c>
      <c r="B2531">
        <v>28.988076372921501</v>
      </c>
      <c r="C2531">
        <v>25.618784312980399</v>
      </c>
      <c r="D2531">
        <f t="shared" si="78"/>
        <v>27313200</v>
      </c>
      <c r="E2531">
        <f t="shared" si="79"/>
        <v>302.13807637292149</v>
      </c>
    </row>
    <row r="2532" spans="1:5" x14ac:dyDescent="0.25">
      <c r="A2532">
        <v>1693936800000</v>
      </c>
      <c r="B2532">
        <v>22.830718559131199</v>
      </c>
      <c r="C2532">
        <v>28.164207743721899</v>
      </c>
      <c r="D2532">
        <f t="shared" si="78"/>
        <v>27324000</v>
      </c>
      <c r="E2532">
        <f t="shared" si="79"/>
        <v>295.98071855913116</v>
      </c>
    </row>
    <row r="2533" spans="1:5" x14ac:dyDescent="0.25">
      <c r="A2533">
        <v>1693947600000</v>
      </c>
      <c r="B2533">
        <v>19.172766615315801</v>
      </c>
      <c r="C2533">
        <v>27.576896764761599</v>
      </c>
      <c r="D2533">
        <f t="shared" si="78"/>
        <v>27334800</v>
      </c>
      <c r="E2533">
        <f t="shared" si="79"/>
        <v>292.3227666153158</v>
      </c>
    </row>
    <row r="2534" spans="1:5" x14ac:dyDescent="0.25">
      <c r="A2534">
        <v>1693958400000</v>
      </c>
      <c r="B2534">
        <v>16.4546205883934</v>
      </c>
      <c r="C2534">
        <v>24.708410937086899</v>
      </c>
      <c r="D2534">
        <f t="shared" si="78"/>
        <v>27345600</v>
      </c>
      <c r="E2534">
        <f t="shared" si="79"/>
        <v>289.6046205883934</v>
      </c>
    </row>
    <row r="2535" spans="1:5" x14ac:dyDescent="0.25">
      <c r="A2535">
        <v>1693969200000</v>
      </c>
      <c r="B2535">
        <v>15.8551594085106</v>
      </c>
      <c r="C2535">
        <v>20.7210578152911</v>
      </c>
      <c r="D2535">
        <f t="shared" si="78"/>
        <v>27356400</v>
      </c>
      <c r="E2535">
        <f t="shared" si="79"/>
        <v>289.00515940851056</v>
      </c>
    </row>
    <row r="2536" spans="1:5" x14ac:dyDescent="0.25">
      <c r="A2536">
        <v>1693980000000</v>
      </c>
      <c r="B2536">
        <v>23.815111168725299</v>
      </c>
      <c r="C2536">
        <v>22.419229461832099</v>
      </c>
      <c r="D2536">
        <f t="shared" si="78"/>
        <v>27367200</v>
      </c>
      <c r="E2536">
        <f t="shared" si="79"/>
        <v>296.96511116872529</v>
      </c>
    </row>
    <row r="2537" spans="1:5" x14ac:dyDescent="0.25">
      <c r="A2537">
        <v>1693990800000</v>
      </c>
      <c r="B2537">
        <v>29.401617434190101</v>
      </c>
      <c r="C2537">
        <v>26.142946005863401</v>
      </c>
      <c r="D2537">
        <f t="shared" si="78"/>
        <v>27378000</v>
      </c>
      <c r="E2537">
        <f t="shared" si="79"/>
        <v>302.55161743419006</v>
      </c>
    </row>
    <row r="2538" spans="1:5" x14ac:dyDescent="0.25">
      <c r="A2538">
        <v>1694001600000</v>
      </c>
      <c r="B2538">
        <v>28.997620600905101</v>
      </c>
      <c r="C2538">
        <v>27.022359575544002</v>
      </c>
      <c r="D2538">
        <f t="shared" si="78"/>
        <v>27388800</v>
      </c>
      <c r="E2538">
        <f t="shared" si="79"/>
        <v>302.1476206009051</v>
      </c>
    </row>
    <row r="2539" spans="1:5" x14ac:dyDescent="0.25">
      <c r="A2539">
        <v>1694012400000</v>
      </c>
      <c r="B2539">
        <v>27.3456379198091</v>
      </c>
      <c r="C2539">
        <v>27.690255508486501</v>
      </c>
      <c r="D2539">
        <f t="shared" si="78"/>
        <v>27399600</v>
      </c>
      <c r="E2539">
        <f t="shared" si="79"/>
        <v>300.4956379198091</v>
      </c>
    </row>
    <row r="2540" spans="1:5" x14ac:dyDescent="0.25">
      <c r="A2540">
        <v>1694023200000</v>
      </c>
      <c r="B2540">
        <v>23.379968565109799</v>
      </c>
      <c r="C2540">
        <v>27.7687569317861</v>
      </c>
      <c r="D2540">
        <f t="shared" si="78"/>
        <v>27410400</v>
      </c>
      <c r="E2540">
        <f t="shared" si="79"/>
        <v>296.52996856510975</v>
      </c>
    </row>
    <row r="2541" spans="1:5" x14ac:dyDescent="0.25">
      <c r="A2541">
        <v>1694034000000</v>
      </c>
      <c r="B2541">
        <v>20.0666720853214</v>
      </c>
      <c r="C2541">
        <v>26.698805711024299</v>
      </c>
      <c r="D2541">
        <f t="shared" si="78"/>
        <v>27421200</v>
      </c>
      <c r="E2541">
        <f t="shared" si="79"/>
        <v>293.21667208532136</v>
      </c>
    </row>
    <row r="2542" spans="1:5" x14ac:dyDescent="0.25">
      <c r="A2542">
        <v>1694044800000</v>
      </c>
      <c r="B2542">
        <v>17.887952366369198</v>
      </c>
      <c r="C2542">
        <v>24.271516838169301</v>
      </c>
      <c r="D2542">
        <f t="shared" si="78"/>
        <v>27432000</v>
      </c>
      <c r="E2542">
        <f t="shared" si="79"/>
        <v>291.03795236636915</v>
      </c>
    </row>
    <row r="2543" spans="1:5" x14ac:dyDescent="0.25">
      <c r="A2543">
        <v>1694055600000</v>
      </c>
      <c r="B2543">
        <v>16.2866349726193</v>
      </c>
      <c r="C2543">
        <v>21.525943552143001</v>
      </c>
      <c r="D2543">
        <f t="shared" si="78"/>
        <v>27442800</v>
      </c>
      <c r="E2543">
        <f t="shared" si="79"/>
        <v>289.43663497261929</v>
      </c>
    </row>
    <row r="2544" spans="1:5" x14ac:dyDescent="0.25">
      <c r="A2544">
        <v>1694066400000</v>
      </c>
      <c r="B2544">
        <v>23.7003129642011</v>
      </c>
      <c r="C2544">
        <v>19.438078847644501</v>
      </c>
      <c r="D2544">
        <f t="shared" si="78"/>
        <v>27453600</v>
      </c>
      <c r="E2544">
        <f t="shared" si="79"/>
        <v>296.85031296420107</v>
      </c>
    </row>
    <row r="2545" spans="1:5" x14ac:dyDescent="0.25">
      <c r="A2545">
        <v>1694077200000</v>
      </c>
      <c r="B2545">
        <v>28.685132679186299</v>
      </c>
      <c r="C2545">
        <v>20.128513358489801</v>
      </c>
      <c r="D2545">
        <f t="shared" si="78"/>
        <v>27464400</v>
      </c>
      <c r="E2545">
        <f t="shared" si="79"/>
        <v>301.8351326791863</v>
      </c>
    </row>
    <row r="2546" spans="1:5" x14ac:dyDescent="0.25">
      <c r="A2546">
        <v>1694088000000</v>
      </c>
      <c r="B2546">
        <v>29.1919104981183</v>
      </c>
      <c r="C2546">
        <v>22.389849171590601</v>
      </c>
      <c r="D2546">
        <f t="shared" si="78"/>
        <v>27475200</v>
      </c>
      <c r="E2546">
        <f t="shared" si="79"/>
        <v>302.3419104981183</v>
      </c>
    </row>
    <row r="2547" spans="1:5" x14ac:dyDescent="0.25">
      <c r="A2547">
        <v>1694098800000</v>
      </c>
      <c r="B2547">
        <v>28.0446682545676</v>
      </c>
      <c r="C2547">
        <v>25.099630117020901</v>
      </c>
      <c r="D2547">
        <f t="shared" si="78"/>
        <v>27486000</v>
      </c>
      <c r="E2547">
        <f t="shared" si="79"/>
        <v>301.1946682545676</v>
      </c>
    </row>
    <row r="2548" spans="1:5" x14ac:dyDescent="0.25">
      <c r="A2548">
        <v>1694109600000</v>
      </c>
      <c r="B2548">
        <v>23.5571979181708</v>
      </c>
      <c r="C2548">
        <v>27.3330809562128</v>
      </c>
      <c r="D2548">
        <f t="shared" si="78"/>
        <v>27496800</v>
      </c>
      <c r="E2548">
        <f t="shared" si="79"/>
        <v>296.70719791817078</v>
      </c>
    </row>
    <row r="2549" spans="1:5" x14ac:dyDescent="0.25">
      <c r="A2549">
        <v>1694120400000</v>
      </c>
      <c r="B2549">
        <v>19.6513180951825</v>
      </c>
      <c r="C2549">
        <v>26.765003556496101</v>
      </c>
      <c r="D2549">
        <f t="shared" si="78"/>
        <v>27507600</v>
      </c>
      <c r="E2549">
        <f t="shared" si="79"/>
        <v>292.80131809518247</v>
      </c>
    </row>
    <row r="2550" spans="1:5" x14ac:dyDescent="0.25">
      <c r="A2550">
        <v>1694131200000</v>
      </c>
      <c r="B2550">
        <v>17.763108909179799</v>
      </c>
      <c r="C2550">
        <v>24.432310384815601</v>
      </c>
      <c r="D2550">
        <f t="shared" si="78"/>
        <v>27518400</v>
      </c>
      <c r="E2550">
        <f t="shared" si="79"/>
        <v>290.91310890917975</v>
      </c>
    </row>
    <row r="2551" spans="1:5" x14ac:dyDescent="0.25">
      <c r="A2551">
        <v>1694142000000</v>
      </c>
      <c r="B2551">
        <v>17.921650025358101</v>
      </c>
      <c r="C2551">
        <v>21.6810275399964</v>
      </c>
      <c r="D2551">
        <f t="shared" si="78"/>
        <v>27529200</v>
      </c>
      <c r="E2551">
        <f t="shared" si="79"/>
        <v>291.07165002535805</v>
      </c>
    </row>
    <row r="2552" spans="1:5" x14ac:dyDescent="0.25">
      <c r="A2552">
        <v>1694152800000</v>
      </c>
      <c r="B2552">
        <v>25.695854104152701</v>
      </c>
      <c r="C2552">
        <v>19.845827810148801</v>
      </c>
      <c r="D2552">
        <f t="shared" si="78"/>
        <v>27540000</v>
      </c>
      <c r="E2552">
        <f t="shared" si="79"/>
        <v>298.84585410415269</v>
      </c>
    </row>
    <row r="2553" spans="1:5" x14ac:dyDescent="0.25">
      <c r="A2553">
        <v>1694163600000</v>
      </c>
      <c r="B2553">
        <v>30.390626252444399</v>
      </c>
      <c r="C2553">
        <v>21.063207216828399</v>
      </c>
      <c r="D2553">
        <f t="shared" si="78"/>
        <v>27550800</v>
      </c>
      <c r="E2553">
        <f t="shared" si="79"/>
        <v>303.54062625244438</v>
      </c>
    </row>
    <row r="2554" spans="1:5" x14ac:dyDescent="0.25">
      <c r="A2554">
        <v>1694174400000</v>
      </c>
      <c r="B2554">
        <v>29.338355578276701</v>
      </c>
      <c r="C2554">
        <v>23.637120405434501</v>
      </c>
      <c r="D2554">
        <f t="shared" si="78"/>
        <v>27561600</v>
      </c>
      <c r="E2554">
        <f t="shared" si="79"/>
        <v>302.4883555782767</v>
      </c>
    </row>
    <row r="2555" spans="1:5" x14ac:dyDescent="0.25">
      <c r="A2555">
        <v>1694185200000</v>
      </c>
      <c r="B2555">
        <v>28.192141152862298</v>
      </c>
      <c r="C2555">
        <v>26.340886417984802</v>
      </c>
      <c r="D2555">
        <f t="shared" si="78"/>
        <v>27572400</v>
      </c>
      <c r="E2555">
        <f t="shared" si="79"/>
        <v>301.34214115286227</v>
      </c>
    </row>
    <row r="2556" spans="1:5" x14ac:dyDescent="0.25">
      <c r="A2556">
        <v>1694196000000</v>
      </c>
      <c r="B2556">
        <v>23.703835878555399</v>
      </c>
      <c r="C2556">
        <v>28.224402552758399</v>
      </c>
      <c r="D2556">
        <f t="shared" si="78"/>
        <v>27583200</v>
      </c>
      <c r="E2556">
        <f t="shared" si="79"/>
        <v>296.8538358785554</v>
      </c>
    </row>
    <row r="2557" spans="1:5" x14ac:dyDescent="0.25">
      <c r="A2557">
        <v>1694206800000</v>
      </c>
      <c r="B2557">
        <v>20.832265289803701</v>
      </c>
      <c r="C2557">
        <v>27.276189794516501</v>
      </c>
      <c r="D2557">
        <f t="shared" si="78"/>
        <v>27594000</v>
      </c>
      <c r="E2557">
        <f t="shared" si="79"/>
        <v>293.98226528980365</v>
      </c>
    </row>
    <row r="2558" spans="1:5" x14ac:dyDescent="0.25">
      <c r="A2558">
        <v>1694217600000</v>
      </c>
      <c r="B2558">
        <v>19.0578340691333</v>
      </c>
      <c r="C2558">
        <v>24.906473910300601</v>
      </c>
      <c r="D2558">
        <f t="shared" si="78"/>
        <v>27604800</v>
      </c>
      <c r="E2558">
        <f t="shared" si="79"/>
        <v>292.2078340691333</v>
      </c>
    </row>
    <row r="2559" spans="1:5" x14ac:dyDescent="0.25">
      <c r="A2559">
        <v>1694228400000</v>
      </c>
      <c r="B2559">
        <v>17.724568036365401</v>
      </c>
      <c r="C2559">
        <v>22.368571192997099</v>
      </c>
      <c r="D2559">
        <f t="shared" si="78"/>
        <v>27615600</v>
      </c>
      <c r="E2559">
        <f t="shared" si="79"/>
        <v>290.87456803636536</v>
      </c>
    </row>
    <row r="2560" spans="1:5" x14ac:dyDescent="0.25">
      <c r="A2560">
        <v>1694239200000</v>
      </c>
      <c r="B2560">
        <v>24.910385681573</v>
      </c>
      <c r="C2560">
        <v>20.370149894465701</v>
      </c>
      <c r="D2560">
        <f t="shared" si="78"/>
        <v>27626400</v>
      </c>
      <c r="E2560">
        <f t="shared" si="79"/>
        <v>298.060385681573</v>
      </c>
    </row>
    <row r="2561" spans="1:5" x14ac:dyDescent="0.25">
      <c r="A2561">
        <v>1694250000000</v>
      </c>
      <c r="B2561">
        <v>30.073632214003599</v>
      </c>
      <c r="C2561">
        <v>21.355424861860101</v>
      </c>
      <c r="D2561">
        <f t="shared" si="78"/>
        <v>27637200</v>
      </c>
      <c r="E2561">
        <f t="shared" si="79"/>
        <v>303.2236322140036</v>
      </c>
    </row>
    <row r="2562" spans="1:5" x14ac:dyDescent="0.25">
      <c r="A2562">
        <v>1694260800000</v>
      </c>
      <c r="B2562">
        <v>29.223581639148801</v>
      </c>
      <c r="C2562">
        <v>23.602374746885101</v>
      </c>
      <c r="D2562">
        <f t="shared" si="78"/>
        <v>27648000</v>
      </c>
      <c r="E2562">
        <f t="shared" si="79"/>
        <v>302.37358163914877</v>
      </c>
    </row>
    <row r="2563" spans="1:5" x14ac:dyDescent="0.25">
      <c r="A2563">
        <v>1694271600000</v>
      </c>
      <c r="B2563">
        <v>27.890953087688001</v>
      </c>
      <c r="C2563">
        <v>25.9887370699476</v>
      </c>
      <c r="D2563">
        <f t="shared" ref="D2563:D2626" si="80">(A2563-1666612800000)/1000</f>
        <v>27658800</v>
      </c>
      <c r="E2563">
        <f t="shared" ref="E2563:E2626" si="81">B2563+273.15</f>
        <v>301.04095308768797</v>
      </c>
    </row>
    <row r="2564" spans="1:5" x14ac:dyDescent="0.25">
      <c r="A2564">
        <v>1694282400000</v>
      </c>
      <c r="B2564">
        <v>24.148903120928399</v>
      </c>
      <c r="C2564">
        <v>27.918077570852201</v>
      </c>
      <c r="D2564">
        <f t="shared" si="80"/>
        <v>27669600</v>
      </c>
      <c r="E2564">
        <f t="shared" si="81"/>
        <v>297.2989031209284</v>
      </c>
    </row>
    <row r="2565" spans="1:5" x14ac:dyDescent="0.25">
      <c r="A2565">
        <v>1694293200000</v>
      </c>
      <c r="B2565">
        <v>21.191282828449701</v>
      </c>
      <c r="C2565">
        <v>27.239093958982899</v>
      </c>
      <c r="D2565">
        <f t="shared" si="80"/>
        <v>27680400</v>
      </c>
      <c r="E2565">
        <f t="shared" si="81"/>
        <v>294.34128282844966</v>
      </c>
    </row>
    <row r="2566" spans="1:5" x14ac:dyDescent="0.25">
      <c r="A2566">
        <v>1694304000000</v>
      </c>
      <c r="B2566">
        <v>19.879261129979898</v>
      </c>
      <c r="C2566">
        <v>25.0361708431514</v>
      </c>
      <c r="D2566">
        <f t="shared" si="80"/>
        <v>27691200</v>
      </c>
      <c r="E2566">
        <f t="shared" si="81"/>
        <v>293.02926112997989</v>
      </c>
    </row>
    <row r="2567" spans="1:5" x14ac:dyDescent="0.25">
      <c r="A2567">
        <v>1694314800000</v>
      </c>
      <c r="B2567">
        <v>19.289653190096502</v>
      </c>
      <c r="C2567">
        <v>22.815553781482301</v>
      </c>
      <c r="D2567">
        <f t="shared" si="80"/>
        <v>27702000</v>
      </c>
      <c r="E2567">
        <f t="shared" si="81"/>
        <v>292.43965319009646</v>
      </c>
    </row>
    <row r="2568" spans="1:5" x14ac:dyDescent="0.25">
      <c r="A2568">
        <v>1694325600000</v>
      </c>
      <c r="B2568">
        <v>25.607092039128901</v>
      </c>
      <c r="C2568">
        <v>21.1707025207672</v>
      </c>
      <c r="D2568">
        <f t="shared" si="80"/>
        <v>27712800</v>
      </c>
      <c r="E2568">
        <f t="shared" si="81"/>
        <v>298.75709203912891</v>
      </c>
    </row>
    <row r="2569" spans="1:5" x14ac:dyDescent="0.25">
      <c r="A2569">
        <v>1694336400000</v>
      </c>
      <c r="B2569">
        <v>31.717546447078199</v>
      </c>
      <c r="C2569">
        <v>22.311923083605699</v>
      </c>
      <c r="D2569">
        <f t="shared" si="80"/>
        <v>27723600</v>
      </c>
      <c r="E2569">
        <f t="shared" si="81"/>
        <v>304.86754644707815</v>
      </c>
    </row>
    <row r="2570" spans="1:5" x14ac:dyDescent="0.25">
      <c r="A2570">
        <v>1694347200000</v>
      </c>
      <c r="B2570">
        <v>29.979200148044601</v>
      </c>
      <c r="C2570">
        <v>24.767291356646801</v>
      </c>
      <c r="D2570">
        <f t="shared" si="80"/>
        <v>27734400</v>
      </c>
      <c r="E2570">
        <f t="shared" si="81"/>
        <v>303.12920014804456</v>
      </c>
    </row>
    <row r="2571" spans="1:5" x14ac:dyDescent="0.25">
      <c r="A2571">
        <v>1694358000000</v>
      </c>
      <c r="B2571">
        <v>28.5222802938972</v>
      </c>
      <c r="C2571">
        <v>27.0988826624233</v>
      </c>
      <c r="D2571">
        <f t="shared" si="80"/>
        <v>27745200</v>
      </c>
      <c r="E2571">
        <f t="shared" si="81"/>
        <v>301.67228029389719</v>
      </c>
    </row>
    <row r="2572" spans="1:5" x14ac:dyDescent="0.25">
      <c r="A2572">
        <v>1694368800000</v>
      </c>
      <c r="B2572">
        <v>25.222744464475898</v>
      </c>
      <c r="C2572">
        <v>28.880352405876302</v>
      </c>
      <c r="D2572">
        <f t="shared" si="80"/>
        <v>27756000</v>
      </c>
      <c r="E2572">
        <f t="shared" si="81"/>
        <v>298.37274446447589</v>
      </c>
    </row>
    <row r="2573" spans="1:5" x14ac:dyDescent="0.25">
      <c r="A2573">
        <v>1694379600000</v>
      </c>
      <c r="B2573">
        <v>22.475579935008501</v>
      </c>
      <c r="C2573">
        <v>28.2700659083443</v>
      </c>
      <c r="D2573">
        <f t="shared" si="80"/>
        <v>27766800</v>
      </c>
      <c r="E2573">
        <f t="shared" si="81"/>
        <v>295.62557993500849</v>
      </c>
    </row>
    <row r="2574" spans="1:5" x14ac:dyDescent="0.25">
      <c r="A2574">
        <v>1694390400000</v>
      </c>
      <c r="B2574">
        <v>20.644729690742899</v>
      </c>
      <c r="C2574">
        <v>26.012908768235501</v>
      </c>
      <c r="D2574">
        <f t="shared" si="80"/>
        <v>27777600</v>
      </c>
      <c r="E2574">
        <f t="shared" si="81"/>
        <v>293.79472969074288</v>
      </c>
    </row>
    <row r="2575" spans="1:5" x14ac:dyDescent="0.25">
      <c r="A2575">
        <v>1694401200000</v>
      </c>
      <c r="B2575">
        <v>22.229741642250001</v>
      </c>
      <c r="C2575">
        <v>23.891645539872499</v>
      </c>
      <c r="D2575">
        <f t="shared" si="80"/>
        <v>27788400</v>
      </c>
      <c r="E2575">
        <f t="shared" si="81"/>
        <v>295.37974164225</v>
      </c>
    </row>
    <row r="2576" spans="1:5" x14ac:dyDescent="0.25">
      <c r="A2576">
        <v>1694412000000</v>
      </c>
      <c r="B2576">
        <v>26.919817677309599</v>
      </c>
      <c r="C2576">
        <v>22.776053986820401</v>
      </c>
      <c r="D2576">
        <f t="shared" si="80"/>
        <v>27799200</v>
      </c>
      <c r="E2576">
        <f t="shared" si="81"/>
        <v>300.06981767730957</v>
      </c>
    </row>
    <row r="2577" spans="1:5" x14ac:dyDescent="0.25">
      <c r="A2577">
        <v>1694422800000</v>
      </c>
      <c r="B2577">
        <v>29.216140257474901</v>
      </c>
      <c r="C2577">
        <v>23.569594239710099</v>
      </c>
      <c r="D2577">
        <f t="shared" si="80"/>
        <v>27810000</v>
      </c>
      <c r="E2577">
        <f t="shared" si="81"/>
        <v>302.36614025747485</v>
      </c>
    </row>
    <row r="2578" spans="1:5" x14ac:dyDescent="0.25">
      <c r="A2578">
        <v>1694433600000</v>
      </c>
      <c r="B2578">
        <v>28.603409210243299</v>
      </c>
      <c r="C2578">
        <v>25.230437376744099</v>
      </c>
      <c r="D2578">
        <f t="shared" si="80"/>
        <v>27820800</v>
      </c>
      <c r="E2578">
        <f t="shared" si="81"/>
        <v>301.75340921024326</v>
      </c>
    </row>
    <row r="2579" spans="1:5" x14ac:dyDescent="0.25">
      <c r="A2579">
        <v>1694444400000</v>
      </c>
      <c r="B2579">
        <v>26.376694034713399</v>
      </c>
      <c r="C2579">
        <v>26.898759293775299</v>
      </c>
      <c r="D2579">
        <f t="shared" si="80"/>
        <v>27831600</v>
      </c>
      <c r="E2579">
        <f t="shared" si="81"/>
        <v>299.52669403471339</v>
      </c>
    </row>
    <row r="2580" spans="1:5" x14ac:dyDescent="0.25">
      <c r="A2580">
        <v>1694455200000</v>
      </c>
      <c r="B2580">
        <v>23.077536309671601</v>
      </c>
      <c r="C2580">
        <v>27.488918299662998</v>
      </c>
      <c r="D2580">
        <f t="shared" si="80"/>
        <v>27842400</v>
      </c>
      <c r="E2580">
        <f t="shared" si="81"/>
        <v>296.22753630967156</v>
      </c>
    </row>
    <row r="2581" spans="1:5" x14ac:dyDescent="0.25">
      <c r="A2581">
        <v>1694466000000</v>
      </c>
      <c r="B2581">
        <v>19.9735112297803</v>
      </c>
      <c r="C2581">
        <v>26.222852308548902</v>
      </c>
      <c r="D2581">
        <f t="shared" si="80"/>
        <v>27853200</v>
      </c>
      <c r="E2581">
        <f t="shared" si="81"/>
        <v>293.12351122978026</v>
      </c>
    </row>
    <row r="2582" spans="1:5" x14ac:dyDescent="0.25">
      <c r="A2582">
        <v>1694476800000</v>
      </c>
      <c r="B2582">
        <v>18.166926134598601</v>
      </c>
      <c r="C2582">
        <v>23.8727566632212</v>
      </c>
      <c r="D2582">
        <f t="shared" si="80"/>
        <v>27864000</v>
      </c>
      <c r="E2582">
        <f t="shared" si="81"/>
        <v>291.31692613459859</v>
      </c>
    </row>
    <row r="2583" spans="1:5" x14ac:dyDescent="0.25">
      <c r="A2583">
        <v>1694487600000</v>
      </c>
      <c r="B2583">
        <v>17.592562878639701</v>
      </c>
      <c r="C2583">
        <v>21.393685233324</v>
      </c>
      <c r="D2583">
        <f t="shared" si="80"/>
        <v>27874800</v>
      </c>
      <c r="E2583">
        <f t="shared" si="81"/>
        <v>290.74256287863966</v>
      </c>
    </row>
    <row r="2584" spans="1:5" x14ac:dyDescent="0.25">
      <c r="A2584">
        <v>1694498400000</v>
      </c>
      <c r="B2584">
        <v>21.139392352442702</v>
      </c>
      <c r="C2584">
        <v>19.5867929928683</v>
      </c>
      <c r="D2584">
        <f t="shared" si="80"/>
        <v>27885600</v>
      </c>
      <c r="E2584">
        <f t="shared" si="81"/>
        <v>294.28939235244269</v>
      </c>
    </row>
    <row r="2585" spans="1:5" x14ac:dyDescent="0.25">
      <c r="A2585">
        <v>1694509200000</v>
      </c>
      <c r="B2585">
        <v>24.3513487064549</v>
      </c>
      <c r="C2585">
        <v>19.601682769724398</v>
      </c>
      <c r="D2585">
        <f t="shared" si="80"/>
        <v>27896400</v>
      </c>
      <c r="E2585">
        <f t="shared" si="81"/>
        <v>297.50134870645491</v>
      </c>
    </row>
    <row r="2586" spans="1:5" x14ac:dyDescent="0.25">
      <c r="A2586">
        <v>1694520000000</v>
      </c>
      <c r="B2586">
        <v>24.230511560973799</v>
      </c>
      <c r="C2586">
        <v>20.7185079404086</v>
      </c>
      <c r="D2586">
        <f t="shared" si="80"/>
        <v>27907200</v>
      </c>
      <c r="E2586">
        <f t="shared" si="81"/>
        <v>297.38051156097379</v>
      </c>
    </row>
    <row r="2587" spans="1:5" x14ac:dyDescent="0.25">
      <c r="A2587">
        <v>1694530800000</v>
      </c>
      <c r="B2587">
        <v>21.913113934254699</v>
      </c>
      <c r="C2587">
        <v>22.063180019980901</v>
      </c>
      <c r="D2587">
        <f t="shared" si="80"/>
        <v>27918000</v>
      </c>
      <c r="E2587">
        <f t="shared" si="81"/>
        <v>295.06311393425466</v>
      </c>
    </row>
    <row r="2588" spans="1:5" x14ac:dyDescent="0.25">
      <c r="A2588">
        <v>1694541600000</v>
      </c>
      <c r="B2588">
        <v>17.353469184167999</v>
      </c>
      <c r="C2588">
        <v>22.5599702772938</v>
      </c>
      <c r="D2588">
        <f t="shared" si="80"/>
        <v>27928800</v>
      </c>
      <c r="E2588">
        <f t="shared" si="81"/>
        <v>290.50346918416795</v>
      </c>
    </row>
    <row r="2589" spans="1:5" x14ac:dyDescent="0.25">
      <c r="A2589">
        <v>1694552400000</v>
      </c>
      <c r="B2589">
        <v>17.4970694010518</v>
      </c>
      <c r="C2589">
        <v>21.489942131584201</v>
      </c>
      <c r="D2589">
        <f t="shared" si="80"/>
        <v>27939600</v>
      </c>
      <c r="E2589">
        <f t="shared" si="81"/>
        <v>290.64706940105179</v>
      </c>
    </row>
    <row r="2590" spans="1:5" x14ac:dyDescent="0.25">
      <c r="A2590">
        <v>1694563200000</v>
      </c>
      <c r="B2590">
        <v>17.697071167859001</v>
      </c>
      <c r="C2590">
        <v>19.898211108712001</v>
      </c>
      <c r="D2590">
        <f t="shared" si="80"/>
        <v>27950400</v>
      </c>
      <c r="E2590">
        <f t="shared" si="81"/>
        <v>290.84707116785899</v>
      </c>
    </row>
    <row r="2591" spans="1:5" x14ac:dyDescent="0.25">
      <c r="A2591">
        <v>1694574000000</v>
      </c>
      <c r="B2591">
        <v>16.807821162262801</v>
      </c>
      <c r="C2591">
        <v>18.341828815520699</v>
      </c>
      <c r="D2591">
        <f t="shared" si="80"/>
        <v>27961200</v>
      </c>
      <c r="E2591">
        <f t="shared" si="81"/>
        <v>289.9578211622628</v>
      </c>
    </row>
    <row r="2592" spans="1:5" x14ac:dyDescent="0.25">
      <c r="A2592">
        <v>1694584800000</v>
      </c>
      <c r="B2592">
        <v>17.014822394790801</v>
      </c>
      <c r="C2592">
        <v>17.075045838199699</v>
      </c>
      <c r="D2592">
        <f t="shared" si="80"/>
        <v>27972000</v>
      </c>
      <c r="E2592">
        <f t="shared" si="81"/>
        <v>290.1648223947908</v>
      </c>
    </row>
    <row r="2593" spans="1:5" x14ac:dyDescent="0.25">
      <c r="A2593">
        <v>1694595600000</v>
      </c>
      <c r="B2593">
        <v>19.076425255988099</v>
      </c>
      <c r="C2593">
        <v>16.9205571416027</v>
      </c>
      <c r="D2593">
        <f t="shared" si="80"/>
        <v>27982800</v>
      </c>
      <c r="E2593">
        <f t="shared" si="81"/>
        <v>292.22642525598809</v>
      </c>
    </row>
    <row r="2594" spans="1:5" x14ac:dyDescent="0.25">
      <c r="A2594">
        <v>1694606400000</v>
      </c>
      <c r="B2594">
        <v>17.629246111800398</v>
      </c>
      <c r="C2594">
        <v>17.415977368079901</v>
      </c>
      <c r="D2594">
        <f t="shared" si="80"/>
        <v>27993600</v>
      </c>
      <c r="E2594">
        <f t="shared" si="81"/>
        <v>290.77924611180038</v>
      </c>
    </row>
    <row r="2595" spans="1:5" x14ac:dyDescent="0.25">
      <c r="A2595">
        <v>1694617200000</v>
      </c>
      <c r="B2595">
        <v>17.1338638825125</v>
      </c>
      <c r="C2595">
        <v>17.628417519399601</v>
      </c>
      <c r="D2595">
        <f t="shared" si="80"/>
        <v>28004400</v>
      </c>
      <c r="E2595">
        <f t="shared" si="81"/>
        <v>290.28386388251249</v>
      </c>
    </row>
    <row r="2596" spans="1:5" x14ac:dyDescent="0.25">
      <c r="A2596">
        <v>1694628000000</v>
      </c>
      <c r="B2596">
        <v>15.692507215609799</v>
      </c>
      <c r="C2596">
        <v>17.603802449123599</v>
      </c>
      <c r="D2596">
        <f t="shared" si="80"/>
        <v>28015200</v>
      </c>
      <c r="E2596">
        <f t="shared" si="81"/>
        <v>288.84250721560977</v>
      </c>
    </row>
    <row r="2597" spans="1:5" x14ac:dyDescent="0.25">
      <c r="A2597">
        <v>1694638800000</v>
      </c>
      <c r="B2597">
        <v>13.919060072106101</v>
      </c>
      <c r="C2597">
        <v>17.0860285268989</v>
      </c>
      <c r="D2597">
        <f t="shared" si="80"/>
        <v>28026000</v>
      </c>
      <c r="E2597">
        <f t="shared" si="81"/>
        <v>287.06906007210608</v>
      </c>
    </row>
    <row r="2598" spans="1:5" x14ac:dyDescent="0.25">
      <c r="A2598">
        <v>1694649600000</v>
      </c>
      <c r="B2598">
        <v>12.2144819328047</v>
      </c>
      <c r="C2598">
        <v>15.7753537612685</v>
      </c>
      <c r="D2598">
        <f t="shared" si="80"/>
        <v>28036800</v>
      </c>
      <c r="E2598">
        <f t="shared" si="81"/>
        <v>285.36448193280467</v>
      </c>
    </row>
    <row r="2599" spans="1:5" x14ac:dyDescent="0.25">
      <c r="A2599">
        <v>1694660400000</v>
      </c>
      <c r="B2599">
        <v>11.3866556983444</v>
      </c>
      <c r="C2599">
        <v>14.3793805113611</v>
      </c>
      <c r="D2599">
        <f t="shared" si="80"/>
        <v>28047600</v>
      </c>
      <c r="E2599">
        <f t="shared" si="81"/>
        <v>284.53665569834436</v>
      </c>
    </row>
    <row r="2600" spans="1:5" x14ac:dyDescent="0.25">
      <c r="A2600">
        <v>1694671200000</v>
      </c>
      <c r="B2600">
        <v>16.857866074861899</v>
      </c>
      <c r="C2600">
        <v>13.339897028498999</v>
      </c>
      <c r="D2600">
        <f t="shared" si="80"/>
        <v>28058400</v>
      </c>
      <c r="E2600">
        <f t="shared" si="81"/>
        <v>290.00786607486185</v>
      </c>
    </row>
    <row r="2601" spans="1:5" x14ac:dyDescent="0.25">
      <c r="A2601">
        <v>1694682000000</v>
      </c>
      <c r="B2601">
        <v>19.627611921943</v>
      </c>
      <c r="C2601">
        <v>14.0112341774834</v>
      </c>
      <c r="D2601">
        <f t="shared" si="80"/>
        <v>28069200</v>
      </c>
      <c r="E2601">
        <f t="shared" si="81"/>
        <v>292.77761192194299</v>
      </c>
    </row>
    <row r="2602" spans="1:5" x14ac:dyDescent="0.25">
      <c r="A2602">
        <v>1694692800000</v>
      </c>
      <c r="B2602">
        <v>19.765703070631801</v>
      </c>
      <c r="C2602">
        <v>15.484149043721301</v>
      </c>
      <c r="D2602">
        <f t="shared" si="80"/>
        <v>28080000</v>
      </c>
      <c r="E2602">
        <f t="shared" si="81"/>
        <v>292.91570307063176</v>
      </c>
    </row>
    <row r="2603" spans="1:5" x14ac:dyDescent="0.25">
      <c r="A2603">
        <v>1694703600000</v>
      </c>
      <c r="B2603">
        <v>18.703503912254</v>
      </c>
      <c r="C2603">
        <v>17.297579442648001</v>
      </c>
      <c r="D2603">
        <f t="shared" si="80"/>
        <v>28090800</v>
      </c>
      <c r="E2603">
        <f t="shared" si="81"/>
        <v>291.85350391225398</v>
      </c>
    </row>
    <row r="2604" spans="1:5" x14ac:dyDescent="0.25">
      <c r="A2604">
        <v>1694714400000</v>
      </c>
      <c r="B2604">
        <v>15.4718535860678</v>
      </c>
      <c r="C2604">
        <v>18.6619620263427</v>
      </c>
      <c r="D2604">
        <f t="shared" si="80"/>
        <v>28101600</v>
      </c>
      <c r="E2604">
        <f t="shared" si="81"/>
        <v>288.6218535860678</v>
      </c>
    </row>
    <row r="2605" spans="1:5" x14ac:dyDescent="0.25">
      <c r="A2605">
        <v>1694725200000</v>
      </c>
      <c r="B2605">
        <v>12.9578222212636</v>
      </c>
      <c r="C2605">
        <v>17.944370750994501</v>
      </c>
      <c r="D2605">
        <f t="shared" si="80"/>
        <v>28112400</v>
      </c>
      <c r="E2605">
        <f t="shared" si="81"/>
        <v>286.10782222126358</v>
      </c>
    </row>
    <row r="2606" spans="1:5" x14ac:dyDescent="0.25">
      <c r="A2606">
        <v>1694736000000</v>
      </c>
      <c r="B2606">
        <v>11.426348061589399</v>
      </c>
      <c r="C2606">
        <v>16.230386010586599</v>
      </c>
      <c r="D2606">
        <f t="shared" si="80"/>
        <v>28123200</v>
      </c>
      <c r="E2606">
        <f t="shared" si="81"/>
        <v>284.57634806158939</v>
      </c>
    </row>
    <row r="2607" spans="1:5" x14ac:dyDescent="0.25">
      <c r="A2607">
        <v>1694746800000</v>
      </c>
      <c r="B2607">
        <v>10.701014957730701</v>
      </c>
      <c r="C2607">
        <v>14.177320948818201</v>
      </c>
      <c r="D2607">
        <f t="shared" si="80"/>
        <v>28134000</v>
      </c>
      <c r="E2607">
        <f t="shared" si="81"/>
        <v>283.85101495773068</v>
      </c>
    </row>
    <row r="2608" spans="1:5" x14ac:dyDescent="0.25">
      <c r="A2608">
        <v>1694757600000</v>
      </c>
      <c r="B2608">
        <v>18.412762467424901</v>
      </c>
      <c r="C2608">
        <v>12.8304547769583</v>
      </c>
      <c r="D2608">
        <f t="shared" si="80"/>
        <v>28144800</v>
      </c>
      <c r="E2608">
        <f t="shared" si="81"/>
        <v>291.56276246742488</v>
      </c>
    </row>
    <row r="2609" spans="1:5" x14ac:dyDescent="0.25">
      <c r="A2609">
        <v>1694768400000</v>
      </c>
      <c r="B2609">
        <v>22.945055395140599</v>
      </c>
      <c r="C2609">
        <v>14.0907153987645</v>
      </c>
      <c r="D2609">
        <f t="shared" si="80"/>
        <v>28155600</v>
      </c>
      <c r="E2609">
        <f t="shared" si="81"/>
        <v>296.09505539514055</v>
      </c>
    </row>
    <row r="2610" spans="1:5" x14ac:dyDescent="0.25">
      <c r="A2610">
        <v>1694779200000</v>
      </c>
      <c r="B2610">
        <v>22.930503163222099</v>
      </c>
      <c r="C2610">
        <v>16.578506639427999</v>
      </c>
      <c r="D2610">
        <f t="shared" si="80"/>
        <v>28166400</v>
      </c>
      <c r="E2610">
        <f t="shared" si="81"/>
        <v>296.08050316322209</v>
      </c>
    </row>
    <row r="2611" spans="1:5" x14ac:dyDescent="0.25">
      <c r="A2611">
        <v>1694790000000</v>
      </c>
      <c r="B2611">
        <v>21.1493035318857</v>
      </c>
      <c r="C2611">
        <v>19.292802906275298</v>
      </c>
      <c r="D2611">
        <f t="shared" si="80"/>
        <v>28177200</v>
      </c>
      <c r="E2611">
        <f t="shared" si="81"/>
        <v>294.2993035318857</v>
      </c>
    </row>
    <row r="2612" spans="1:5" x14ac:dyDescent="0.25">
      <c r="A2612">
        <v>1694800800000</v>
      </c>
      <c r="B2612">
        <v>17.722597651214699</v>
      </c>
      <c r="C2612">
        <v>21.273344854165199</v>
      </c>
      <c r="D2612">
        <f t="shared" si="80"/>
        <v>28188000</v>
      </c>
      <c r="E2612">
        <f t="shared" si="81"/>
        <v>290.87259765121468</v>
      </c>
    </row>
    <row r="2613" spans="1:5" x14ac:dyDescent="0.25">
      <c r="A2613">
        <v>1694811600000</v>
      </c>
      <c r="B2613">
        <v>15.2063179398539</v>
      </c>
      <c r="C2613">
        <v>20.694750574696702</v>
      </c>
      <c r="D2613">
        <f t="shared" si="80"/>
        <v>28198800</v>
      </c>
      <c r="E2613">
        <f t="shared" si="81"/>
        <v>288.35631793985385</v>
      </c>
    </row>
    <row r="2614" spans="1:5" x14ac:dyDescent="0.25">
      <c r="A2614">
        <v>1694822400000</v>
      </c>
      <c r="B2614">
        <v>14.4188218288055</v>
      </c>
      <c r="C2614">
        <v>18.758994262618799</v>
      </c>
      <c r="D2614">
        <f t="shared" si="80"/>
        <v>28209600</v>
      </c>
      <c r="E2614">
        <f t="shared" si="81"/>
        <v>287.56882182880548</v>
      </c>
    </row>
    <row r="2615" spans="1:5" x14ac:dyDescent="0.25">
      <c r="A2615">
        <v>1694833200000</v>
      </c>
      <c r="B2615">
        <v>13.915737148918</v>
      </c>
      <c r="C2615">
        <v>16.719135859175701</v>
      </c>
      <c r="D2615">
        <f t="shared" si="80"/>
        <v>28220400</v>
      </c>
      <c r="E2615">
        <f t="shared" si="81"/>
        <v>287.065737148918</v>
      </c>
    </row>
    <row r="2616" spans="1:5" x14ac:dyDescent="0.25">
      <c r="A2616">
        <v>1694844000000</v>
      </c>
      <c r="B2616">
        <v>20.840429991433901</v>
      </c>
      <c r="C2616">
        <v>15.490804860110201</v>
      </c>
      <c r="D2616">
        <f t="shared" si="80"/>
        <v>28231200</v>
      </c>
      <c r="E2616">
        <f t="shared" si="81"/>
        <v>293.99042999143387</v>
      </c>
    </row>
    <row r="2617" spans="1:5" x14ac:dyDescent="0.25">
      <c r="A2617">
        <v>1694854800000</v>
      </c>
      <c r="B2617">
        <v>26.478385618015601</v>
      </c>
      <c r="C2617">
        <v>16.887302505442101</v>
      </c>
      <c r="D2617">
        <f t="shared" si="80"/>
        <v>28242000</v>
      </c>
      <c r="E2617">
        <f t="shared" si="81"/>
        <v>299.62838561801556</v>
      </c>
    </row>
    <row r="2618" spans="1:5" x14ac:dyDescent="0.25">
      <c r="A2618">
        <v>1694865600000</v>
      </c>
      <c r="B2618">
        <v>25.1958893701844</v>
      </c>
      <c r="C2618">
        <v>19.598751382023</v>
      </c>
      <c r="D2618">
        <f t="shared" si="80"/>
        <v>28252800</v>
      </c>
      <c r="E2618">
        <f t="shared" si="81"/>
        <v>298.34588937018435</v>
      </c>
    </row>
    <row r="2619" spans="1:5" x14ac:dyDescent="0.25">
      <c r="A2619">
        <v>1694876400000</v>
      </c>
      <c r="B2619">
        <v>22.3364515368356</v>
      </c>
      <c r="C2619">
        <v>21.989113944828699</v>
      </c>
      <c r="D2619">
        <f t="shared" si="80"/>
        <v>28263600</v>
      </c>
      <c r="E2619">
        <f t="shared" si="81"/>
        <v>295.4864515368356</v>
      </c>
    </row>
    <row r="2620" spans="1:5" x14ac:dyDescent="0.25">
      <c r="A2620">
        <v>1694887200000</v>
      </c>
      <c r="B2620">
        <v>20.352573056965898</v>
      </c>
      <c r="C2620">
        <v>23.619817489968199</v>
      </c>
      <c r="D2620">
        <f t="shared" si="80"/>
        <v>28274400</v>
      </c>
      <c r="E2620">
        <f t="shared" si="81"/>
        <v>293.5025730569659</v>
      </c>
    </row>
    <row r="2621" spans="1:5" x14ac:dyDescent="0.25">
      <c r="A2621">
        <v>1694898000000</v>
      </c>
      <c r="B2621">
        <v>19.022825824288098</v>
      </c>
      <c r="C2621">
        <v>23.125520921291201</v>
      </c>
      <c r="D2621">
        <f t="shared" si="80"/>
        <v>28285200</v>
      </c>
      <c r="E2621">
        <f t="shared" si="81"/>
        <v>292.17282582428805</v>
      </c>
    </row>
    <row r="2622" spans="1:5" x14ac:dyDescent="0.25">
      <c r="A2622">
        <v>1694908800000</v>
      </c>
      <c r="B2622">
        <v>18.2601816931065</v>
      </c>
      <c r="C2622">
        <v>21.339209123960401</v>
      </c>
      <c r="D2622">
        <f t="shared" si="80"/>
        <v>28296000</v>
      </c>
      <c r="E2622">
        <f t="shared" si="81"/>
        <v>291.41018169310649</v>
      </c>
    </row>
    <row r="2623" spans="1:5" x14ac:dyDescent="0.25">
      <c r="A2623">
        <v>1694919600000</v>
      </c>
      <c r="B2623">
        <v>17.825613617797401</v>
      </c>
      <c r="C2623">
        <v>19.748385187976002</v>
      </c>
      <c r="D2623">
        <f t="shared" si="80"/>
        <v>28306800</v>
      </c>
      <c r="E2623">
        <f t="shared" si="81"/>
        <v>290.97561361779736</v>
      </c>
    </row>
    <row r="2624" spans="1:5" x14ac:dyDescent="0.25">
      <c r="A2624">
        <v>1694930400000</v>
      </c>
      <c r="B2624">
        <v>21.6592447333467</v>
      </c>
      <c r="C2624">
        <v>18.949017990800598</v>
      </c>
      <c r="D2624">
        <f t="shared" si="80"/>
        <v>28317600</v>
      </c>
      <c r="E2624">
        <f t="shared" si="81"/>
        <v>294.8092447333467</v>
      </c>
    </row>
    <row r="2625" spans="1:5" x14ac:dyDescent="0.25">
      <c r="A2625">
        <v>1694941200000</v>
      </c>
      <c r="B2625">
        <v>25.427974313721599</v>
      </c>
      <c r="C2625">
        <v>19.667639221662998</v>
      </c>
      <c r="D2625">
        <f t="shared" si="80"/>
        <v>28328400</v>
      </c>
      <c r="E2625">
        <f t="shared" si="81"/>
        <v>298.5779743137216</v>
      </c>
    </row>
    <row r="2626" spans="1:5" x14ac:dyDescent="0.25">
      <c r="A2626">
        <v>1694952000000</v>
      </c>
      <c r="B2626">
        <v>24.983804047854601</v>
      </c>
      <c r="C2626">
        <v>21.239734155691501</v>
      </c>
      <c r="D2626">
        <f t="shared" si="80"/>
        <v>28339200</v>
      </c>
      <c r="E2626">
        <f t="shared" si="81"/>
        <v>298.1338040478546</v>
      </c>
    </row>
    <row r="2627" spans="1:5" x14ac:dyDescent="0.25">
      <c r="A2627">
        <v>1694962800000</v>
      </c>
      <c r="B2627">
        <v>23.811680463218298</v>
      </c>
      <c r="C2627">
        <v>22.791084392351401</v>
      </c>
      <c r="D2627">
        <f t="shared" ref="D2627:D2690" si="82">(A2627-1666612800000)/1000</f>
        <v>28350000</v>
      </c>
      <c r="E2627">
        <f t="shared" ref="E2627:E2690" si="83">B2627+273.15</f>
        <v>296.96168046321827</v>
      </c>
    </row>
    <row r="2628" spans="1:5" x14ac:dyDescent="0.25">
      <c r="A2628">
        <v>1694973600000</v>
      </c>
      <c r="B2628">
        <v>21.1509687396617</v>
      </c>
      <c r="C2628">
        <v>23.884714835667999</v>
      </c>
      <c r="D2628">
        <f t="shared" si="82"/>
        <v>28360800</v>
      </c>
      <c r="E2628">
        <f t="shared" si="83"/>
        <v>294.3009687396617</v>
      </c>
    </row>
    <row r="2629" spans="1:5" x14ac:dyDescent="0.25">
      <c r="A2629">
        <v>1694984400000</v>
      </c>
      <c r="B2629">
        <v>19.6540231856088</v>
      </c>
      <c r="C2629">
        <v>23.461719243647899</v>
      </c>
      <c r="D2629">
        <f t="shared" si="82"/>
        <v>28371600</v>
      </c>
      <c r="E2629">
        <f t="shared" si="83"/>
        <v>292.8040231856088</v>
      </c>
    </row>
    <row r="2630" spans="1:5" x14ac:dyDescent="0.25">
      <c r="A2630">
        <v>1694995200000</v>
      </c>
      <c r="B2630">
        <v>19.489729905984898</v>
      </c>
      <c r="C2630">
        <v>22.0337773723809</v>
      </c>
      <c r="D2630">
        <f t="shared" si="82"/>
        <v>28382400</v>
      </c>
      <c r="E2630">
        <f t="shared" si="83"/>
        <v>292.63972990598489</v>
      </c>
    </row>
    <row r="2631" spans="1:5" x14ac:dyDescent="0.25">
      <c r="A2631">
        <v>1695006000000</v>
      </c>
      <c r="B2631">
        <v>19.0950407380348</v>
      </c>
      <c r="C2631">
        <v>20.766941750955802</v>
      </c>
      <c r="D2631">
        <f t="shared" si="82"/>
        <v>28393200</v>
      </c>
      <c r="E2631">
        <f t="shared" si="83"/>
        <v>292.24504073803479</v>
      </c>
    </row>
    <row r="2632" spans="1:5" x14ac:dyDescent="0.25">
      <c r="A2632">
        <v>1695016800000</v>
      </c>
      <c r="B2632">
        <v>18.899948045225401</v>
      </c>
      <c r="C2632">
        <v>19.712799606068199</v>
      </c>
      <c r="D2632">
        <f t="shared" si="82"/>
        <v>28404000</v>
      </c>
      <c r="E2632">
        <f t="shared" si="83"/>
        <v>292.04994804522539</v>
      </c>
    </row>
    <row r="2633" spans="1:5" x14ac:dyDescent="0.25">
      <c r="A2633">
        <v>1695027600000</v>
      </c>
      <c r="B2633">
        <v>22.8429464819835</v>
      </c>
      <c r="C2633">
        <v>19.468641689048699</v>
      </c>
      <c r="D2633">
        <f t="shared" si="82"/>
        <v>28414800</v>
      </c>
      <c r="E2633">
        <f t="shared" si="83"/>
        <v>295.99294648198349</v>
      </c>
    </row>
    <row r="2634" spans="1:5" x14ac:dyDescent="0.25">
      <c r="A2634">
        <v>1695038400000</v>
      </c>
      <c r="B2634">
        <v>23.2222145609588</v>
      </c>
      <c r="C2634">
        <v>20.380175956209801</v>
      </c>
      <c r="D2634">
        <f t="shared" si="82"/>
        <v>28425600</v>
      </c>
      <c r="E2634">
        <f t="shared" si="83"/>
        <v>296.37221456095875</v>
      </c>
    </row>
    <row r="2635" spans="1:5" x14ac:dyDescent="0.25">
      <c r="A2635">
        <v>1695049200000</v>
      </c>
      <c r="B2635">
        <v>20.687567349962102</v>
      </c>
      <c r="C2635">
        <v>21.212538941462199</v>
      </c>
      <c r="D2635">
        <f t="shared" si="82"/>
        <v>28436400</v>
      </c>
      <c r="E2635">
        <f t="shared" si="83"/>
        <v>293.83756734996206</v>
      </c>
    </row>
    <row r="2636" spans="1:5" x14ac:dyDescent="0.25">
      <c r="A2636">
        <v>1695060000000</v>
      </c>
      <c r="B2636">
        <v>15.9703935664598</v>
      </c>
      <c r="C2636">
        <v>21.079557944658699</v>
      </c>
      <c r="D2636">
        <f t="shared" si="82"/>
        <v>28447200</v>
      </c>
      <c r="E2636">
        <f t="shared" si="83"/>
        <v>289.12039356645977</v>
      </c>
    </row>
    <row r="2637" spans="1:5" x14ac:dyDescent="0.25">
      <c r="A2637">
        <v>1695070800000</v>
      </c>
      <c r="B2637">
        <v>15.4108285664914</v>
      </c>
      <c r="C2637">
        <v>20.214658871031599</v>
      </c>
      <c r="D2637">
        <f t="shared" si="82"/>
        <v>28458000</v>
      </c>
      <c r="E2637">
        <f t="shared" si="83"/>
        <v>288.56082856649135</v>
      </c>
    </row>
    <row r="2638" spans="1:5" x14ac:dyDescent="0.25">
      <c r="A2638">
        <v>1695081600000</v>
      </c>
      <c r="B2638">
        <v>14.3750077138468</v>
      </c>
      <c r="C2638">
        <v>18.355730090224899</v>
      </c>
      <c r="D2638">
        <f t="shared" si="82"/>
        <v>28468800</v>
      </c>
      <c r="E2638">
        <f t="shared" si="83"/>
        <v>287.52500771384678</v>
      </c>
    </row>
    <row r="2639" spans="1:5" x14ac:dyDescent="0.25">
      <c r="A2639">
        <v>1695092400000</v>
      </c>
      <c r="B2639">
        <v>13.3046734450554</v>
      </c>
      <c r="C2639">
        <v>16.161242508948</v>
      </c>
      <c r="D2639">
        <f t="shared" si="82"/>
        <v>28479600</v>
      </c>
      <c r="E2639">
        <f t="shared" si="83"/>
        <v>286.45467344505539</v>
      </c>
    </row>
    <row r="2640" spans="1:5" x14ac:dyDescent="0.25">
      <c r="A2640">
        <v>1695103200000</v>
      </c>
      <c r="B2640">
        <v>14.7188320470633</v>
      </c>
      <c r="C2640">
        <v>14.669518114630099</v>
      </c>
      <c r="D2640">
        <f t="shared" si="82"/>
        <v>28490400</v>
      </c>
      <c r="E2640">
        <f t="shared" si="83"/>
        <v>287.86883204706328</v>
      </c>
    </row>
    <row r="2641" spans="1:5" x14ac:dyDescent="0.25">
      <c r="A2641">
        <v>1695114000000</v>
      </c>
      <c r="B2641">
        <v>17.4365928133195</v>
      </c>
      <c r="C2641">
        <v>14.626002808478299</v>
      </c>
      <c r="D2641">
        <f t="shared" si="82"/>
        <v>28501200</v>
      </c>
      <c r="E2641">
        <f t="shared" si="83"/>
        <v>290.5865928133195</v>
      </c>
    </row>
    <row r="2642" spans="1:5" x14ac:dyDescent="0.25">
      <c r="A2642">
        <v>1695124800000</v>
      </c>
      <c r="B2642">
        <v>18.807928040710799</v>
      </c>
      <c r="C2642">
        <v>15.2808162574481</v>
      </c>
      <c r="D2642">
        <f t="shared" si="82"/>
        <v>28512000</v>
      </c>
      <c r="E2642">
        <f t="shared" si="83"/>
        <v>291.95792804071078</v>
      </c>
    </row>
    <row r="2643" spans="1:5" x14ac:dyDescent="0.25">
      <c r="A2643">
        <v>1695135600000</v>
      </c>
      <c r="B2643">
        <v>17.774531781573899</v>
      </c>
      <c r="C2643">
        <v>16.332793382252898</v>
      </c>
      <c r="D2643">
        <f t="shared" si="82"/>
        <v>28522800</v>
      </c>
      <c r="E2643">
        <f t="shared" si="83"/>
        <v>290.92453178157388</v>
      </c>
    </row>
    <row r="2644" spans="1:5" x14ac:dyDescent="0.25">
      <c r="A2644">
        <v>1695146400000</v>
      </c>
      <c r="B2644">
        <v>16.915049540159199</v>
      </c>
      <c r="C2644">
        <v>17.287543025702501</v>
      </c>
      <c r="D2644">
        <f t="shared" si="82"/>
        <v>28533600</v>
      </c>
      <c r="E2644">
        <f t="shared" si="83"/>
        <v>290.06504954015918</v>
      </c>
    </row>
    <row r="2645" spans="1:5" x14ac:dyDescent="0.25">
      <c r="A2645">
        <v>1695157200000</v>
      </c>
      <c r="B2645">
        <v>16.838505627816101</v>
      </c>
      <c r="C2645">
        <v>17.6673856638029</v>
      </c>
      <c r="D2645">
        <f t="shared" si="82"/>
        <v>28544400</v>
      </c>
      <c r="E2645">
        <f t="shared" si="83"/>
        <v>289.9885056278161</v>
      </c>
    </row>
    <row r="2646" spans="1:5" x14ac:dyDescent="0.25">
      <c r="A2646">
        <v>1695168000000</v>
      </c>
      <c r="B2646">
        <v>16.849075699808601</v>
      </c>
      <c r="C2646">
        <v>17.460861316002099</v>
      </c>
      <c r="D2646">
        <f t="shared" si="82"/>
        <v>28555200</v>
      </c>
      <c r="E2646">
        <f t="shared" si="83"/>
        <v>289.9990756998086</v>
      </c>
    </row>
    <row r="2647" spans="1:5" x14ac:dyDescent="0.25">
      <c r="A2647">
        <v>1695178800000</v>
      </c>
      <c r="B2647">
        <v>16.2733119942291</v>
      </c>
      <c r="C2647">
        <v>17.009444227991398</v>
      </c>
      <c r="D2647">
        <f t="shared" si="82"/>
        <v>28566000</v>
      </c>
      <c r="E2647">
        <f t="shared" si="83"/>
        <v>289.4233119942291</v>
      </c>
    </row>
    <row r="2648" spans="1:5" x14ac:dyDescent="0.25">
      <c r="A2648">
        <v>1695189600000</v>
      </c>
      <c r="B2648">
        <v>18.060316195762798</v>
      </c>
      <c r="C2648">
        <v>16.7657607786836</v>
      </c>
      <c r="D2648">
        <f t="shared" si="82"/>
        <v>28576800</v>
      </c>
      <c r="E2648">
        <f t="shared" si="83"/>
        <v>291.2103161957628</v>
      </c>
    </row>
    <row r="2649" spans="1:5" x14ac:dyDescent="0.25">
      <c r="A2649">
        <v>1695200400000</v>
      </c>
      <c r="B2649">
        <v>20.297626481020298</v>
      </c>
      <c r="C2649">
        <v>17.248262822876899</v>
      </c>
      <c r="D2649">
        <f t="shared" si="82"/>
        <v>28587600</v>
      </c>
      <c r="E2649">
        <f t="shared" si="83"/>
        <v>293.44762648102028</v>
      </c>
    </row>
    <row r="2650" spans="1:5" x14ac:dyDescent="0.25">
      <c r="A2650">
        <v>1695211200000</v>
      </c>
      <c r="B2650">
        <v>22.1050935950793</v>
      </c>
      <c r="C2650">
        <v>18.221452082010099</v>
      </c>
      <c r="D2650">
        <f t="shared" si="82"/>
        <v>28598400</v>
      </c>
      <c r="E2650">
        <f t="shared" si="83"/>
        <v>295.2550935950793</v>
      </c>
    </row>
    <row r="2651" spans="1:5" x14ac:dyDescent="0.25">
      <c r="A2651">
        <v>1695222000000</v>
      </c>
      <c r="B2651">
        <v>21.3918259667673</v>
      </c>
      <c r="C2651">
        <v>19.4986308407763</v>
      </c>
      <c r="D2651">
        <f t="shared" si="82"/>
        <v>28609200</v>
      </c>
      <c r="E2651">
        <f t="shared" si="83"/>
        <v>294.54182596676731</v>
      </c>
    </row>
    <row r="2652" spans="1:5" x14ac:dyDescent="0.25">
      <c r="A2652">
        <v>1695232800000</v>
      </c>
      <c r="B2652">
        <v>19.3331633323216</v>
      </c>
      <c r="C2652">
        <v>20.482190504209498</v>
      </c>
      <c r="D2652">
        <f t="shared" si="82"/>
        <v>28620000</v>
      </c>
      <c r="E2652">
        <f t="shared" si="83"/>
        <v>292.48316333232157</v>
      </c>
    </row>
    <row r="2653" spans="1:5" x14ac:dyDescent="0.25">
      <c r="A2653">
        <v>1695243600000</v>
      </c>
      <c r="B2653">
        <v>19.687433486594198</v>
      </c>
      <c r="C2653">
        <v>20.707424127169201</v>
      </c>
      <c r="D2653">
        <f t="shared" si="82"/>
        <v>28630800</v>
      </c>
      <c r="E2653">
        <f t="shared" si="83"/>
        <v>292.83743348659419</v>
      </c>
    </row>
    <row r="2654" spans="1:5" x14ac:dyDescent="0.25">
      <c r="A2654">
        <v>1695254400000</v>
      </c>
      <c r="B2654">
        <v>19.718048533899299</v>
      </c>
      <c r="C2654">
        <v>20.511779069701301</v>
      </c>
      <c r="D2654">
        <f t="shared" si="82"/>
        <v>28641600</v>
      </c>
      <c r="E2654">
        <f t="shared" si="83"/>
        <v>292.8680485338993</v>
      </c>
    </row>
    <row r="2655" spans="1:5" x14ac:dyDescent="0.25">
      <c r="A2655">
        <v>1695265200000</v>
      </c>
      <c r="B2655">
        <v>18.6715203940918</v>
      </c>
      <c r="C2655">
        <v>19.8830161337665</v>
      </c>
      <c r="D2655">
        <f t="shared" si="82"/>
        <v>28652400</v>
      </c>
      <c r="E2655">
        <f t="shared" si="83"/>
        <v>291.82152039409175</v>
      </c>
    </row>
    <row r="2656" spans="1:5" x14ac:dyDescent="0.25">
      <c r="A2656">
        <v>1695276000000</v>
      </c>
      <c r="B2656">
        <v>18.644472823306302</v>
      </c>
      <c r="C2656">
        <v>19.2901805711967</v>
      </c>
      <c r="D2656">
        <f t="shared" si="82"/>
        <v>28663200</v>
      </c>
      <c r="E2656">
        <f t="shared" si="83"/>
        <v>291.79447282330625</v>
      </c>
    </row>
    <row r="2657" spans="1:5" x14ac:dyDescent="0.25">
      <c r="A2657">
        <v>1695286800000</v>
      </c>
      <c r="B2657">
        <v>19.818951180505</v>
      </c>
      <c r="C2657">
        <v>19.191139041132502</v>
      </c>
      <c r="D2657">
        <f t="shared" si="82"/>
        <v>28674000</v>
      </c>
      <c r="E2657">
        <f t="shared" si="83"/>
        <v>292.96895118050497</v>
      </c>
    </row>
    <row r="2658" spans="1:5" x14ac:dyDescent="0.25">
      <c r="A2658">
        <v>1695297600000</v>
      </c>
      <c r="B2658">
        <v>17.799099135817102</v>
      </c>
      <c r="C2658">
        <v>19.128281366257401</v>
      </c>
      <c r="D2658">
        <f t="shared" si="82"/>
        <v>28684800</v>
      </c>
      <c r="E2658">
        <f t="shared" si="83"/>
        <v>290.94909913581705</v>
      </c>
    </row>
    <row r="2659" spans="1:5" x14ac:dyDescent="0.25">
      <c r="A2659">
        <v>1695308400000</v>
      </c>
      <c r="B2659">
        <v>16.013896497723199</v>
      </c>
      <c r="C2659">
        <v>18.581610119757901</v>
      </c>
      <c r="D2659">
        <f t="shared" si="82"/>
        <v>28695600</v>
      </c>
      <c r="E2659">
        <f t="shared" si="83"/>
        <v>289.16389649772316</v>
      </c>
    </row>
    <row r="2660" spans="1:5" x14ac:dyDescent="0.25">
      <c r="A2660">
        <v>1695319200000</v>
      </c>
      <c r="B2660">
        <v>14.245700931788001</v>
      </c>
      <c r="C2660">
        <v>17.743829999651201</v>
      </c>
      <c r="D2660">
        <f t="shared" si="82"/>
        <v>28706400</v>
      </c>
      <c r="E2660">
        <f t="shared" si="83"/>
        <v>287.39570093178799</v>
      </c>
    </row>
    <row r="2661" spans="1:5" x14ac:dyDescent="0.25">
      <c r="A2661">
        <v>1695330000000</v>
      </c>
      <c r="B2661">
        <v>13.709928502233099</v>
      </c>
      <c r="C2661">
        <v>16.633743104480502</v>
      </c>
      <c r="D2661">
        <f t="shared" si="82"/>
        <v>28717200</v>
      </c>
      <c r="E2661">
        <f t="shared" si="83"/>
        <v>286.85992850223306</v>
      </c>
    </row>
    <row r="2662" spans="1:5" x14ac:dyDescent="0.25">
      <c r="A2662">
        <v>1695340800000</v>
      </c>
      <c r="B2662">
        <v>12.395793011272</v>
      </c>
      <c r="C2662">
        <v>15.121708724930899</v>
      </c>
      <c r="D2662">
        <f t="shared" si="82"/>
        <v>28728000</v>
      </c>
      <c r="E2662">
        <f t="shared" si="83"/>
        <v>285.545793011272</v>
      </c>
    </row>
    <row r="2663" spans="1:5" x14ac:dyDescent="0.25">
      <c r="A2663">
        <v>1695351600000</v>
      </c>
      <c r="B2663">
        <v>12.4812000500926</v>
      </c>
      <c r="C2663">
        <v>13.8605331549967</v>
      </c>
      <c r="D2663">
        <f t="shared" si="82"/>
        <v>28738800</v>
      </c>
      <c r="E2663">
        <f t="shared" si="83"/>
        <v>285.63120005009256</v>
      </c>
    </row>
    <row r="2664" spans="1:5" x14ac:dyDescent="0.25">
      <c r="A2664">
        <v>1695362400000</v>
      </c>
      <c r="B2664">
        <v>13.8860399091652</v>
      </c>
      <c r="C2664">
        <v>13.1772268641064</v>
      </c>
      <c r="D2664">
        <f t="shared" si="82"/>
        <v>28749600</v>
      </c>
      <c r="E2664">
        <f t="shared" si="83"/>
        <v>287.0360399091652</v>
      </c>
    </row>
    <row r="2665" spans="1:5" x14ac:dyDescent="0.25">
      <c r="A2665">
        <v>1695373200000</v>
      </c>
      <c r="B2665">
        <v>17.4770548747994</v>
      </c>
      <c r="C2665">
        <v>13.3813727178868</v>
      </c>
      <c r="D2665">
        <f t="shared" si="82"/>
        <v>28760400</v>
      </c>
      <c r="E2665">
        <f t="shared" si="83"/>
        <v>290.6270548747994</v>
      </c>
    </row>
    <row r="2666" spans="1:5" x14ac:dyDescent="0.25">
      <c r="A2666">
        <v>1695384000000</v>
      </c>
      <c r="B2666">
        <v>16.2541350625212</v>
      </c>
      <c r="C2666">
        <v>14.410666658565599</v>
      </c>
      <c r="D2666">
        <f t="shared" si="82"/>
        <v>28771200</v>
      </c>
      <c r="E2666">
        <f t="shared" si="83"/>
        <v>289.40413506252116</v>
      </c>
    </row>
    <row r="2667" spans="1:5" x14ac:dyDescent="0.25">
      <c r="A2667">
        <v>1695394800000</v>
      </c>
      <c r="B2667">
        <v>12.9648488437052</v>
      </c>
      <c r="C2667">
        <v>14.9561212294077</v>
      </c>
      <c r="D2667">
        <f t="shared" si="82"/>
        <v>28782000</v>
      </c>
      <c r="E2667">
        <f t="shared" si="83"/>
        <v>286.1148488437052</v>
      </c>
    </row>
    <row r="2668" spans="1:5" x14ac:dyDescent="0.25">
      <c r="A2668">
        <v>1695405600000</v>
      </c>
      <c r="B2668">
        <v>11.5701976041546</v>
      </c>
      <c r="C2668">
        <v>14.9557181289022</v>
      </c>
      <c r="D2668">
        <f t="shared" si="82"/>
        <v>28792800</v>
      </c>
      <c r="E2668">
        <f t="shared" si="83"/>
        <v>284.72019760415458</v>
      </c>
    </row>
    <row r="2669" spans="1:5" x14ac:dyDescent="0.25">
      <c r="A2669">
        <v>1695416400000</v>
      </c>
      <c r="B2669">
        <v>11.0464712794661</v>
      </c>
      <c r="C2669">
        <v>14.189620503207999</v>
      </c>
      <c r="D2669">
        <f t="shared" si="82"/>
        <v>28803600</v>
      </c>
      <c r="E2669">
        <f t="shared" si="83"/>
        <v>284.1964712794661</v>
      </c>
    </row>
    <row r="2670" spans="1:5" x14ac:dyDescent="0.25">
      <c r="A2670">
        <v>1695427200000</v>
      </c>
      <c r="B2670">
        <v>10.7178939318995</v>
      </c>
      <c r="C2670">
        <v>12.6287786655856</v>
      </c>
      <c r="D2670">
        <f t="shared" si="82"/>
        <v>28814400</v>
      </c>
      <c r="E2670">
        <f t="shared" si="83"/>
        <v>283.86789393189946</v>
      </c>
    </row>
    <row r="2671" spans="1:5" x14ac:dyDescent="0.25">
      <c r="A2671">
        <v>1695438000000</v>
      </c>
      <c r="B2671">
        <v>10.5859213010808</v>
      </c>
      <c r="C2671">
        <v>11.460394361363701</v>
      </c>
      <c r="D2671">
        <f t="shared" si="82"/>
        <v>28825200</v>
      </c>
      <c r="E2671">
        <f t="shared" si="83"/>
        <v>283.73592130108079</v>
      </c>
    </row>
    <row r="2672" spans="1:5" x14ac:dyDescent="0.25">
      <c r="A2672">
        <v>1695448800000</v>
      </c>
      <c r="B2672">
        <v>12.087963972673201</v>
      </c>
      <c r="C2672">
        <v>11.003641303818499</v>
      </c>
      <c r="D2672">
        <f t="shared" si="82"/>
        <v>28836000</v>
      </c>
      <c r="E2672">
        <f t="shared" si="83"/>
        <v>285.23796397267319</v>
      </c>
    </row>
    <row r="2673" spans="1:5" x14ac:dyDescent="0.25">
      <c r="A2673">
        <v>1695459600000</v>
      </c>
      <c r="B2673">
        <v>14.551522007163801</v>
      </c>
      <c r="C2673">
        <v>11.316821928510199</v>
      </c>
      <c r="D2673">
        <f t="shared" si="82"/>
        <v>28846800</v>
      </c>
      <c r="E2673">
        <f t="shared" si="83"/>
        <v>287.70152200716376</v>
      </c>
    </row>
    <row r="2674" spans="1:5" x14ac:dyDescent="0.25">
      <c r="A2674">
        <v>1695470400000</v>
      </c>
      <c r="B2674">
        <v>16.438596149435</v>
      </c>
      <c r="C2674">
        <v>12.3784649162961</v>
      </c>
      <c r="D2674">
        <f t="shared" si="82"/>
        <v>28857600</v>
      </c>
      <c r="E2674">
        <f t="shared" si="83"/>
        <v>289.58859614943498</v>
      </c>
    </row>
    <row r="2675" spans="1:5" x14ac:dyDescent="0.25">
      <c r="A2675">
        <v>1695481200000</v>
      </c>
      <c r="B2675">
        <v>15.6496097310067</v>
      </c>
      <c r="C2675">
        <v>13.737265471399899</v>
      </c>
      <c r="D2675">
        <f t="shared" si="82"/>
        <v>28868400</v>
      </c>
      <c r="E2675">
        <f t="shared" si="83"/>
        <v>288.79960973100668</v>
      </c>
    </row>
    <row r="2676" spans="1:5" x14ac:dyDescent="0.25">
      <c r="A2676">
        <v>1695492000000</v>
      </c>
      <c r="B2676">
        <v>12.9122487596401</v>
      </c>
      <c r="C2676">
        <v>14.6924861367782</v>
      </c>
      <c r="D2676">
        <f t="shared" si="82"/>
        <v>28879200</v>
      </c>
      <c r="E2676">
        <f t="shared" si="83"/>
        <v>286.06224875964006</v>
      </c>
    </row>
    <row r="2677" spans="1:5" x14ac:dyDescent="0.25">
      <c r="A2677">
        <v>1695502800000</v>
      </c>
      <c r="B2677">
        <v>11.2489057419792</v>
      </c>
      <c r="C2677">
        <v>14.6484150587765</v>
      </c>
      <c r="D2677">
        <f t="shared" si="82"/>
        <v>28890000</v>
      </c>
      <c r="E2677">
        <f t="shared" si="83"/>
        <v>284.39890574197921</v>
      </c>
    </row>
    <row r="2678" spans="1:5" x14ac:dyDescent="0.25">
      <c r="A2678">
        <v>1695513600000</v>
      </c>
      <c r="B2678">
        <v>10.1854158001535</v>
      </c>
      <c r="C2678">
        <v>13.6842982022087</v>
      </c>
      <c r="D2678">
        <f t="shared" si="82"/>
        <v>28900800</v>
      </c>
      <c r="E2678">
        <f t="shared" si="83"/>
        <v>283.3354158001535</v>
      </c>
    </row>
    <row r="2679" spans="1:5" x14ac:dyDescent="0.25">
      <c r="A2679">
        <v>1695524400000</v>
      </c>
      <c r="B2679">
        <v>9.51229024789885</v>
      </c>
      <c r="C2679">
        <v>12.143238084358</v>
      </c>
      <c r="D2679">
        <f t="shared" si="82"/>
        <v>28911600</v>
      </c>
      <c r="E2679">
        <f t="shared" si="83"/>
        <v>282.66229024789885</v>
      </c>
    </row>
    <row r="2680" spans="1:5" x14ac:dyDescent="0.25">
      <c r="A2680">
        <v>1695535200000</v>
      </c>
      <c r="B2680">
        <v>14.8813714311833</v>
      </c>
      <c r="C2680">
        <v>11.0554744271108</v>
      </c>
      <c r="D2680">
        <f t="shared" si="82"/>
        <v>28922400</v>
      </c>
      <c r="E2680">
        <f t="shared" si="83"/>
        <v>288.03137143118329</v>
      </c>
    </row>
    <row r="2681" spans="1:5" x14ac:dyDescent="0.25">
      <c r="A2681">
        <v>1695546000000</v>
      </c>
      <c r="B2681">
        <v>19.3787346396131</v>
      </c>
      <c r="C2681">
        <v>12.0555318674646</v>
      </c>
      <c r="D2681">
        <f t="shared" si="82"/>
        <v>28933200</v>
      </c>
      <c r="E2681">
        <f t="shared" si="83"/>
        <v>292.52873463961305</v>
      </c>
    </row>
    <row r="2682" spans="1:5" x14ac:dyDescent="0.25">
      <c r="A2682">
        <v>1695556800000</v>
      </c>
      <c r="B2682">
        <v>19.288975443955501</v>
      </c>
      <c r="C2682">
        <v>14.072368045797299</v>
      </c>
      <c r="D2682">
        <f t="shared" si="82"/>
        <v>28944000</v>
      </c>
      <c r="E2682">
        <f t="shared" si="83"/>
        <v>292.43897544395548</v>
      </c>
    </row>
    <row r="2683" spans="1:5" x14ac:dyDescent="0.25">
      <c r="A2683">
        <v>1695567600000</v>
      </c>
      <c r="B2683">
        <v>18.3833623693302</v>
      </c>
      <c r="C2683">
        <v>16.2394477323183</v>
      </c>
      <c r="D2683">
        <f t="shared" si="82"/>
        <v>28954800</v>
      </c>
      <c r="E2683">
        <f t="shared" si="83"/>
        <v>291.53336236933018</v>
      </c>
    </row>
    <row r="2684" spans="1:5" x14ac:dyDescent="0.25">
      <c r="A2684">
        <v>1695578400000</v>
      </c>
      <c r="B2684">
        <v>14.146418871039</v>
      </c>
      <c r="C2684">
        <v>17.889421137950698</v>
      </c>
      <c r="D2684">
        <f t="shared" si="82"/>
        <v>28965600</v>
      </c>
      <c r="E2684">
        <f t="shared" si="83"/>
        <v>287.29641887103895</v>
      </c>
    </row>
    <row r="2685" spans="1:5" x14ac:dyDescent="0.25">
      <c r="A2685">
        <v>1695589200000</v>
      </c>
      <c r="B2685">
        <v>11.4848854635393</v>
      </c>
      <c r="C2685">
        <v>17.267175387619101</v>
      </c>
      <c r="D2685">
        <f t="shared" si="82"/>
        <v>28976400</v>
      </c>
      <c r="E2685">
        <f t="shared" si="83"/>
        <v>284.63488546353926</v>
      </c>
    </row>
    <row r="2686" spans="1:5" x14ac:dyDescent="0.25">
      <c r="A2686">
        <v>1695600000000</v>
      </c>
      <c r="B2686">
        <v>9.5731642092877607</v>
      </c>
      <c r="C2686">
        <v>15.2524456392254</v>
      </c>
      <c r="D2686">
        <f t="shared" si="82"/>
        <v>28987200</v>
      </c>
      <c r="E2686">
        <f t="shared" si="83"/>
        <v>282.72316420928775</v>
      </c>
    </row>
    <row r="2687" spans="1:5" x14ac:dyDescent="0.25">
      <c r="A2687">
        <v>1695610800000</v>
      </c>
      <c r="B2687">
        <v>9.9639628250198502</v>
      </c>
      <c r="C2687">
        <v>12.9250296757633</v>
      </c>
      <c r="D2687">
        <f t="shared" si="82"/>
        <v>28998000</v>
      </c>
      <c r="E2687">
        <f t="shared" si="83"/>
        <v>283.11396282501983</v>
      </c>
    </row>
    <row r="2688" spans="1:5" x14ac:dyDescent="0.25">
      <c r="A2688">
        <v>1695621600000</v>
      </c>
      <c r="B2688">
        <v>16.836775753432299</v>
      </c>
      <c r="C2688">
        <v>11.4913550658134</v>
      </c>
      <c r="D2688">
        <f t="shared" si="82"/>
        <v>29008800</v>
      </c>
      <c r="E2688">
        <f t="shared" si="83"/>
        <v>289.98677575343225</v>
      </c>
    </row>
    <row r="2689" spans="1:5" x14ac:dyDescent="0.25">
      <c r="A2689">
        <v>1695632400000</v>
      </c>
      <c r="B2689">
        <v>22.256739282568098</v>
      </c>
      <c r="C2689">
        <v>12.720922535423799</v>
      </c>
      <c r="D2689">
        <f t="shared" si="82"/>
        <v>29019600</v>
      </c>
      <c r="E2689">
        <f t="shared" si="83"/>
        <v>295.40673928256808</v>
      </c>
    </row>
    <row r="2690" spans="1:5" x14ac:dyDescent="0.25">
      <c r="A2690">
        <v>1695643200000</v>
      </c>
      <c r="B2690">
        <v>21.966000494004799</v>
      </c>
      <c r="C2690">
        <v>15.4349654595256</v>
      </c>
      <c r="D2690">
        <f t="shared" si="82"/>
        <v>29030400</v>
      </c>
      <c r="E2690">
        <f t="shared" si="83"/>
        <v>295.11600049400477</v>
      </c>
    </row>
    <row r="2691" spans="1:5" x14ac:dyDescent="0.25">
      <c r="A2691">
        <v>1695654000000</v>
      </c>
      <c r="B2691">
        <v>19.942909898813699</v>
      </c>
      <c r="C2691">
        <v>18.267118240458402</v>
      </c>
      <c r="D2691">
        <f t="shared" ref="D2691:D2754" si="84">(A2691-1666612800000)/1000</f>
        <v>29041200</v>
      </c>
      <c r="E2691">
        <f t="shared" ref="E2691:E2754" si="85">B2691+273.15</f>
        <v>293.09290989881367</v>
      </c>
    </row>
    <row r="2692" spans="1:5" x14ac:dyDescent="0.25">
      <c r="A2692">
        <v>1695664800000</v>
      </c>
      <c r="B2692">
        <v>15.472883272290501</v>
      </c>
      <c r="C2692">
        <v>20.052408219977199</v>
      </c>
      <c r="D2692">
        <f t="shared" si="84"/>
        <v>29052000</v>
      </c>
      <c r="E2692">
        <f t="shared" si="85"/>
        <v>288.62288327229049</v>
      </c>
    </row>
    <row r="2693" spans="1:5" x14ac:dyDescent="0.25">
      <c r="A2693">
        <v>1695675600000</v>
      </c>
      <c r="B2693">
        <v>13.374763338063399</v>
      </c>
      <c r="C2693">
        <v>19.316604485081101</v>
      </c>
      <c r="D2693">
        <f t="shared" si="84"/>
        <v>29062800</v>
      </c>
      <c r="E2693">
        <f t="shared" si="85"/>
        <v>286.52476333806339</v>
      </c>
    </row>
    <row r="2694" spans="1:5" x14ac:dyDescent="0.25">
      <c r="A2694">
        <v>1695686400000</v>
      </c>
      <c r="B2694">
        <v>12.1617382714025</v>
      </c>
      <c r="C2694">
        <v>17.122811936495498</v>
      </c>
      <c r="D2694">
        <f t="shared" si="84"/>
        <v>29073600</v>
      </c>
      <c r="E2694">
        <f t="shared" si="85"/>
        <v>285.31173827140248</v>
      </c>
    </row>
    <row r="2695" spans="1:5" x14ac:dyDescent="0.25">
      <c r="A2695">
        <v>1695697200000</v>
      </c>
      <c r="B2695">
        <v>11.158663204738</v>
      </c>
      <c r="C2695">
        <v>14.7352032514044</v>
      </c>
      <c r="D2695">
        <f t="shared" si="84"/>
        <v>29084400</v>
      </c>
      <c r="E2695">
        <f t="shared" si="85"/>
        <v>284.30866320473797</v>
      </c>
    </row>
    <row r="2696" spans="1:5" x14ac:dyDescent="0.25">
      <c r="A2696">
        <v>1695708000000</v>
      </c>
      <c r="B2696">
        <v>18.550566539683899</v>
      </c>
      <c r="C2696">
        <v>13.213645226039899</v>
      </c>
      <c r="D2696">
        <f t="shared" si="84"/>
        <v>29095200</v>
      </c>
      <c r="E2696">
        <f t="shared" si="85"/>
        <v>291.7005665396839</v>
      </c>
    </row>
    <row r="2697" spans="1:5" x14ac:dyDescent="0.25">
      <c r="A2697">
        <v>1695718800000</v>
      </c>
      <c r="B2697">
        <v>24.089525600423698</v>
      </c>
      <c r="C2697">
        <v>14.6062573183548</v>
      </c>
      <c r="D2697">
        <f t="shared" si="84"/>
        <v>29106000</v>
      </c>
      <c r="E2697">
        <f t="shared" si="85"/>
        <v>297.23952560042369</v>
      </c>
    </row>
    <row r="2698" spans="1:5" x14ac:dyDescent="0.25">
      <c r="A2698">
        <v>1695729600000</v>
      </c>
      <c r="B2698">
        <v>23.7281402772729</v>
      </c>
      <c r="C2698">
        <v>17.258226928455901</v>
      </c>
      <c r="D2698">
        <f t="shared" si="84"/>
        <v>29116800</v>
      </c>
      <c r="E2698">
        <f t="shared" si="85"/>
        <v>296.87814027727291</v>
      </c>
    </row>
    <row r="2699" spans="1:5" x14ac:dyDescent="0.25">
      <c r="A2699">
        <v>1695740400000</v>
      </c>
      <c r="B2699">
        <v>20.8247413603385</v>
      </c>
      <c r="C2699">
        <v>19.8690052733584</v>
      </c>
      <c r="D2699">
        <f t="shared" si="84"/>
        <v>29127600</v>
      </c>
      <c r="E2699">
        <f t="shared" si="85"/>
        <v>293.9747413603385</v>
      </c>
    </row>
    <row r="2700" spans="1:5" x14ac:dyDescent="0.25">
      <c r="A2700">
        <v>1695751200000</v>
      </c>
      <c r="B2700">
        <v>17.799530785384501</v>
      </c>
      <c r="C2700">
        <v>21.691568948272401</v>
      </c>
      <c r="D2700">
        <f t="shared" si="84"/>
        <v>29138400</v>
      </c>
      <c r="E2700">
        <f t="shared" si="85"/>
        <v>290.94953078538447</v>
      </c>
    </row>
    <row r="2701" spans="1:5" x14ac:dyDescent="0.25">
      <c r="A2701">
        <v>1695762000000</v>
      </c>
      <c r="B2701">
        <v>16.495860466283801</v>
      </c>
      <c r="C2701">
        <v>21.126533097193001</v>
      </c>
      <c r="D2701">
        <f t="shared" si="84"/>
        <v>29149200</v>
      </c>
      <c r="E2701">
        <f t="shared" si="85"/>
        <v>289.64586046628381</v>
      </c>
    </row>
    <row r="2702" spans="1:5" x14ac:dyDescent="0.25">
      <c r="A2702">
        <v>1695772800000</v>
      </c>
      <c r="B2702">
        <v>14.0395969703183</v>
      </c>
      <c r="C2702">
        <v>19.140489971826899</v>
      </c>
      <c r="D2702">
        <f t="shared" si="84"/>
        <v>29160000</v>
      </c>
      <c r="E2702">
        <f t="shared" si="85"/>
        <v>287.18959697031829</v>
      </c>
    </row>
    <row r="2703" spans="1:5" x14ac:dyDescent="0.25">
      <c r="A2703">
        <v>1695783600000</v>
      </c>
      <c r="B2703">
        <v>12.6405544846677</v>
      </c>
      <c r="C2703">
        <v>16.797319467205099</v>
      </c>
      <c r="D2703">
        <f t="shared" si="84"/>
        <v>29170800</v>
      </c>
      <c r="E2703">
        <f t="shared" si="85"/>
        <v>285.79055448466767</v>
      </c>
    </row>
    <row r="2704" spans="1:5" x14ac:dyDescent="0.25">
      <c r="A2704">
        <v>1695794400000</v>
      </c>
      <c r="B2704">
        <v>16.348597037363898</v>
      </c>
      <c r="C2704">
        <v>15.0484676647903</v>
      </c>
      <c r="D2704">
        <f t="shared" si="84"/>
        <v>29181600</v>
      </c>
      <c r="E2704">
        <f t="shared" si="85"/>
        <v>289.49859703736388</v>
      </c>
    </row>
    <row r="2705" spans="1:5" x14ac:dyDescent="0.25">
      <c r="A2705">
        <v>1695805200000</v>
      </c>
      <c r="B2705">
        <v>24.749698455670298</v>
      </c>
      <c r="C2705">
        <v>15.5864934992969</v>
      </c>
      <c r="D2705">
        <f t="shared" si="84"/>
        <v>29192400</v>
      </c>
      <c r="E2705">
        <f t="shared" si="85"/>
        <v>297.89969845567026</v>
      </c>
    </row>
    <row r="2706" spans="1:5" x14ac:dyDescent="0.25">
      <c r="A2706">
        <v>1695816000000</v>
      </c>
      <c r="B2706">
        <v>24.724844517464799</v>
      </c>
      <c r="C2706">
        <v>17.7001088109729</v>
      </c>
      <c r="D2706">
        <f t="shared" si="84"/>
        <v>29203200</v>
      </c>
      <c r="E2706">
        <f t="shared" si="85"/>
        <v>297.87484451746479</v>
      </c>
    </row>
    <row r="2707" spans="1:5" x14ac:dyDescent="0.25">
      <c r="A2707">
        <v>1695826800000</v>
      </c>
      <c r="B2707">
        <v>22.4358813015739</v>
      </c>
      <c r="C2707">
        <v>20.160883819847701</v>
      </c>
      <c r="D2707">
        <f t="shared" si="84"/>
        <v>29214000</v>
      </c>
      <c r="E2707">
        <f t="shared" si="85"/>
        <v>295.58588130157386</v>
      </c>
    </row>
    <row r="2708" spans="1:5" x14ac:dyDescent="0.25">
      <c r="A2708">
        <v>1695837600000</v>
      </c>
      <c r="B2708">
        <v>19.6793460160767</v>
      </c>
      <c r="C2708">
        <v>22.173770722888701</v>
      </c>
      <c r="D2708">
        <f t="shared" si="84"/>
        <v>29224800</v>
      </c>
      <c r="E2708">
        <f t="shared" si="85"/>
        <v>292.82934601607667</v>
      </c>
    </row>
    <row r="2709" spans="1:5" x14ac:dyDescent="0.25">
      <c r="A2709">
        <v>1695848400000</v>
      </c>
      <c r="B2709">
        <v>21.1481780606832</v>
      </c>
      <c r="C2709">
        <v>22.6204614296119</v>
      </c>
      <c r="D2709">
        <f t="shared" si="84"/>
        <v>29235600</v>
      </c>
      <c r="E2709">
        <f t="shared" si="85"/>
        <v>294.2981780606832</v>
      </c>
    </row>
    <row r="2710" spans="1:5" x14ac:dyDescent="0.25">
      <c r="A2710">
        <v>1695859200000</v>
      </c>
      <c r="B2710">
        <v>20.167106163133202</v>
      </c>
      <c r="C2710">
        <v>21.757694049984899</v>
      </c>
      <c r="D2710">
        <f t="shared" si="84"/>
        <v>29246400</v>
      </c>
      <c r="E2710">
        <f t="shared" si="85"/>
        <v>293.31710616313319</v>
      </c>
    </row>
    <row r="2711" spans="1:5" x14ac:dyDescent="0.25">
      <c r="A2711">
        <v>1695870000000</v>
      </c>
      <c r="B2711">
        <v>18.036068774622901</v>
      </c>
      <c r="C2711">
        <v>20.594286292940598</v>
      </c>
      <c r="D2711">
        <f t="shared" si="84"/>
        <v>29257200</v>
      </c>
      <c r="E2711">
        <f t="shared" si="85"/>
        <v>291.18606877462287</v>
      </c>
    </row>
    <row r="2712" spans="1:5" x14ac:dyDescent="0.25">
      <c r="A2712">
        <v>1695880800000</v>
      </c>
      <c r="B2712">
        <v>19.037123043270402</v>
      </c>
      <c r="C2712">
        <v>19.6598380860828</v>
      </c>
      <c r="D2712">
        <f t="shared" si="84"/>
        <v>29268000</v>
      </c>
      <c r="E2712">
        <f t="shared" si="85"/>
        <v>292.18712304327039</v>
      </c>
    </row>
    <row r="2713" spans="1:5" x14ac:dyDescent="0.25">
      <c r="A2713">
        <v>1695891600000</v>
      </c>
      <c r="B2713">
        <v>19.2326274113348</v>
      </c>
      <c r="C2713">
        <v>19.505976021239999</v>
      </c>
      <c r="D2713">
        <f t="shared" si="84"/>
        <v>29278800</v>
      </c>
      <c r="E2713">
        <f t="shared" si="85"/>
        <v>292.38262741133479</v>
      </c>
    </row>
    <row r="2714" spans="1:5" x14ac:dyDescent="0.25">
      <c r="A2714">
        <v>1695902400000</v>
      </c>
      <c r="B2714">
        <v>21.298584127784601</v>
      </c>
      <c r="C2714">
        <v>19.207998441474601</v>
      </c>
      <c r="D2714">
        <f t="shared" si="84"/>
        <v>29289600</v>
      </c>
      <c r="E2714">
        <f t="shared" si="85"/>
        <v>294.44858412778456</v>
      </c>
    </row>
    <row r="2715" spans="1:5" x14ac:dyDescent="0.25">
      <c r="A2715">
        <v>1695913200000</v>
      </c>
      <c r="B2715">
        <v>20.743067888787301</v>
      </c>
      <c r="C2715">
        <v>19.586184265021899</v>
      </c>
      <c r="D2715">
        <f t="shared" si="84"/>
        <v>29300400</v>
      </c>
      <c r="E2715">
        <f t="shared" si="85"/>
        <v>293.8930678887873</v>
      </c>
    </row>
    <row r="2716" spans="1:5" x14ac:dyDescent="0.25">
      <c r="A2716">
        <v>1695924000000</v>
      </c>
      <c r="B2716">
        <v>18.1366069037778</v>
      </c>
      <c r="C2716">
        <v>19.9884869629722</v>
      </c>
      <c r="D2716">
        <f t="shared" si="84"/>
        <v>29311200</v>
      </c>
      <c r="E2716">
        <f t="shared" si="85"/>
        <v>291.28660690377779</v>
      </c>
    </row>
    <row r="2717" spans="1:5" x14ac:dyDescent="0.25">
      <c r="A2717">
        <v>1695934800000</v>
      </c>
      <c r="B2717">
        <v>18.180246713267</v>
      </c>
      <c r="C2717">
        <v>19.766029630388498</v>
      </c>
      <c r="D2717">
        <f t="shared" si="84"/>
        <v>29322000</v>
      </c>
      <c r="E2717">
        <f t="shared" si="85"/>
        <v>291.330246713267</v>
      </c>
    </row>
    <row r="2718" spans="1:5" x14ac:dyDescent="0.25">
      <c r="A2718">
        <v>1695945600000</v>
      </c>
      <c r="B2718">
        <v>18.142994422562001</v>
      </c>
      <c r="C2718">
        <v>19.421062651134601</v>
      </c>
      <c r="D2718">
        <f t="shared" si="84"/>
        <v>29332800</v>
      </c>
      <c r="E2718">
        <f t="shared" si="85"/>
        <v>291.292994422562</v>
      </c>
    </row>
    <row r="2719" spans="1:5" x14ac:dyDescent="0.25">
      <c r="A2719">
        <v>1695956400000</v>
      </c>
      <c r="B2719">
        <v>18.934220647851699</v>
      </c>
      <c r="C2719">
        <v>18.718747772369699</v>
      </c>
      <c r="D2719">
        <f t="shared" si="84"/>
        <v>29343600</v>
      </c>
      <c r="E2719">
        <f t="shared" si="85"/>
        <v>292.08422064785168</v>
      </c>
    </row>
    <row r="2720" spans="1:5" x14ac:dyDescent="0.25">
      <c r="A2720">
        <v>1695967200000</v>
      </c>
      <c r="B2720">
        <v>20.855901767536299</v>
      </c>
      <c r="C2720">
        <v>18.511808651929702</v>
      </c>
      <c r="D2720">
        <f t="shared" si="84"/>
        <v>29354400</v>
      </c>
      <c r="E2720">
        <f t="shared" si="85"/>
        <v>294.00590176753627</v>
      </c>
    </row>
    <row r="2721" spans="1:5" x14ac:dyDescent="0.25">
      <c r="A2721">
        <v>1695978000000</v>
      </c>
      <c r="B2721">
        <v>21.559257615678099</v>
      </c>
      <c r="C2721">
        <v>19.2533817323128</v>
      </c>
      <c r="D2721">
        <f t="shared" si="84"/>
        <v>29365200</v>
      </c>
      <c r="E2721">
        <f t="shared" si="85"/>
        <v>294.7092576156781</v>
      </c>
    </row>
    <row r="2722" spans="1:5" x14ac:dyDescent="0.25">
      <c r="A2722">
        <v>1695988800000</v>
      </c>
      <c r="B2722">
        <v>19.498235900101299</v>
      </c>
      <c r="C2722">
        <v>19.920917577910799</v>
      </c>
      <c r="D2722">
        <f t="shared" si="84"/>
        <v>29376000</v>
      </c>
      <c r="E2722">
        <f t="shared" si="85"/>
        <v>292.64823590010127</v>
      </c>
    </row>
    <row r="2723" spans="1:5" x14ac:dyDescent="0.25">
      <c r="A2723">
        <v>1695999600000</v>
      </c>
      <c r="B2723">
        <v>16.5532553265666</v>
      </c>
      <c r="C2723">
        <v>19.980874495797</v>
      </c>
      <c r="D2723">
        <f t="shared" si="84"/>
        <v>29386800</v>
      </c>
      <c r="E2723">
        <f t="shared" si="85"/>
        <v>289.70325532656659</v>
      </c>
    </row>
    <row r="2724" spans="1:5" x14ac:dyDescent="0.25">
      <c r="A2724">
        <v>1696010400000</v>
      </c>
      <c r="B2724">
        <v>15.191853041238501</v>
      </c>
      <c r="C2724">
        <v>19.257754427050099</v>
      </c>
      <c r="D2724">
        <f t="shared" si="84"/>
        <v>29397600</v>
      </c>
      <c r="E2724">
        <f t="shared" si="85"/>
        <v>288.34185304123849</v>
      </c>
    </row>
    <row r="2725" spans="1:5" x14ac:dyDescent="0.25">
      <c r="A2725">
        <v>1696021200000</v>
      </c>
      <c r="B2725">
        <v>13.8742493133098</v>
      </c>
      <c r="C2725">
        <v>17.757997488915699</v>
      </c>
      <c r="D2725">
        <f t="shared" si="84"/>
        <v>29408400</v>
      </c>
      <c r="E2725">
        <f t="shared" si="85"/>
        <v>287.02424931330978</v>
      </c>
    </row>
    <row r="2726" spans="1:5" x14ac:dyDescent="0.25">
      <c r="A2726">
        <v>1696032000000</v>
      </c>
      <c r="B2726">
        <v>12.633668819864001</v>
      </c>
      <c r="C2726">
        <v>15.924126471293899</v>
      </c>
      <c r="D2726">
        <f t="shared" si="84"/>
        <v>29419200</v>
      </c>
      <c r="E2726">
        <f t="shared" si="85"/>
        <v>285.78366881986398</v>
      </c>
    </row>
    <row r="2727" spans="1:5" x14ac:dyDescent="0.25">
      <c r="A2727">
        <v>1696042800000</v>
      </c>
      <c r="B2727">
        <v>11.1169486089657</v>
      </c>
      <c r="C2727">
        <v>14.260578957815</v>
      </c>
      <c r="D2727">
        <f t="shared" si="84"/>
        <v>29430000</v>
      </c>
      <c r="E2727">
        <f t="shared" si="85"/>
        <v>284.26694860896566</v>
      </c>
    </row>
    <row r="2728" spans="1:5" x14ac:dyDescent="0.25">
      <c r="A2728">
        <v>1696053600000</v>
      </c>
      <c r="B2728">
        <v>14.895855263859</v>
      </c>
      <c r="C2728">
        <v>13.103029635914501</v>
      </c>
      <c r="D2728">
        <f t="shared" si="84"/>
        <v>29440800</v>
      </c>
      <c r="E2728">
        <f t="shared" si="85"/>
        <v>288.04585526385898</v>
      </c>
    </row>
    <row r="2729" spans="1:5" x14ac:dyDescent="0.25">
      <c r="A2729">
        <v>1696064400000</v>
      </c>
      <c r="B2729">
        <v>19.387172654358199</v>
      </c>
      <c r="C2729">
        <v>13.620091967315799</v>
      </c>
      <c r="D2729">
        <f t="shared" si="84"/>
        <v>29451600</v>
      </c>
      <c r="E2729">
        <f t="shared" si="85"/>
        <v>292.53717265435819</v>
      </c>
    </row>
    <row r="2730" spans="1:5" x14ac:dyDescent="0.25">
      <c r="A2730">
        <v>1696075200000</v>
      </c>
      <c r="B2730">
        <v>18.6591169871981</v>
      </c>
      <c r="C2730">
        <v>14.9180556897232</v>
      </c>
      <c r="D2730">
        <f t="shared" si="84"/>
        <v>29462400</v>
      </c>
      <c r="E2730">
        <f t="shared" si="85"/>
        <v>291.80911698719808</v>
      </c>
    </row>
    <row r="2731" spans="1:5" x14ac:dyDescent="0.25">
      <c r="A2731">
        <v>1696086000000</v>
      </c>
      <c r="B2731">
        <v>16.751554127424601</v>
      </c>
      <c r="C2731">
        <v>16.3086322172542</v>
      </c>
      <c r="D2731">
        <f t="shared" si="84"/>
        <v>29473200</v>
      </c>
      <c r="E2731">
        <f t="shared" si="85"/>
        <v>289.90155412742456</v>
      </c>
    </row>
    <row r="2732" spans="1:5" x14ac:dyDescent="0.25">
      <c r="A2732">
        <v>1696096800000</v>
      </c>
      <c r="B2732">
        <v>13.2217547489188</v>
      </c>
      <c r="C2732">
        <v>17.268245991808001</v>
      </c>
      <c r="D2732">
        <f t="shared" si="84"/>
        <v>29484000</v>
      </c>
      <c r="E2732">
        <f t="shared" si="85"/>
        <v>286.37175474891876</v>
      </c>
    </row>
    <row r="2733" spans="1:5" x14ac:dyDescent="0.25">
      <c r="A2733">
        <v>1696107600000</v>
      </c>
      <c r="B2733">
        <v>12.3551549847761</v>
      </c>
      <c r="C2733">
        <v>16.505975774256701</v>
      </c>
      <c r="D2733">
        <f t="shared" si="84"/>
        <v>29494800</v>
      </c>
      <c r="E2733">
        <f t="shared" si="85"/>
        <v>285.50515498477608</v>
      </c>
    </row>
    <row r="2734" spans="1:5" x14ac:dyDescent="0.25">
      <c r="A2734">
        <v>1696118400000</v>
      </c>
      <c r="B2734">
        <v>13.4467369141734</v>
      </c>
      <c r="C2734">
        <v>14.952867651344199</v>
      </c>
      <c r="D2734">
        <f t="shared" si="84"/>
        <v>29505600</v>
      </c>
      <c r="E2734">
        <f t="shared" si="85"/>
        <v>286.59673691417339</v>
      </c>
    </row>
    <row r="2735" spans="1:5" x14ac:dyDescent="0.25">
      <c r="A2735">
        <v>1696129200000</v>
      </c>
      <c r="B2735">
        <v>14.444746150508299</v>
      </c>
      <c r="C2735">
        <v>13.8651820161288</v>
      </c>
      <c r="D2735">
        <f t="shared" si="84"/>
        <v>29516400</v>
      </c>
      <c r="E2735">
        <f t="shared" si="85"/>
        <v>287.59474615050829</v>
      </c>
    </row>
    <row r="2736" spans="1:5" x14ac:dyDescent="0.25">
      <c r="A2736">
        <v>1696140000000</v>
      </c>
      <c r="B2736">
        <v>18.569382299456599</v>
      </c>
      <c r="C2736">
        <v>13.641799635158099</v>
      </c>
      <c r="D2736">
        <f t="shared" si="84"/>
        <v>29527200</v>
      </c>
      <c r="E2736">
        <f t="shared" si="85"/>
        <v>291.71938229945658</v>
      </c>
    </row>
    <row r="2737" spans="1:5" x14ac:dyDescent="0.25">
      <c r="A2737">
        <v>1696150800000</v>
      </c>
      <c r="B2737">
        <v>23.077571476909998</v>
      </c>
      <c r="C2737">
        <v>15.4332783411419</v>
      </c>
      <c r="D2737">
        <f t="shared" si="84"/>
        <v>29538000</v>
      </c>
      <c r="E2737">
        <f t="shared" si="85"/>
        <v>296.22757147690999</v>
      </c>
    </row>
    <row r="2738" spans="1:5" x14ac:dyDescent="0.25">
      <c r="A2738">
        <v>1696161600000</v>
      </c>
      <c r="B2738">
        <v>23.830333732024901</v>
      </c>
      <c r="C2738">
        <v>18.046426095858902</v>
      </c>
      <c r="D2738">
        <f t="shared" si="84"/>
        <v>29548800</v>
      </c>
      <c r="E2738">
        <f t="shared" si="85"/>
        <v>296.98033373202486</v>
      </c>
    </row>
    <row r="2739" spans="1:5" x14ac:dyDescent="0.25">
      <c r="A2739">
        <v>1696172400000</v>
      </c>
      <c r="B2739">
        <v>22.599367592667299</v>
      </c>
      <c r="C2739">
        <v>20.436718946311899</v>
      </c>
      <c r="D2739">
        <f t="shared" si="84"/>
        <v>29559600</v>
      </c>
      <c r="E2739">
        <f t="shared" si="85"/>
        <v>295.74936759266728</v>
      </c>
    </row>
    <row r="2740" spans="1:5" x14ac:dyDescent="0.25">
      <c r="A2740">
        <v>1696183200000</v>
      </c>
      <c r="B2740">
        <v>19.839622639374799</v>
      </c>
      <c r="C2740">
        <v>22.031343458489498</v>
      </c>
      <c r="D2740">
        <f t="shared" si="84"/>
        <v>29570400</v>
      </c>
      <c r="E2740">
        <f t="shared" si="85"/>
        <v>292.98962263937477</v>
      </c>
    </row>
    <row r="2741" spans="1:5" x14ac:dyDescent="0.25">
      <c r="A2741">
        <v>1696194000000</v>
      </c>
      <c r="B2741">
        <v>19.182665898249699</v>
      </c>
      <c r="C2741">
        <v>22.062464728403199</v>
      </c>
      <c r="D2741">
        <f t="shared" si="84"/>
        <v>29581200</v>
      </c>
      <c r="E2741">
        <f t="shared" si="85"/>
        <v>292.33266589824967</v>
      </c>
    </row>
    <row r="2742" spans="1:5" x14ac:dyDescent="0.25">
      <c r="A2742">
        <v>1696204800000</v>
      </c>
      <c r="B2742">
        <v>19.206788790455001</v>
      </c>
      <c r="C2742">
        <v>21.109656967315999</v>
      </c>
      <c r="D2742">
        <f t="shared" si="84"/>
        <v>29592000</v>
      </c>
      <c r="E2742">
        <f t="shared" si="85"/>
        <v>292.35678879045497</v>
      </c>
    </row>
    <row r="2743" spans="1:5" x14ac:dyDescent="0.25">
      <c r="A2743">
        <v>1696215600000</v>
      </c>
      <c r="B2743">
        <v>18.427981226067701</v>
      </c>
      <c r="C2743">
        <v>19.965090769972502</v>
      </c>
      <c r="D2743">
        <f t="shared" si="84"/>
        <v>29602800</v>
      </c>
      <c r="E2743">
        <f t="shared" si="85"/>
        <v>291.57798122606766</v>
      </c>
    </row>
    <row r="2744" spans="1:5" x14ac:dyDescent="0.25">
      <c r="A2744">
        <v>1696226400000</v>
      </c>
      <c r="B2744">
        <v>21.532786384461399</v>
      </c>
      <c r="C2744">
        <v>19.203785817425899</v>
      </c>
      <c r="D2744">
        <f t="shared" si="84"/>
        <v>29613600</v>
      </c>
      <c r="E2744">
        <f t="shared" si="85"/>
        <v>294.68278638446139</v>
      </c>
    </row>
    <row r="2745" spans="1:5" x14ac:dyDescent="0.25">
      <c r="A2745">
        <v>1696237200000</v>
      </c>
      <c r="B2745">
        <v>26.094318769131402</v>
      </c>
      <c r="C2745">
        <v>20.056097789117398</v>
      </c>
      <c r="D2745">
        <f t="shared" si="84"/>
        <v>29624400</v>
      </c>
      <c r="E2745">
        <f t="shared" si="85"/>
        <v>299.24431876913138</v>
      </c>
    </row>
    <row r="2746" spans="1:5" x14ac:dyDescent="0.25">
      <c r="A2746">
        <v>1696248000000</v>
      </c>
      <c r="B2746">
        <v>26.1190570936465</v>
      </c>
      <c r="C2746">
        <v>21.780953130825601</v>
      </c>
      <c r="D2746">
        <f t="shared" si="84"/>
        <v>29635200</v>
      </c>
      <c r="E2746">
        <f t="shared" si="85"/>
        <v>299.2690570936465</v>
      </c>
    </row>
    <row r="2747" spans="1:5" x14ac:dyDescent="0.25">
      <c r="A2747">
        <v>1696258800000</v>
      </c>
      <c r="B2747">
        <v>24.343172916294399</v>
      </c>
      <c r="C2747">
        <v>23.384036232255902</v>
      </c>
      <c r="D2747">
        <f t="shared" si="84"/>
        <v>29646000</v>
      </c>
      <c r="E2747">
        <f t="shared" si="85"/>
        <v>297.49317291629438</v>
      </c>
    </row>
    <row r="2748" spans="1:5" x14ac:dyDescent="0.25">
      <c r="A2748">
        <v>1696269600000</v>
      </c>
      <c r="B2748">
        <v>20.6749731189724</v>
      </c>
      <c r="C2748">
        <v>24.390958433860298</v>
      </c>
      <c r="D2748">
        <f t="shared" si="84"/>
        <v>29656800</v>
      </c>
      <c r="E2748">
        <f t="shared" si="85"/>
        <v>293.82497311897237</v>
      </c>
    </row>
    <row r="2749" spans="1:5" x14ac:dyDescent="0.25">
      <c r="A2749">
        <v>1696280400000</v>
      </c>
      <c r="B2749">
        <v>21.457585464643198</v>
      </c>
      <c r="C2749">
        <v>24.028354091851401</v>
      </c>
      <c r="D2749">
        <f t="shared" si="84"/>
        <v>29667600</v>
      </c>
      <c r="E2749">
        <f t="shared" si="85"/>
        <v>294.60758546464319</v>
      </c>
    </row>
    <row r="2750" spans="1:5" x14ac:dyDescent="0.25">
      <c r="A2750">
        <v>1696291200000</v>
      </c>
      <c r="B2750">
        <v>21.958001260271399</v>
      </c>
      <c r="C2750">
        <v>22.962170733943399</v>
      </c>
      <c r="D2750">
        <f t="shared" si="84"/>
        <v>29678400</v>
      </c>
      <c r="E2750">
        <f t="shared" si="85"/>
        <v>295.10800126027135</v>
      </c>
    </row>
    <row r="2751" spans="1:5" x14ac:dyDescent="0.25">
      <c r="A2751">
        <v>1696302000000</v>
      </c>
      <c r="B2751">
        <v>20.598162020856101</v>
      </c>
      <c r="C2751">
        <v>21.9306224322657</v>
      </c>
      <c r="D2751">
        <f t="shared" si="84"/>
        <v>29689200</v>
      </c>
      <c r="E2751">
        <f t="shared" si="85"/>
        <v>293.74816202085606</v>
      </c>
    </row>
    <row r="2752" spans="1:5" x14ac:dyDescent="0.25">
      <c r="A2752">
        <v>1696312800000</v>
      </c>
      <c r="B2752">
        <v>18.522476180354602</v>
      </c>
      <c r="C2752">
        <v>20.995816069039599</v>
      </c>
      <c r="D2752">
        <f t="shared" si="84"/>
        <v>29700000</v>
      </c>
      <c r="E2752">
        <f t="shared" si="85"/>
        <v>291.67247618035458</v>
      </c>
    </row>
    <row r="2753" spans="1:5" x14ac:dyDescent="0.25">
      <c r="A2753">
        <v>1696323600000</v>
      </c>
      <c r="B2753">
        <v>17.117617277274402</v>
      </c>
      <c r="C2753">
        <v>20.3751395886006</v>
      </c>
      <c r="D2753">
        <f t="shared" si="84"/>
        <v>29710800</v>
      </c>
      <c r="E2753">
        <f t="shared" si="85"/>
        <v>290.26761727727438</v>
      </c>
    </row>
    <row r="2754" spans="1:5" x14ac:dyDescent="0.25">
      <c r="A2754">
        <v>1696334400000</v>
      </c>
      <c r="B2754">
        <v>16.598192332880402</v>
      </c>
      <c r="C2754">
        <v>19.206272131617901</v>
      </c>
      <c r="D2754">
        <f t="shared" si="84"/>
        <v>29721600</v>
      </c>
      <c r="E2754">
        <f t="shared" si="85"/>
        <v>289.74819233288036</v>
      </c>
    </row>
    <row r="2755" spans="1:5" x14ac:dyDescent="0.25">
      <c r="A2755">
        <v>1696345200000</v>
      </c>
      <c r="B2755">
        <v>14.904790499056899</v>
      </c>
      <c r="C2755">
        <v>17.8962804719419</v>
      </c>
      <c r="D2755">
        <f t="shared" ref="D2755:D2818" si="86">(A2755-1666612800000)/1000</f>
        <v>29732400</v>
      </c>
      <c r="E2755">
        <f t="shared" ref="E2755:E2818" si="87">B2755+273.15</f>
        <v>288.05479049905688</v>
      </c>
    </row>
    <row r="2756" spans="1:5" x14ac:dyDescent="0.25">
      <c r="A2756">
        <v>1696356000000</v>
      </c>
      <c r="B2756">
        <v>13.0201472224249</v>
      </c>
      <c r="C2756">
        <v>16.4347270210285</v>
      </c>
      <c r="D2756">
        <f t="shared" si="86"/>
        <v>29743200</v>
      </c>
      <c r="E2756">
        <f t="shared" si="87"/>
        <v>286.17014722242487</v>
      </c>
    </row>
    <row r="2757" spans="1:5" x14ac:dyDescent="0.25">
      <c r="A2757">
        <v>1696366800000</v>
      </c>
      <c r="B2757">
        <v>12.2344432430856</v>
      </c>
      <c r="C2757">
        <v>15.090541631655499</v>
      </c>
      <c r="D2757">
        <f t="shared" si="86"/>
        <v>29754000</v>
      </c>
      <c r="E2757">
        <f t="shared" si="87"/>
        <v>285.38444324308557</v>
      </c>
    </row>
    <row r="2758" spans="1:5" x14ac:dyDescent="0.25">
      <c r="A2758">
        <v>1696377600000</v>
      </c>
      <c r="B2758">
        <v>11.4404917926517</v>
      </c>
      <c r="C2758">
        <v>13.9049941081251</v>
      </c>
      <c r="D2758">
        <f t="shared" si="86"/>
        <v>29764800</v>
      </c>
      <c r="E2758">
        <f t="shared" si="87"/>
        <v>284.59049179265168</v>
      </c>
    </row>
    <row r="2759" spans="1:5" x14ac:dyDescent="0.25">
      <c r="A2759">
        <v>1696388400000</v>
      </c>
      <c r="B2759">
        <v>10.6976630251509</v>
      </c>
      <c r="C2759">
        <v>12.6436732578197</v>
      </c>
      <c r="D2759">
        <f t="shared" si="86"/>
        <v>29775600</v>
      </c>
      <c r="E2759">
        <f t="shared" si="87"/>
        <v>283.84766302515089</v>
      </c>
    </row>
    <row r="2760" spans="1:5" x14ac:dyDescent="0.25">
      <c r="A2760">
        <v>1696399200000</v>
      </c>
      <c r="B2760">
        <v>13.638798208563299</v>
      </c>
      <c r="C2760">
        <v>11.8381744335368</v>
      </c>
      <c r="D2760">
        <f t="shared" si="86"/>
        <v>29786400</v>
      </c>
      <c r="E2760">
        <f t="shared" si="87"/>
        <v>286.78879820856326</v>
      </c>
    </row>
    <row r="2761" spans="1:5" x14ac:dyDescent="0.25">
      <c r="A2761">
        <v>1696410000000</v>
      </c>
      <c r="B2761">
        <v>16.196192319132201</v>
      </c>
      <c r="C2761">
        <v>12.3313032762149</v>
      </c>
      <c r="D2761">
        <f t="shared" si="86"/>
        <v>29797200</v>
      </c>
      <c r="E2761">
        <f t="shared" si="87"/>
        <v>289.34619231913217</v>
      </c>
    </row>
    <row r="2762" spans="1:5" x14ac:dyDescent="0.25">
      <c r="A2762">
        <v>1696420800000</v>
      </c>
      <c r="B2762">
        <v>16.011134083109599</v>
      </c>
      <c r="C2762">
        <v>13.293423318823001</v>
      </c>
      <c r="D2762">
        <f t="shared" si="86"/>
        <v>29808000</v>
      </c>
      <c r="E2762">
        <f t="shared" si="87"/>
        <v>289.16113408310957</v>
      </c>
    </row>
    <row r="2763" spans="1:5" x14ac:dyDescent="0.25">
      <c r="A2763">
        <v>1696431600000</v>
      </c>
      <c r="B2763">
        <v>15.310207898355801</v>
      </c>
      <c r="C2763">
        <v>14.3779882368886</v>
      </c>
      <c r="D2763">
        <f t="shared" si="86"/>
        <v>29818800</v>
      </c>
      <c r="E2763">
        <f t="shared" si="87"/>
        <v>288.4602078983558</v>
      </c>
    </row>
    <row r="2764" spans="1:5" x14ac:dyDescent="0.25">
      <c r="A2764">
        <v>1696442400000</v>
      </c>
      <c r="B2764">
        <v>13.618624308752601</v>
      </c>
      <c r="C2764">
        <v>15.273339310617301</v>
      </c>
      <c r="D2764">
        <f t="shared" si="86"/>
        <v>29829600</v>
      </c>
      <c r="E2764">
        <f t="shared" si="87"/>
        <v>286.76862430875258</v>
      </c>
    </row>
    <row r="2765" spans="1:5" x14ac:dyDescent="0.25">
      <c r="A2765">
        <v>1696453200000</v>
      </c>
      <c r="B2765">
        <v>12.7816180122337</v>
      </c>
      <c r="C2765">
        <v>15.0614689250936</v>
      </c>
      <c r="D2765">
        <f t="shared" si="86"/>
        <v>29840400</v>
      </c>
      <c r="E2765">
        <f t="shared" si="87"/>
        <v>285.93161801223368</v>
      </c>
    </row>
    <row r="2766" spans="1:5" x14ac:dyDescent="0.25">
      <c r="A2766">
        <v>1696464000000</v>
      </c>
      <c r="B2766">
        <v>12.1493247373958</v>
      </c>
      <c r="C2766">
        <v>14.2136108785643</v>
      </c>
      <c r="D2766">
        <f t="shared" si="86"/>
        <v>29851200</v>
      </c>
      <c r="E2766">
        <f t="shared" si="87"/>
        <v>285.29932473739575</v>
      </c>
    </row>
    <row r="2767" spans="1:5" x14ac:dyDescent="0.25">
      <c r="A2767">
        <v>1696474800000</v>
      </c>
      <c r="B2767">
        <v>12.0181636587221</v>
      </c>
      <c r="C2767">
        <v>13.2728885429146</v>
      </c>
      <c r="D2767">
        <f t="shared" si="86"/>
        <v>29862000</v>
      </c>
      <c r="E2767">
        <f t="shared" si="87"/>
        <v>285.16816365872205</v>
      </c>
    </row>
    <row r="2768" spans="1:5" x14ac:dyDescent="0.25">
      <c r="A2768">
        <v>1696485600000</v>
      </c>
      <c r="B2768">
        <v>12.860127281724299</v>
      </c>
      <c r="C2768">
        <v>12.584192448889301</v>
      </c>
      <c r="D2768">
        <f t="shared" si="86"/>
        <v>29872800</v>
      </c>
      <c r="E2768">
        <f t="shared" si="87"/>
        <v>286.01012728172429</v>
      </c>
    </row>
    <row r="2769" spans="1:5" x14ac:dyDescent="0.25">
      <c r="A2769">
        <v>1696496400000</v>
      </c>
      <c r="B2769">
        <v>14.367356515468501</v>
      </c>
      <c r="C2769">
        <v>12.557863954912101</v>
      </c>
      <c r="D2769">
        <f t="shared" si="86"/>
        <v>29883600</v>
      </c>
      <c r="E2769">
        <f t="shared" si="87"/>
        <v>287.51735651546846</v>
      </c>
    </row>
    <row r="2770" spans="1:5" x14ac:dyDescent="0.25">
      <c r="A2770">
        <v>1696507200000</v>
      </c>
      <c r="B2770">
        <v>16.201121983571898</v>
      </c>
      <c r="C2770">
        <v>13.1300781516104</v>
      </c>
      <c r="D2770">
        <f t="shared" si="86"/>
        <v>29894400</v>
      </c>
      <c r="E2770">
        <f t="shared" si="87"/>
        <v>289.35112198357189</v>
      </c>
    </row>
    <row r="2771" spans="1:5" x14ac:dyDescent="0.25">
      <c r="A2771">
        <v>1696518000000</v>
      </c>
      <c r="B2771">
        <v>15.1280839014969</v>
      </c>
      <c r="C2771">
        <v>14.075565399482199</v>
      </c>
      <c r="D2771">
        <f t="shared" si="86"/>
        <v>29905200</v>
      </c>
      <c r="E2771">
        <f t="shared" si="87"/>
        <v>288.27808390149687</v>
      </c>
    </row>
    <row r="2772" spans="1:5" x14ac:dyDescent="0.25">
      <c r="A2772">
        <v>1696528800000</v>
      </c>
      <c r="B2772">
        <v>13.374952023887699</v>
      </c>
      <c r="C2772">
        <v>14.614671695999199</v>
      </c>
      <c r="D2772">
        <f t="shared" si="86"/>
        <v>29916000</v>
      </c>
      <c r="E2772">
        <f t="shared" si="87"/>
        <v>286.52495202388769</v>
      </c>
    </row>
    <row r="2773" spans="1:5" x14ac:dyDescent="0.25">
      <c r="A2773">
        <v>1696539600000</v>
      </c>
      <c r="B2773">
        <v>12.686430516796699</v>
      </c>
      <c r="C2773">
        <v>14.640887288322199</v>
      </c>
      <c r="D2773">
        <f t="shared" si="86"/>
        <v>29926800</v>
      </c>
      <c r="E2773">
        <f t="shared" si="87"/>
        <v>285.83643051679667</v>
      </c>
    </row>
    <row r="2774" spans="1:5" x14ac:dyDescent="0.25">
      <c r="A2774">
        <v>1696550400000</v>
      </c>
      <c r="B2774">
        <v>12.123953683035699</v>
      </c>
      <c r="C2774">
        <v>14.0995269160322</v>
      </c>
      <c r="D2774">
        <f t="shared" si="86"/>
        <v>29937600</v>
      </c>
      <c r="E2774">
        <f t="shared" si="87"/>
        <v>285.2739536830357</v>
      </c>
    </row>
    <row r="2775" spans="1:5" x14ac:dyDescent="0.25">
      <c r="A2775">
        <v>1696561200000</v>
      </c>
      <c r="B2775">
        <v>11.716603714123099</v>
      </c>
      <c r="C2775">
        <v>13.1214130181716</v>
      </c>
      <c r="D2775">
        <f t="shared" si="86"/>
        <v>29948400</v>
      </c>
      <c r="E2775">
        <f t="shared" si="87"/>
        <v>284.86660371412307</v>
      </c>
    </row>
    <row r="2776" spans="1:5" x14ac:dyDescent="0.25">
      <c r="A2776">
        <v>1696572000000</v>
      </c>
      <c r="B2776">
        <v>14.4910876649364</v>
      </c>
      <c r="C2776">
        <v>12.5106153018094</v>
      </c>
      <c r="D2776">
        <f t="shared" si="86"/>
        <v>29959200</v>
      </c>
      <c r="E2776">
        <f t="shared" si="87"/>
        <v>287.64108766493638</v>
      </c>
    </row>
    <row r="2777" spans="1:5" x14ac:dyDescent="0.25">
      <c r="A2777">
        <v>1696582800000</v>
      </c>
      <c r="B2777">
        <v>18.576234374528301</v>
      </c>
      <c r="C2777">
        <v>13.1995202122674</v>
      </c>
      <c r="D2777">
        <f t="shared" si="86"/>
        <v>29970000</v>
      </c>
      <c r="E2777">
        <f t="shared" si="87"/>
        <v>291.7262343745283</v>
      </c>
    </row>
    <row r="2778" spans="1:5" x14ac:dyDescent="0.25">
      <c r="A2778">
        <v>1696593600000</v>
      </c>
      <c r="B2778">
        <v>18.231749038250101</v>
      </c>
      <c r="C2778">
        <v>14.6062719302069</v>
      </c>
      <c r="D2778">
        <f t="shared" si="86"/>
        <v>29980800</v>
      </c>
      <c r="E2778">
        <f t="shared" si="87"/>
        <v>291.38174903825006</v>
      </c>
    </row>
    <row r="2779" spans="1:5" x14ac:dyDescent="0.25">
      <c r="A2779">
        <v>1696604400000</v>
      </c>
      <c r="B2779">
        <v>16.638388803341201</v>
      </c>
      <c r="C2779">
        <v>16.0098446303566</v>
      </c>
      <c r="D2779">
        <f t="shared" si="86"/>
        <v>29991600</v>
      </c>
      <c r="E2779">
        <f t="shared" si="87"/>
        <v>289.78838880334115</v>
      </c>
    </row>
    <row r="2780" spans="1:5" x14ac:dyDescent="0.25">
      <c r="A2780">
        <v>1696615200000</v>
      </c>
      <c r="B2780">
        <v>15.028542078581401</v>
      </c>
      <c r="C2780">
        <v>16.960797217068201</v>
      </c>
      <c r="D2780">
        <f t="shared" si="86"/>
        <v>30002400</v>
      </c>
      <c r="E2780">
        <f t="shared" si="87"/>
        <v>288.17854207858136</v>
      </c>
    </row>
    <row r="2781" spans="1:5" x14ac:dyDescent="0.25">
      <c r="A2781">
        <v>1696626000000</v>
      </c>
      <c r="B2781">
        <v>13.983767479159701</v>
      </c>
      <c r="C2781">
        <v>16.831982071981699</v>
      </c>
      <c r="D2781">
        <f t="shared" si="86"/>
        <v>30013200</v>
      </c>
      <c r="E2781">
        <f t="shared" si="87"/>
        <v>287.1337674791597</v>
      </c>
    </row>
    <row r="2782" spans="1:5" x14ac:dyDescent="0.25">
      <c r="A2782">
        <v>1696636800000</v>
      </c>
      <c r="B2782">
        <v>13.4161059168361</v>
      </c>
      <c r="C2782">
        <v>15.7067272303088</v>
      </c>
      <c r="D2782">
        <f t="shared" si="86"/>
        <v>30024000</v>
      </c>
      <c r="E2782">
        <f t="shared" si="87"/>
        <v>286.56610591683608</v>
      </c>
    </row>
    <row r="2783" spans="1:5" x14ac:dyDescent="0.25">
      <c r="A2783">
        <v>1696647600000</v>
      </c>
      <c r="B2783">
        <v>13.760316631573501</v>
      </c>
      <c r="C2783">
        <v>14.610501956138201</v>
      </c>
      <c r="D2783">
        <f t="shared" si="86"/>
        <v>30034800</v>
      </c>
      <c r="E2783">
        <f t="shared" si="87"/>
        <v>286.91031663157349</v>
      </c>
    </row>
    <row r="2784" spans="1:5" x14ac:dyDescent="0.25">
      <c r="A2784">
        <v>1696658400000</v>
      </c>
      <c r="B2784">
        <v>14.351531128420801</v>
      </c>
      <c r="C2784">
        <v>14.012696696762999</v>
      </c>
      <c r="D2784">
        <f t="shared" si="86"/>
        <v>30045600</v>
      </c>
      <c r="E2784">
        <f t="shared" si="87"/>
        <v>287.50153112842077</v>
      </c>
    </row>
    <row r="2785" spans="1:5" x14ac:dyDescent="0.25">
      <c r="A2785">
        <v>1696669200000</v>
      </c>
      <c r="B2785">
        <v>19.316166574739601</v>
      </c>
      <c r="C2785">
        <v>14.2480485168189</v>
      </c>
      <c r="D2785">
        <f t="shared" si="86"/>
        <v>30056400</v>
      </c>
      <c r="E2785">
        <f t="shared" si="87"/>
        <v>292.46616657473959</v>
      </c>
    </row>
    <row r="2786" spans="1:5" x14ac:dyDescent="0.25">
      <c r="A2786">
        <v>1696680000000</v>
      </c>
      <c r="B2786">
        <v>21.351871531977299</v>
      </c>
      <c r="C2786">
        <v>15.765466972574499</v>
      </c>
      <c r="D2786">
        <f t="shared" si="86"/>
        <v>30067200</v>
      </c>
      <c r="E2786">
        <f t="shared" si="87"/>
        <v>294.50187153197726</v>
      </c>
    </row>
    <row r="2787" spans="1:5" x14ac:dyDescent="0.25">
      <c r="A2787">
        <v>1696690800000</v>
      </c>
      <c r="B2787">
        <v>19.8717616407096</v>
      </c>
      <c r="C2787">
        <v>17.568431342753499</v>
      </c>
      <c r="D2787">
        <f t="shared" si="86"/>
        <v>30078000</v>
      </c>
      <c r="E2787">
        <f t="shared" si="87"/>
        <v>293.0217616407096</v>
      </c>
    </row>
    <row r="2788" spans="1:5" x14ac:dyDescent="0.25">
      <c r="A2788">
        <v>1696701600000</v>
      </c>
      <c r="B2788">
        <v>18.509291146511199</v>
      </c>
      <c r="C2788">
        <v>18.890578056258899</v>
      </c>
      <c r="D2788">
        <f t="shared" si="86"/>
        <v>30088800</v>
      </c>
      <c r="E2788">
        <f t="shared" si="87"/>
        <v>291.65929114651118</v>
      </c>
    </row>
    <row r="2789" spans="1:5" x14ac:dyDescent="0.25">
      <c r="A2789">
        <v>1696712400000</v>
      </c>
      <c r="B2789">
        <v>17.681311887572299</v>
      </c>
      <c r="C2789">
        <v>19.616311681489499</v>
      </c>
      <c r="D2789">
        <f t="shared" si="86"/>
        <v>30099600</v>
      </c>
      <c r="E2789">
        <f t="shared" si="87"/>
        <v>290.83131188757227</v>
      </c>
    </row>
    <row r="2790" spans="1:5" x14ac:dyDescent="0.25">
      <c r="A2790">
        <v>1696723200000</v>
      </c>
      <c r="B2790">
        <v>16.3697873214415</v>
      </c>
      <c r="C2790">
        <v>19.056501541648</v>
      </c>
      <c r="D2790">
        <f t="shared" si="86"/>
        <v>30110400</v>
      </c>
      <c r="E2790">
        <f t="shared" si="87"/>
        <v>289.51978732144147</v>
      </c>
    </row>
    <row r="2791" spans="1:5" x14ac:dyDescent="0.25">
      <c r="A2791">
        <v>1696734000000</v>
      </c>
      <c r="B2791">
        <v>15.367507493983901</v>
      </c>
      <c r="C2791">
        <v>17.8351397008425</v>
      </c>
      <c r="D2791">
        <f t="shared" si="86"/>
        <v>30121200</v>
      </c>
      <c r="E2791">
        <f t="shared" si="87"/>
        <v>288.51750749398389</v>
      </c>
    </row>
    <row r="2792" spans="1:5" x14ac:dyDescent="0.25">
      <c r="A2792">
        <v>1696744800000</v>
      </c>
      <c r="B2792">
        <v>16.6753827248798</v>
      </c>
      <c r="C2792">
        <v>16.779628930533999</v>
      </c>
      <c r="D2792">
        <f t="shared" si="86"/>
        <v>30132000</v>
      </c>
      <c r="E2792">
        <f t="shared" si="87"/>
        <v>289.82538272487977</v>
      </c>
    </row>
    <row r="2793" spans="1:5" x14ac:dyDescent="0.25">
      <c r="A2793">
        <v>1696755600000</v>
      </c>
      <c r="B2793">
        <v>21.354132041198099</v>
      </c>
      <c r="C2793">
        <v>16.834856543226199</v>
      </c>
      <c r="D2793">
        <f t="shared" si="86"/>
        <v>30142800</v>
      </c>
      <c r="E2793">
        <f t="shared" si="87"/>
        <v>294.50413204119809</v>
      </c>
    </row>
    <row r="2794" spans="1:5" x14ac:dyDescent="0.25">
      <c r="A2794">
        <v>1696766400000</v>
      </c>
      <c r="B2794">
        <v>21.818440737680401</v>
      </c>
      <c r="C2794">
        <v>17.818294139533801</v>
      </c>
      <c r="D2794">
        <f t="shared" si="86"/>
        <v>30153600</v>
      </c>
      <c r="E2794">
        <f t="shared" si="87"/>
        <v>294.9684407376804</v>
      </c>
    </row>
    <row r="2795" spans="1:5" x14ac:dyDescent="0.25">
      <c r="A2795">
        <v>1696777200000</v>
      </c>
      <c r="B2795">
        <v>20.199206999967501</v>
      </c>
      <c r="C2795">
        <v>19.0978828564024</v>
      </c>
      <c r="D2795">
        <f t="shared" si="86"/>
        <v>30164400</v>
      </c>
      <c r="E2795">
        <f t="shared" si="87"/>
        <v>293.34920699996746</v>
      </c>
    </row>
    <row r="2796" spans="1:5" x14ac:dyDescent="0.25">
      <c r="A2796">
        <v>1696788000000</v>
      </c>
      <c r="B2796">
        <v>17.747267591624599</v>
      </c>
      <c r="C2796">
        <v>20.0010249967264</v>
      </c>
      <c r="D2796">
        <f t="shared" si="86"/>
        <v>30175200</v>
      </c>
      <c r="E2796">
        <f t="shared" si="87"/>
        <v>290.8972675916246</v>
      </c>
    </row>
    <row r="2797" spans="1:5" x14ac:dyDescent="0.25">
      <c r="A2797">
        <v>1696798800000</v>
      </c>
      <c r="B2797">
        <v>17.787875533203501</v>
      </c>
      <c r="C2797">
        <v>20.0227672430307</v>
      </c>
      <c r="D2797">
        <f t="shared" si="86"/>
        <v>30186000</v>
      </c>
      <c r="E2797">
        <f t="shared" si="87"/>
        <v>290.93787553320345</v>
      </c>
    </row>
    <row r="2798" spans="1:5" x14ac:dyDescent="0.25">
      <c r="A2798">
        <v>1696809600000</v>
      </c>
      <c r="B2798">
        <v>17.623987820911299</v>
      </c>
      <c r="C2798">
        <v>19.1793959146753</v>
      </c>
      <c r="D2798">
        <f t="shared" si="86"/>
        <v>30196800</v>
      </c>
      <c r="E2798">
        <f t="shared" si="87"/>
        <v>290.77398782091126</v>
      </c>
    </row>
    <row r="2799" spans="1:5" x14ac:dyDescent="0.25">
      <c r="A2799">
        <v>1696820400000</v>
      </c>
      <c r="B2799">
        <v>16.628848835141198</v>
      </c>
      <c r="C2799">
        <v>18.1418798330334</v>
      </c>
      <c r="D2799">
        <f t="shared" si="86"/>
        <v>30207600</v>
      </c>
      <c r="E2799">
        <f t="shared" si="87"/>
        <v>289.77884883514116</v>
      </c>
    </row>
    <row r="2800" spans="1:5" x14ac:dyDescent="0.25">
      <c r="A2800">
        <v>1696831200000</v>
      </c>
      <c r="B2800">
        <v>16.505713097134901</v>
      </c>
      <c r="C2800">
        <v>17.356833372697601</v>
      </c>
      <c r="D2800">
        <f t="shared" si="86"/>
        <v>30218400</v>
      </c>
      <c r="E2800">
        <f t="shared" si="87"/>
        <v>289.65571309713488</v>
      </c>
    </row>
    <row r="2801" spans="1:5" x14ac:dyDescent="0.25">
      <c r="A2801">
        <v>1696842000000</v>
      </c>
      <c r="B2801">
        <v>20.4479371121055</v>
      </c>
      <c r="C2801">
        <v>17.331769645263801</v>
      </c>
      <c r="D2801">
        <f t="shared" si="86"/>
        <v>30229200</v>
      </c>
      <c r="E2801">
        <f t="shared" si="87"/>
        <v>293.59793711210546</v>
      </c>
    </row>
    <row r="2802" spans="1:5" x14ac:dyDescent="0.25">
      <c r="A2802">
        <v>1696852800000</v>
      </c>
      <c r="B2802">
        <v>20.650694513281</v>
      </c>
      <c r="C2802">
        <v>18.054153985746101</v>
      </c>
      <c r="D2802">
        <f t="shared" si="86"/>
        <v>30240000</v>
      </c>
      <c r="E2802">
        <f t="shared" si="87"/>
        <v>293.80069451328097</v>
      </c>
    </row>
    <row r="2803" spans="1:5" x14ac:dyDescent="0.25">
      <c r="A2803">
        <v>1696863600000</v>
      </c>
      <c r="B2803">
        <v>18.7429471701682</v>
      </c>
      <c r="C2803">
        <v>18.672611407212901</v>
      </c>
      <c r="D2803">
        <f t="shared" si="86"/>
        <v>30250800</v>
      </c>
      <c r="E2803">
        <f t="shared" si="87"/>
        <v>291.89294717016816</v>
      </c>
    </row>
    <row r="2804" spans="1:5" x14ac:dyDescent="0.25">
      <c r="A2804">
        <v>1696874400000</v>
      </c>
      <c r="B2804">
        <v>16.4527269741364</v>
      </c>
      <c r="C2804">
        <v>19.0069556906071</v>
      </c>
      <c r="D2804">
        <f t="shared" si="86"/>
        <v>30261600</v>
      </c>
      <c r="E2804">
        <f t="shared" si="87"/>
        <v>289.60272697413637</v>
      </c>
    </row>
    <row r="2805" spans="1:5" x14ac:dyDescent="0.25">
      <c r="A2805">
        <v>1696885200000</v>
      </c>
      <c r="B2805">
        <v>15.49913713978</v>
      </c>
      <c r="C2805">
        <v>18.765857568630501</v>
      </c>
      <c r="D2805">
        <f t="shared" si="86"/>
        <v>30272400</v>
      </c>
      <c r="E2805">
        <f t="shared" si="87"/>
        <v>288.64913713977995</v>
      </c>
    </row>
    <row r="2806" spans="1:5" x14ac:dyDescent="0.25">
      <c r="A2806">
        <v>1696896000000</v>
      </c>
      <c r="B2806">
        <v>14.3752807682518</v>
      </c>
      <c r="C2806">
        <v>17.4729271907057</v>
      </c>
      <c r="D2806">
        <f t="shared" si="86"/>
        <v>30283200</v>
      </c>
      <c r="E2806">
        <f t="shared" si="87"/>
        <v>287.52528076825178</v>
      </c>
    </row>
    <row r="2807" spans="1:5" x14ac:dyDescent="0.25">
      <c r="A2807">
        <v>1696906800000</v>
      </c>
      <c r="B2807">
        <v>15.1626951622723</v>
      </c>
      <c r="C2807">
        <v>16.098914279586801</v>
      </c>
      <c r="D2807">
        <f t="shared" si="86"/>
        <v>30294000</v>
      </c>
      <c r="E2807">
        <f t="shared" si="87"/>
        <v>288.31269516227229</v>
      </c>
    </row>
    <row r="2808" spans="1:5" x14ac:dyDescent="0.25">
      <c r="A2808">
        <v>1696917600000</v>
      </c>
      <c r="B2808">
        <v>17.439632359014599</v>
      </c>
      <c r="C2808">
        <v>15.3826147808513</v>
      </c>
      <c r="D2808">
        <f t="shared" si="86"/>
        <v>30304800</v>
      </c>
      <c r="E2808">
        <f t="shared" si="87"/>
        <v>290.58963235901456</v>
      </c>
    </row>
    <row r="2809" spans="1:5" x14ac:dyDescent="0.25">
      <c r="A2809">
        <v>1696928400000</v>
      </c>
      <c r="B2809">
        <v>22.024125526856601</v>
      </c>
      <c r="C2809">
        <v>16.0528490757202</v>
      </c>
      <c r="D2809">
        <f t="shared" si="86"/>
        <v>30315600</v>
      </c>
      <c r="E2809">
        <f t="shared" si="87"/>
        <v>295.17412552685659</v>
      </c>
    </row>
    <row r="2810" spans="1:5" x14ac:dyDescent="0.25">
      <c r="A2810">
        <v>1696939200000</v>
      </c>
      <c r="B2810">
        <v>23.132084727387198</v>
      </c>
      <c r="C2810">
        <v>17.8290395408943</v>
      </c>
      <c r="D2810">
        <f t="shared" si="86"/>
        <v>30326400</v>
      </c>
      <c r="E2810">
        <f t="shared" si="87"/>
        <v>296.2820847273872</v>
      </c>
    </row>
    <row r="2811" spans="1:5" x14ac:dyDescent="0.25">
      <c r="A2811">
        <v>1696950000000</v>
      </c>
      <c r="B2811">
        <v>21.513079442308101</v>
      </c>
      <c r="C2811">
        <v>19.765512356391302</v>
      </c>
      <c r="D2811">
        <f t="shared" si="86"/>
        <v>30337200</v>
      </c>
      <c r="E2811">
        <f t="shared" si="87"/>
        <v>294.66307944230806</v>
      </c>
    </row>
    <row r="2812" spans="1:5" x14ac:dyDescent="0.25">
      <c r="A2812">
        <v>1696960800000</v>
      </c>
      <c r="B2812">
        <v>20.164387399391401</v>
      </c>
      <c r="C2812">
        <v>21.144109305283699</v>
      </c>
      <c r="D2812">
        <f t="shared" si="86"/>
        <v>30348000</v>
      </c>
      <c r="E2812">
        <f t="shared" si="87"/>
        <v>293.31438739939136</v>
      </c>
    </row>
    <row r="2813" spans="1:5" x14ac:dyDescent="0.25">
      <c r="A2813">
        <v>1696971600000</v>
      </c>
      <c r="B2813">
        <v>19.092500862070501</v>
      </c>
      <c r="C2813">
        <v>21.519251070692299</v>
      </c>
      <c r="D2813">
        <f t="shared" si="86"/>
        <v>30358800</v>
      </c>
      <c r="E2813">
        <f t="shared" si="87"/>
        <v>292.24250086207047</v>
      </c>
    </row>
    <row r="2814" spans="1:5" x14ac:dyDescent="0.25">
      <c r="A2814">
        <v>1696982400000</v>
      </c>
      <c r="B2814">
        <v>18.475811003045202</v>
      </c>
      <c r="C2814">
        <v>20.7109709001125</v>
      </c>
      <c r="D2814">
        <f t="shared" si="86"/>
        <v>30369600</v>
      </c>
      <c r="E2814">
        <f t="shared" si="87"/>
        <v>291.62581100304516</v>
      </c>
    </row>
    <row r="2815" spans="1:5" x14ac:dyDescent="0.25">
      <c r="A2815">
        <v>1696993200000</v>
      </c>
      <c r="B2815">
        <v>17.411787319900299</v>
      </c>
      <c r="C2815">
        <v>19.5720025447377</v>
      </c>
      <c r="D2815">
        <f t="shared" si="86"/>
        <v>30380400</v>
      </c>
      <c r="E2815">
        <f t="shared" si="87"/>
        <v>290.5617873199003</v>
      </c>
    </row>
    <row r="2816" spans="1:5" x14ac:dyDescent="0.25">
      <c r="A2816">
        <v>1697004000000</v>
      </c>
      <c r="B2816">
        <v>19.6886882606703</v>
      </c>
      <c r="C2816">
        <v>18.714669837091201</v>
      </c>
      <c r="D2816">
        <f t="shared" si="86"/>
        <v>30391200</v>
      </c>
      <c r="E2816">
        <f t="shared" si="87"/>
        <v>292.83868826067027</v>
      </c>
    </row>
    <row r="2817" spans="1:5" x14ac:dyDescent="0.25">
      <c r="A2817">
        <v>1697014800000</v>
      </c>
      <c r="B2817">
        <v>22.919845016976598</v>
      </c>
      <c r="C2817">
        <v>18.969290772376699</v>
      </c>
      <c r="D2817">
        <f t="shared" si="86"/>
        <v>30402000</v>
      </c>
      <c r="E2817">
        <f t="shared" si="87"/>
        <v>296.06984501697656</v>
      </c>
    </row>
    <row r="2818" spans="1:5" x14ac:dyDescent="0.25">
      <c r="A2818">
        <v>1697025600000</v>
      </c>
      <c r="B2818">
        <v>23.368054015666299</v>
      </c>
      <c r="C2818">
        <v>19.9736406062936</v>
      </c>
      <c r="D2818">
        <f t="shared" si="86"/>
        <v>30412800</v>
      </c>
      <c r="E2818">
        <f t="shared" si="87"/>
        <v>296.51805401566628</v>
      </c>
    </row>
    <row r="2819" spans="1:5" x14ac:dyDescent="0.25">
      <c r="A2819">
        <v>1697036400000</v>
      </c>
      <c r="B2819">
        <v>21.3469436919579</v>
      </c>
      <c r="C2819">
        <v>21.046994275417301</v>
      </c>
      <c r="D2819">
        <f t="shared" ref="D2819:D2882" si="88">(A2819-1666612800000)/1000</f>
        <v>30423600</v>
      </c>
      <c r="E2819">
        <f t="shared" ref="E2819:E2882" si="89">B2819+273.15</f>
        <v>294.49694369195788</v>
      </c>
    </row>
    <row r="2820" spans="1:5" x14ac:dyDescent="0.25">
      <c r="A2820">
        <v>1697047200000</v>
      </c>
      <c r="B2820">
        <v>20.131407555282902</v>
      </c>
      <c r="C2820">
        <v>21.8038023627591</v>
      </c>
      <c r="D2820">
        <f t="shared" si="88"/>
        <v>30434400</v>
      </c>
      <c r="E2820">
        <f t="shared" si="89"/>
        <v>293.2814075552829</v>
      </c>
    </row>
    <row r="2821" spans="1:5" x14ac:dyDescent="0.25">
      <c r="A2821">
        <v>1697058000000</v>
      </c>
      <c r="B2821">
        <v>19.3953594727225</v>
      </c>
      <c r="C2821">
        <v>21.733422684888499</v>
      </c>
      <c r="D2821">
        <f t="shared" si="88"/>
        <v>30445200</v>
      </c>
      <c r="E2821">
        <f t="shared" si="89"/>
        <v>292.54535947272245</v>
      </c>
    </row>
    <row r="2822" spans="1:5" x14ac:dyDescent="0.25">
      <c r="A2822">
        <v>1697068800000</v>
      </c>
      <c r="B2822">
        <v>17.581676723763799</v>
      </c>
      <c r="C2822">
        <v>20.728704705871699</v>
      </c>
      <c r="D2822">
        <f t="shared" si="88"/>
        <v>30456000</v>
      </c>
      <c r="E2822">
        <f t="shared" si="89"/>
        <v>290.73167672376377</v>
      </c>
    </row>
    <row r="2823" spans="1:5" x14ac:dyDescent="0.25">
      <c r="A2823">
        <v>1697079600000</v>
      </c>
      <c r="B2823">
        <v>15.812875879139501</v>
      </c>
      <c r="C2823">
        <v>19.267716572697001</v>
      </c>
      <c r="D2823">
        <f t="shared" si="88"/>
        <v>30466800</v>
      </c>
      <c r="E2823">
        <f t="shared" si="89"/>
        <v>288.96287587913946</v>
      </c>
    </row>
    <row r="2824" spans="1:5" x14ac:dyDescent="0.25">
      <c r="A2824">
        <v>1697090400000</v>
      </c>
      <c r="B2824">
        <v>15.172839375068</v>
      </c>
      <c r="C2824">
        <v>17.909826511328799</v>
      </c>
      <c r="D2824">
        <f t="shared" si="88"/>
        <v>30477600</v>
      </c>
      <c r="E2824">
        <f t="shared" si="89"/>
        <v>288.32283937506799</v>
      </c>
    </row>
    <row r="2825" spans="1:5" x14ac:dyDescent="0.25">
      <c r="A2825">
        <v>1697101200000</v>
      </c>
      <c r="B2825">
        <v>17.6823218583861</v>
      </c>
      <c r="C2825">
        <v>16.889497776079299</v>
      </c>
      <c r="D2825">
        <f t="shared" si="88"/>
        <v>30488400</v>
      </c>
      <c r="E2825">
        <f t="shared" si="89"/>
        <v>290.83232185838608</v>
      </c>
    </row>
    <row r="2826" spans="1:5" x14ac:dyDescent="0.25">
      <c r="A2826">
        <v>1697112000000</v>
      </c>
      <c r="B2826">
        <v>16.5392588820174</v>
      </c>
      <c r="C2826">
        <v>16.521956629422402</v>
      </c>
      <c r="D2826">
        <f t="shared" si="88"/>
        <v>30499200</v>
      </c>
      <c r="E2826">
        <f t="shared" si="89"/>
        <v>289.68925888201738</v>
      </c>
    </row>
    <row r="2827" spans="1:5" x14ac:dyDescent="0.25">
      <c r="A2827">
        <v>1697122800000</v>
      </c>
      <c r="B2827">
        <v>15.9411559260279</v>
      </c>
      <c r="C2827">
        <v>16.275707281522099</v>
      </c>
      <c r="D2827">
        <f t="shared" si="88"/>
        <v>30510000</v>
      </c>
      <c r="E2827">
        <f t="shared" si="89"/>
        <v>289.09115592602785</v>
      </c>
    </row>
    <row r="2828" spans="1:5" x14ac:dyDescent="0.25">
      <c r="A2828">
        <v>1697133600000</v>
      </c>
      <c r="B2828">
        <v>16.679594618336001</v>
      </c>
      <c r="C2828">
        <v>16.4037781542504</v>
      </c>
      <c r="D2828">
        <f t="shared" si="88"/>
        <v>30520800</v>
      </c>
      <c r="E2828">
        <f t="shared" si="89"/>
        <v>289.82959461833599</v>
      </c>
    </row>
    <row r="2829" spans="1:5" x14ac:dyDescent="0.25">
      <c r="A2829">
        <v>1697144400000</v>
      </c>
      <c r="B2829">
        <v>17.102461058792699</v>
      </c>
      <c r="C2829">
        <v>16.7110591002474</v>
      </c>
      <c r="D2829">
        <f t="shared" si="88"/>
        <v>30531600</v>
      </c>
      <c r="E2829">
        <f t="shared" si="89"/>
        <v>290.25246105879268</v>
      </c>
    </row>
    <row r="2830" spans="1:5" x14ac:dyDescent="0.25">
      <c r="A2830">
        <v>1697155200000</v>
      </c>
      <c r="B2830">
        <v>17.617005223120401</v>
      </c>
      <c r="C2830">
        <v>16.65434417629</v>
      </c>
      <c r="D2830">
        <f t="shared" si="88"/>
        <v>30542400</v>
      </c>
      <c r="E2830">
        <f t="shared" si="89"/>
        <v>290.76700522312035</v>
      </c>
    </row>
    <row r="2831" spans="1:5" x14ac:dyDescent="0.25">
      <c r="A2831">
        <v>1697166000000</v>
      </c>
      <c r="B2831">
        <v>18.101926633090699</v>
      </c>
      <c r="C2831">
        <v>16.9609614350741</v>
      </c>
      <c r="D2831">
        <f t="shared" si="88"/>
        <v>30553200</v>
      </c>
      <c r="E2831">
        <f t="shared" si="89"/>
        <v>291.25192663309065</v>
      </c>
    </row>
    <row r="2832" spans="1:5" x14ac:dyDescent="0.25">
      <c r="A2832">
        <v>1697176800000</v>
      </c>
      <c r="B2832">
        <v>19.707085309072401</v>
      </c>
      <c r="C2832">
        <v>17.541578460157901</v>
      </c>
      <c r="D2832">
        <f t="shared" si="88"/>
        <v>30564000</v>
      </c>
      <c r="E2832">
        <f t="shared" si="89"/>
        <v>292.85708530907237</v>
      </c>
    </row>
    <row r="2833" spans="1:5" x14ac:dyDescent="0.25">
      <c r="A2833">
        <v>1697187600000</v>
      </c>
      <c r="B2833">
        <v>23.1944224406204</v>
      </c>
      <c r="C2833">
        <v>18.570786392479601</v>
      </c>
      <c r="D2833">
        <f t="shared" si="88"/>
        <v>30574800</v>
      </c>
      <c r="E2833">
        <f t="shared" si="89"/>
        <v>296.34442244062041</v>
      </c>
    </row>
    <row r="2834" spans="1:5" x14ac:dyDescent="0.25">
      <c r="A2834">
        <v>1697198400000</v>
      </c>
      <c r="B2834">
        <v>22.000329600706301</v>
      </c>
      <c r="C2834">
        <v>19.933133999107199</v>
      </c>
      <c r="D2834">
        <f t="shared" si="88"/>
        <v>30585600</v>
      </c>
      <c r="E2834">
        <f t="shared" si="89"/>
        <v>295.1503296007063</v>
      </c>
    </row>
    <row r="2835" spans="1:5" x14ac:dyDescent="0.25">
      <c r="A2835">
        <v>1697209200000</v>
      </c>
      <c r="B2835">
        <v>20.803882469915902</v>
      </c>
      <c r="C2835">
        <v>20.865950436345301</v>
      </c>
      <c r="D2835">
        <f t="shared" si="88"/>
        <v>30596400</v>
      </c>
      <c r="E2835">
        <f t="shared" si="89"/>
        <v>293.95388246991587</v>
      </c>
    </row>
    <row r="2836" spans="1:5" x14ac:dyDescent="0.25">
      <c r="A2836">
        <v>1697220000000</v>
      </c>
      <c r="B2836">
        <v>20.242658326699502</v>
      </c>
      <c r="C2836">
        <v>21.423071487605199</v>
      </c>
      <c r="D2836">
        <f t="shared" si="88"/>
        <v>30607200</v>
      </c>
      <c r="E2836">
        <f t="shared" si="89"/>
        <v>293.39265832669946</v>
      </c>
    </row>
    <row r="2837" spans="1:5" x14ac:dyDescent="0.25">
      <c r="A2837">
        <v>1697230800000</v>
      </c>
      <c r="B2837">
        <v>18.630577662634401</v>
      </c>
      <c r="C2837">
        <v>21.2773296384883</v>
      </c>
      <c r="D2837">
        <f t="shared" si="88"/>
        <v>30618000</v>
      </c>
      <c r="E2837">
        <f t="shared" si="89"/>
        <v>291.78057766263436</v>
      </c>
    </row>
    <row r="2838" spans="1:5" x14ac:dyDescent="0.25">
      <c r="A2838">
        <v>1697241600000</v>
      </c>
      <c r="B2838">
        <v>15.6185904433553</v>
      </c>
      <c r="C2838">
        <v>20.055344894715098</v>
      </c>
      <c r="D2838">
        <f t="shared" si="88"/>
        <v>30628800</v>
      </c>
      <c r="E2838">
        <f t="shared" si="89"/>
        <v>288.76859044335527</v>
      </c>
    </row>
    <row r="2839" spans="1:5" x14ac:dyDescent="0.25">
      <c r="A2839">
        <v>1697252400000</v>
      </c>
      <c r="B2839">
        <v>11.5736545875058</v>
      </c>
      <c r="C2839">
        <v>18.232336715150002</v>
      </c>
      <c r="D2839">
        <f t="shared" si="88"/>
        <v>30639600</v>
      </c>
      <c r="E2839">
        <f t="shared" si="89"/>
        <v>284.72365458750579</v>
      </c>
    </row>
    <row r="2840" spans="1:5" x14ac:dyDescent="0.25">
      <c r="A2840">
        <v>1697263200000</v>
      </c>
      <c r="B2840">
        <v>11.641563040272001</v>
      </c>
      <c r="C2840">
        <v>15.9252266401834</v>
      </c>
      <c r="D2840">
        <f t="shared" si="88"/>
        <v>30650400</v>
      </c>
      <c r="E2840">
        <f t="shared" si="89"/>
        <v>284.79156304027197</v>
      </c>
    </row>
    <row r="2841" spans="1:5" x14ac:dyDescent="0.25">
      <c r="A2841">
        <v>1697274000000</v>
      </c>
      <c r="B2841">
        <v>13.933356627971399</v>
      </c>
      <c r="C2841">
        <v>14.178811426545399</v>
      </c>
      <c r="D2841">
        <f t="shared" si="88"/>
        <v>30661200</v>
      </c>
      <c r="E2841">
        <f t="shared" si="89"/>
        <v>287.0833566279714</v>
      </c>
    </row>
    <row r="2842" spans="1:5" x14ac:dyDescent="0.25">
      <c r="A2842">
        <v>1697284800000</v>
      </c>
      <c r="B2842">
        <v>12.101499226856101</v>
      </c>
      <c r="C2842">
        <v>13.074515533925201</v>
      </c>
      <c r="D2842">
        <f t="shared" si="88"/>
        <v>30672000</v>
      </c>
      <c r="E2842">
        <f t="shared" si="89"/>
        <v>285.25149922685608</v>
      </c>
    </row>
    <row r="2843" spans="1:5" x14ac:dyDescent="0.25">
      <c r="A2843">
        <v>1697295600000</v>
      </c>
      <c r="B2843">
        <v>10.1154844320706</v>
      </c>
      <c r="C2843">
        <v>12.187540874146499</v>
      </c>
      <c r="D2843">
        <f t="shared" si="88"/>
        <v>30682800</v>
      </c>
      <c r="E2843">
        <f t="shared" si="89"/>
        <v>283.26548443207059</v>
      </c>
    </row>
    <row r="2844" spans="1:5" x14ac:dyDescent="0.25">
      <c r="A2844">
        <v>1697306400000</v>
      </c>
      <c r="B2844">
        <v>8.8965028605066703</v>
      </c>
      <c r="C2844">
        <v>11.7814078597894</v>
      </c>
      <c r="D2844">
        <f t="shared" si="88"/>
        <v>30693600</v>
      </c>
      <c r="E2844">
        <f t="shared" si="89"/>
        <v>282.04650286050662</v>
      </c>
    </row>
    <row r="2845" spans="1:5" x14ac:dyDescent="0.25">
      <c r="A2845">
        <v>1697317200000</v>
      </c>
      <c r="B2845">
        <v>7.7894097525772601</v>
      </c>
      <c r="C2845">
        <v>10.881083252635101</v>
      </c>
      <c r="D2845">
        <f t="shared" si="88"/>
        <v>30704400</v>
      </c>
      <c r="E2845">
        <f t="shared" si="89"/>
        <v>280.93940975257726</v>
      </c>
    </row>
    <row r="2846" spans="1:5" x14ac:dyDescent="0.25">
      <c r="A2846">
        <v>1697328000000</v>
      </c>
      <c r="B2846">
        <v>6.9495113081203002</v>
      </c>
      <c r="C2846">
        <v>9.3841561665610609</v>
      </c>
      <c r="D2846">
        <f t="shared" si="88"/>
        <v>30715200</v>
      </c>
      <c r="E2846">
        <f t="shared" si="89"/>
        <v>280.09951130812027</v>
      </c>
    </row>
    <row r="2847" spans="1:5" x14ac:dyDescent="0.25">
      <c r="A2847">
        <v>1697338800000</v>
      </c>
      <c r="B2847">
        <v>6.4975217207332596</v>
      </c>
      <c r="C2847">
        <v>8.2335727810361696</v>
      </c>
      <c r="D2847">
        <f t="shared" si="88"/>
        <v>30726000</v>
      </c>
      <c r="E2847">
        <f t="shared" si="89"/>
        <v>279.64752172073321</v>
      </c>
    </row>
    <row r="2848" spans="1:5" x14ac:dyDescent="0.25">
      <c r="A2848">
        <v>1697349600000</v>
      </c>
      <c r="B2848">
        <v>7.8805015929659499</v>
      </c>
      <c r="C2848">
        <v>7.4229124889039104</v>
      </c>
      <c r="D2848">
        <f t="shared" si="88"/>
        <v>30736800</v>
      </c>
      <c r="E2848">
        <f t="shared" si="89"/>
        <v>281.03050159296595</v>
      </c>
    </row>
    <row r="2849" spans="1:5" x14ac:dyDescent="0.25">
      <c r="A2849">
        <v>1697360400000</v>
      </c>
      <c r="B2849">
        <v>8.4702756594097792</v>
      </c>
      <c r="C2849">
        <v>7.3693187326416902</v>
      </c>
      <c r="D2849">
        <f t="shared" si="88"/>
        <v>30747600</v>
      </c>
      <c r="E2849">
        <f t="shared" si="89"/>
        <v>281.62027565940974</v>
      </c>
    </row>
    <row r="2850" spans="1:5" x14ac:dyDescent="0.25">
      <c r="A2850">
        <v>1697371200000</v>
      </c>
      <c r="B2850">
        <v>9.5768253012508104</v>
      </c>
      <c r="C2850">
        <v>7.6261167231458504</v>
      </c>
      <c r="D2850">
        <f t="shared" si="88"/>
        <v>30758400</v>
      </c>
      <c r="E2850">
        <f t="shared" si="89"/>
        <v>282.72682530125081</v>
      </c>
    </row>
    <row r="2851" spans="1:5" x14ac:dyDescent="0.25">
      <c r="A2851">
        <v>1697382000000</v>
      </c>
      <c r="B2851">
        <v>8.0916287060469099</v>
      </c>
      <c r="C2851">
        <v>8.2046368554321596</v>
      </c>
      <c r="D2851">
        <f t="shared" si="88"/>
        <v>30769200</v>
      </c>
      <c r="E2851">
        <f t="shared" si="89"/>
        <v>281.24162870604687</v>
      </c>
    </row>
    <row r="2852" spans="1:5" x14ac:dyDescent="0.25">
      <c r="A2852">
        <v>1697392800000</v>
      </c>
      <c r="B2852">
        <v>6.2948017889196501</v>
      </c>
      <c r="C2852">
        <v>8.4016935934896892</v>
      </c>
      <c r="D2852">
        <f t="shared" si="88"/>
        <v>30780000</v>
      </c>
      <c r="E2852">
        <f t="shared" si="89"/>
        <v>279.44480178891962</v>
      </c>
    </row>
    <row r="2853" spans="1:5" x14ac:dyDescent="0.25">
      <c r="A2853">
        <v>1697403600000</v>
      </c>
      <c r="B2853">
        <v>5.2492219208675097</v>
      </c>
      <c r="C2853">
        <v>7.8909317660351599</v>
      </c>
      <c r="D2853">
        <f t="shared" si="88"/>
        <v>30790800</v>
      </c>
      <c r="E2853">
        <f t="shared" si="89"/>
        <v>278.39922192086749</v>
      </c>
    </row>
    <row r="2854" spans="1:5" x14ac:dyDescent="0.25">
      <c r="A2854">
        <v>1697414400000</v>
      </c>
      <c r="B2854">
        <v>3.74624121119404</v>
      </c>
      <c r="C2854">
        <v>6.9647317000399402</v>
      </c>
      <c r="D2854">
        <f t="shared" si="88"/>
        <v>30801600</v>
      </c>
      <c r="E2854">
        <f t="shared" si="89"/>
        <v>276.89624121119402</v>
      </c>
    </row>
    <row r="2855" spans="1:5" x14ac:dyDescent="0.25">
      <c r="A2855">
        <v>1697425200000</v>
      </c>
      <c r="B2855">
        <v>3.0785435086603199</v>
      </c>
      <c r="C2855">
        <v>5.531610895219</v>
      </c>
      <c r="D2855">
        <f t="shared" si="88"/>
        <v>30812400</v>
      </c>
      <c r="E2855">
        <f t="shared" si="89"/>
        <v>276.22854350866032</v>
      </c>
    </row>
    <row r="2856" spans="1:5" x14ac:dyDescent="0.25">
      <c r="A2856">
        <v>1697436000000</v>
      </c>
      <c r="B2856">
        <v>5.9507406156264198</v>
      </c>
      <c r="C2856">
        <v>4.47790018199579</v>
      </c>
      <c r="D2856">
        <f t="shared" si="88"/>
        <v>30823200</v>
      </c>
      <c r="E2856">
        <f t="shared" si="89"/>
        <v>279.10074061562642</v>
      </c>
    </row>
    <row r="2857" spans="1:5" x14ac:dyDescent="0.25">
      <c r="A2857">
        <v>1697446800000</v>
      </c>
      <c r="B2857">
        <v>12.496958889558799</v>
      </c>
      <c r="C2857">
        <v>5.1008257730463296</v>
      </c>
      <c r="D2857">
        <f t="shared" si="88"/>
        <v>30834000</v>
      </c>
      <c r="E2857">
        <f t="shared" si="89"/>
        <v>285.64695888955879</v>
      </c>
    </row>
    <row r="2858" spans="1:5" x14ac:dyDescent="0.25">
      <c r="A2858">
        <v>1697457600000</v>
      </c>
      <c r="B2858">
        <v>10.898745692961301</v>
      </c>
      <c r="C2858">
        <v>6.7855032555939401</v>
      </c>
      <c r="D2858">
        <f t="shared" si="88"/>
        <v>30844800</v>
      </c>
      <c r="E2858">
        <f t="shared" si="89"/>
        <v>284.04874569296129</v>
      </c>
    </row>
    <row r="2859" spans="1:5" x14ac:dyDescent="0.25">
      <c r="A2859">
        <v>1697468400000</v>
      </c>
      <c r="B2859">
        <v>9.2461040746996304</v>
      </c>
      <c r="C2859">
        <v>8.4056042366059707</v>
      </c>
      <c r="D2859">
        <f t="shared" si="88"/>
        <v>30855600</v>
      </c>
      <c r="E2859">
        <f t="shared" si="89"/>
        <v>282.39610407469962</v>
      </c>
    </row>
    <row r="2860" spans="1:5" x14ac:dyDescent="0.25">
      <c r="A2860">
        <v>1697479200000</v>
      </c>
      <c r="B2860">
        <v>7.4557454950528603</v>
      </c>
      <c r="C2860">
        <v>9.7004050276333196</v>
      </c>
      <c r="D2860">
        <f t="shared" si="88"/>
        <v>30866400</v>
      </c>
      <c r="E2860">
        <f t="shared" si="89"/>
        <v>280.60574549505282</v>
      </c>
    </row>
    <row r="2861" spans="1:5" x14ac:dyDescent="0.25">
      <c r="A2861">
        <v>1697490000000</v>
      </c>
      <c r="B2861">
        <v>6.3029313700938001</v>
      </c>
      <c r="C2861">
        <v>9.6409684263275501</v>
      </c>
      <c r="D2861">
        <f t="shared" si="88"/>
        <v>30877200</v>
      </c>
      <c r="E2861">
        <f t="shared" si="89"/>
        <v>279.45293137009378</v>
      </c>
    </row>
    <row r="2862" spans="1:5" x14ac:dyDescent="0.25">
      <c r="A2862">
        <v>1697500800000</v>
      </c>
      <c r="B2862">
        <v>5.9683410924180098</v>
      </c>
      <c r="C2862">
        <v>8.2150865959543502</v>
      </c>
      <c r="D2862">
        <f t="shared" si="88"/>
        <v>30888000</v>
      </c>
      <c r="E2862">
        <f t="shared" si="89"/>
        <v>279.11834109241801</v>
      </c>
    </row>
    <row r="2863" spans="1:5" x14ac:dyDescent="0.25">
      <c r="A2863">
        <v>1697511600000</v>
      </c>
      <c r="B2863">
        <v>5.6961690811883798</v>
      </c>
      <c r="C2863">
        <v>7.0371653792652902</v>
      </c>
      <c r="D2863">
        <f t="shared" si="88"/>
        <v>30898800</v>
      </c>
      <c r="E2863">
        <f t="shared" si="89"/>
        <v>278.84616908118835</v>
      </c>
    </row>
    <row r="2864" spans="1:5" x14ac:dyDescent="0.25">
      <c r="A2864">
        <v>1697522400000</v>
      </c>
      <c r="B2864">
        <v>6.0336969596486396</v>
      </c>
      <c r="C2864">
        <v>6.2578118577051303</v>
      </c>
      <c r="D2864">
        <f t="shared" si="88"/>
        <v>30909600</v>
      </c>
      <c r="E2864">
        <f t="shared" si="89"/>
        <v>279.18369695964861</v>
      </c>
    </row>
    <row r="2865" spans="1:5" x14ac:dyDescent="0.25">
      <c r="A2865">
        <v>1697533200000</v>
      </c>
      <c r="B2865">
        <v>10.3926579878543</v>
      </c>
      <c r="C2865">
        <v>6.23624137290438</v>
      </c>
      <c r="D2865">
        <f t="shared" si="88"/>
        <v>30920400</v>
      </c>
      <c r="E2865">
        <f t="shared" si="89"/>
        <v>283.54265798785428</v>
      </c>
    </row>
    <row r="2866" spans="1:5" x14ac:dyDescent="0.25">
      <c r="A2866">
        <v>1697544000000</v>
      </c>
      <c r="B2866">
        <v>11.6631156591544</v>
      </c>
      <c r="C2866">
        <v>7.4165090952899497</v>
      </c>
      <c r="D2866">
        <f t="shared" si="88"/>
        <v>30931200</v>
      </c>
      <c r="E2866">
        <f t="shared" si="89"/>
        <v>284.81311565915439</v>
      </c>
    </row>
    <row r="2867" spans="1:5" x14ac:dyDescent="0.25">
      <c r="A2867">
        <v>1697554800000</v>
      </c>
      <c r="B2867">
        <v>10.3856530161628</v>
      </c>
      <c r="C2867">
        <v>8.7400148578156198</v>
      </c>
      <c r="D2867">
        <f t="shared" si="88"/>
        <v>30942000</v>
      </c>
      <c r="E2867">
        <f t="shared" si="89"/>
        <v>283.53565301616277</v>
      </c>
    </row>
    <row r="2868" spans="1:5" x14ac:dyDescent="0.25">
      <c r="A2868">
        <v>1697565600000</v>
      </c>
      <c r="B2868">
        <v>8.2813268564299101</v>
      </c>
      <c r="C2868">
        <v>9.6752605310757094</v>
      </c>
      <c r="D2868">
        <f t="shared" si="88"/>
        <v>30952800</v>
      </c>
      <c r="E2868">
        <f t="shared" si="89"/>
        <v>281.43132685642991</v>
      </c>
    </row>
    <row r="2869" spans="1:5" x14ac:dyDescent="0.25">
      <c r="A2869">
        <v>1697576400000</v>
      </c>
      <c r="B2869">
        <v>6.7696410038118602</v>
      </c>
      <c r="C2869">
        <v>9.9557291531224195</v>
      </c>
      <c r="D2869">
        <f t="shared" si="88"/>
        <v>30963600</v>
      </c>
      <c r="E2869">
        <f t="shared" si="89"/>
        <v>279.91964100381182</v>
      </c>
    </row>
    <row r="2870" spans="1:5" x14ac:dyDescent="0.25">
      <c r="A2870">
        <v>1697587200000</v>
      </c>
      <c r="B2870">
        <v>6.5321837746310196</v>
      </c>
      <c r="C2870">
        <v>8.9899388961027107</v>
      </c>
      <c r="D2870">
        <f t="shared" si="88"/>
        <v>30974400</v>
      </c>
      <c r="E2870">
        <f t="shared" si="89"/>
        <v>279.68218377463097</v>
      </c>
    </row>
    <row r="2871" spans="1:5" x14ac:dyDescent="0.25">
      <c r="A2871">
        <v>1697598000000</v>
      </c>
      <c r="B2871">
        <v>6.0380059814293698</v>
      </c>
      <c r="C2871">
        <v>7.7267017368485504</v>
      </c>
      <c r="D2871">
        <f t="shared" si="88"/>
        <v>30985200</v>
      </c>
      <c r="E2871">
        <f t="shared" si="89"/>
        <v>279.18800598142934</v>
      </c>
    </row>
    <row r="2872" spans="1:5" x14ac:dyDescent="0.25">
      <c r="A2872">
        <v>1697608800000</v>
      </c>
      <c r="B2872">
        <v>9.1261858756878809</v>
      </c>
      <c r="C2872">
        <v>6.8963467212348704</v>
      </c>
      <c r="D2872">
        <f t="shared" si="88"/>
        <v>30996000</v>
      </c>
      <c r="E2872">
        <f t="shared" si="89"/>
        <v>282.27618587568787</v>
      </c>
    </row>
    <row r="2873" spans="1:5" x14ac:dyDescent="0.25">
      <c r="A2873">
        <v>1697619600000</v>
      </c>
      <c r="B2873">
        <v>14.94950196259</v>
      </c>
      <c r="C2873">
        <v>7.7000356254322604</v>
      </c>
      <c r="D2873">
        <f t="shared" si="88"/>
        <v>31006800</v>
      </c>
      <c r="E2873">
        <f t="shared" si="89"/>
        <v>288.09950196258995</v>
      </c>
    </row>
    <row r="2874" spans="1:5" x14ac:dyDescent="0.25">
      <c r="A2874">
        <v>1697630400000</v>
      </c>
      <c r="B2874">
        <v>16.227947763332999</v>
      </c>
      <c r="C2874">
        <v>9.8336862143418493</v>
      </c>
      <c r="D2874">
        <f t="shared" si="88"/>
        <v>31017600</v>
      </c>
      <c r="E2874">
        <f t="shared" si="89"/>
        <v>289.377947763333</v>
      </c>
    </row>
    <row r="2875" spans="1:5" x14ac:dyDescent="0.25">
      <c r="A2875">
        <v>1697641200000</v>
      </c>
      <c r="B2875">
        <v>14.124795155218401</v>
      </c>
      <c r="C2875">
        <v>11.966220744172</v>
      </c>
      <c r="D2875">
        <f t="shared" si="88"/>
        <v>31028400</v>
      </c>
      <c r="E2875">
        <f t="shared" si="89"/>
        <v>287.27479515521838</v>
      </c>
    </row>
    <row r="2876" spans="1:5" x14ac:dyDescent="0.25">
      <c r="A2876">
        <v>1697652000000</v>
      </c>
      <c r="B2876">
        <v>13.4167212714925</v>
      </c>
      <c r="C2876">
        <v>13.8355762175748</v>
      </c>
      <c r="D2876">
        <f t="shared" si="88"/>
        <v>31039200</v>
      </c>
      <c r="E2876">
        <f t="shared" si="89"/>
        <v>286.5667212714925</v>
      </c>
    </row>
    <row r="2877" spans="1:5" x14ac:dyDescent="0.25">
      <c r="A2877">
        <v>1697662800000</v>
      </c>
      <c r="B2877">
        <v>14.303412307573501</v>
      </c>
      <c r="C2877">
        <v>14.6208548255034</v>
      </c>
      <c r="D2877">
        <f t="shared" si="88"/>
        <v>31050000</v>
      </c>
      <c r="E2877">
        <f t="shared" si="89"/>
        <v>287.4534123075735</v>
      </c>
    </row>
    <row r="2878" spans="1:5" x14ac:dyDescent="0.25">
      <c r="A2878">
        <v>1697673600000</v>
      </c>
      <c r="B2878">
        <v>15.192615850029499</v>
      </c>
      <c r="C2878">
        <v>14.4911399712239</v>
      </c>
      <c r="D2878">
        <f t="shared" si="88"/>
        <v>31060800</v>
      </c>
      <c r="E2878">
        <f t="shared" si="89"/>
        <v>288.34261585002946</v>
      </c>
    </row>
    <row r="2879" spans="1:5" x14ac:dyDescent="0.25">
      <c r="A2879">
        <v>1697684400000</v>
      </c>
      <c r="B2879">
        <v>14.846778400360501</v>
      </c>
      <c r="C2879">
        <v>14.3390869867234</v>
      </c>
      <c r="D2879">
        <f t="shared" si="88"/>
        <v>31071600</v>
      </c>
      <c r="E2879">
        <f t="shared" si="89"/>
        <v>287.99677840036048</v>
      </c>
    </row>
    <row r="2880" spans="1:5" x14ac:dyDescent="0.25">
      <c r="A2880">
        <v>1697695200000</v>
      </c>
      <c r="B2880">
        <v>15.8293454577351</v>
      </c>
      <c r="C2880">
        <v>14.5064053260592</v>
      </c>
      <c r="D2880">
        <f t="shared" si="88"/>
        <v>31082400</v>
      </c>
      <c r="E2880">
        <f t="shared" si="89"/>
        <v>288.97934545773506</v>
      </c>
    </row>
    <row r="2881" spans="1:5" x14ac:dyDescent="0.25">
      <c r="A2881">
        <v>1697706000000</v>
      </c>
      <c r="B2881">
        <v>17.960856921292301</v>
      </c>
      <c r="C2881">
        <v>15.288131580018099</v>
      </c>
      <c r="D2881">
        <f t="shared" si="88"/>
        <v>31093200</v>
      </c>
      <c r="E2881">
        <f t="shared" si="89"/>
        <v>291.11085692129228</v>
      </c>
    </row>
    <row r="2882" spans="1:5" x14ac:dyDescent="0.25">
      <c r="A2882">
        <v>1697716800000</v>
      </c>
      <c r="B2882">
        <v>16.500512224291398</v>
      </c>
      <c r="C2882">
        <v>16.046079250804102</v>
      </c>
      <c r="D2882">
        <f t="shared" si="88"/>
        <v>31104000</v>
      </c>
      <c r="E2882">
        <f t="shared" si="89"/>
        <v>289.65051222429139</v>
      </c>
    </row>
    <row r="2883" spans="1:5" x14ac:dyDescent="0.25">
      <c r="A2883">
        <v>1697727600000</v>
      </c>
      <c r="B2883">
        <v>15.9815049956217</v>
      </c>
      <c r="C2883">
        <v>16.347315565984001</v>
      </c>
      <c r="D2883">
        <f t="shared" ref="D2883:D2922" si="90">(A2883-1666612800000)/1000</f>
        <v>31114800</v>
      </c>
      <c r="E2883">
        <f t="shared" ref="E2883:E2922" si="91">B2883+273.15</f>
        <v>289.1315049956217</v>
      </c>
    </row>
    <row r="2884" spans="1:5" x14ac:dyDescent="0.25">
      <c r="A2884">
        <v>1697738400000</v>
      </c>
      <c r="B2884">
        <v>14.9431954537617</v>
      </c>
      <c r="C2884">
        <v>16.504380590236401</v>
      </c>
      <c r="D2884">
        <f t="shared" si="90"/>
        <v>31125600</v>
      </c>
      <c r="E2884">
        <f t="shared" si="91"/>
        <v>288.09319545376167</v>
      </c>
    </row>
    <row r="2885" spans="1:5" x14ac:dyDescent="0.25">
      <c r="A2885">
        <v>1697749200000</v>
      </c>
      <c r="B2885">
        <v>15.427016282141301</v>
      </c>
      <c r="C2885">
        <v>16.220209343192298</v>
      </c>
      <c r="D2885">
        <f t="shared" si="90"/>
        <v>31136400</v>
      </c>
      <c r="E2885">
        <f t="shared" si="91"/>
        <v>288.5770162821413</v>
      </c>
    </row>
    <row r="2886" spans="1:5" x14ac:dyDescent="0.25">
      <c r="A2886">
        <v>1697760000000</v>
      </c>
      <c r="B2886">
        <v>14.2754649008525</v>
      </c>
      <c r="C2886">
        <v>15.5799613369437</v>
      </c>
      <c r="D2886">
        <f t="shared" si="90"/>
        <v>31147200</v>
      </c>
      <c r="E2886">
        <f t="shared" si="91"/>
        <v>287.42546490085249</v>
      </c>
    </row>
    <row r="2887" spans="1:5" x14ac:dyDescent="0.25">
      <c r="A2887">
        <v>1697770800000</v>
      </c>
      <c r="B2887">
        <v>13.9299348020115</v>
      </c>
      <c r="C2887">
        <v>15.001789943118199</v>
      </c>
      <c r="D2887">
        <f t="shared" si="90"/>
        <v>31158000</v>
      </c>
      <c r="E2887">
        <f t="shared" si="91"/>
        <v>287.07993480201145</v>
      </c>
    </row>
    <row r="2888" spans="1:5" x14ac:dyDescent="0.25">
      <c r="A2888">
        <v>1697781600000</v>
      </c>
      <c r="B2888">
        <v>14.066860674616599</v>
      </c>
      <c r="C2888">
        <v>14.578996584230101</v>
      </c>
      <c r="D2888">
        <f t="shared" si="90"/>
        <v>31168800</v>
      </c>
      <c r="E2888">
        <f t="shared" si="91"/>
        <v>287.21686067461656</v>
      </c>
    </row>
    <row r="2889" spans="1:5" x14ac:dyDescent="0.25">
      <c r="A2889">
        <v>1697792400000</v>
      </c>
      <c r="B2889">
        <v>14.744817685164699</v>
      </c>
      <c r="C2889">
        <v>14.3980829777474</v>
      </c>
      <c r="D2889">
        <f t="shared" si="90"/>
        <v>31179600</v>
      </c>
      <c r="E2889">
        <f t="shared" si="91"/>
        <v>287.8948176851647</v>
      </c>
    </row>
    <row r="2890" spans="1:5" x14ac:dyDescent="0.25">
      <c r="A2890">
        <v>1697803200000</v>
      </c>
      <c r="B2890">
        <v>14.332925322460101</v>
      </c>
      <c r="C2890">
        <v>14.2930943712953</v>
      </c>
      <c r="D2890">
        <f t="shared" si="90"/>
        <v>31190400</v>
      </c>
      <c r="E2890">
        <f t="shared" si="91"/>
        <v>287.48292532246006</v>
      </c>
    </row>
    <row r="2891" spans="1:5" x14ac:dyDescent="0.25">
      <c r="A2891">
        <v>1697814000000</v>
      </c>
      <c r="B2891">
        <v>13.5767665642958</v>
      </c>
      <c r="C2891">
        <v>14.2475499333346</v>
      </c>
      <c r="D2891">
        <f t="shared" si="90"/>
        <v>31201200</v>
      </c>
      <c r="E2891">
        <f t="shared" si="91"/>
        <v>286.72676656429576</v>
      </c>
    </row>
    <row r="2892" spans="1:5" x14ac:dyDescent="0.25">
      <c r="A2892">
        <v>1697824800000</v>
      </c>
      <c r="B2892">
        <v>13.1302472037281</v>
      </c>
      <c r="C2892">
        <v>14.1034713950671</v>
      </c>
      <c r="D2892">
        <f t="shared" si="90"/>
        <v>31212000</v>
      </c>
      <c r="E2892">
        <f t="shared" si="91"/>
        <v>286.28024720372809</v>
      </c>
    </row>
    <row r="2893" spans="1:5" x14ac:dyDescent="0.25">
      <c r="A2893">
        <v>1697835600000</v>
      </c>
      <c r="B2893">
        <v>13.6040843774003</v>
      </c>
      <c r="C2893">
        <v>13.889122867345201</v>
      </c>
      <c r="D2893">
        <f t="shared" si="90"/>
        <v>31222800</v>
      </c>
      <c r="E2893">
        <f t="shared" si="91"/>
        <v>286.75408437740026</v>
      </c>
    </row>
    <row r="2894" spans="1:5" x14ac:dyDescent="0.25">
      <c r="A2894">
        <v>1697846400000</v>
      </c>
      <c r="B2894">
        <v>13.435011466144999</v>
      </c>
      <c r="C2894">
        <v>13.608764715362</v>
      </c>
      <c r="D2894">
        <f t="shared" si="90"/>
        <v>31233600</v>
      </c>
      <c r="E2894">
        <f t="shared" si="91"/>
        <v>286.58501146614498</v>
      </c>
    </row>
    <row r="2895" spans="1:5" x14ac:dyDescent="0.25">
      <c r="A2895">
        <v>1697857200000</v>
      </c>
      <c r="B2895">
        <v>13.4464758281022</v>
      </c>
      <c r="C2895">
        <v>13.4178574274456</v>
      </c>
      <c r="D2895">
        <f t="shared" si="90"/>
        <v>31244400</v>
      </c>
      <c r="E2895">
        <f t="shared" si="91"/>
        <v>286.5964758281022</v>
      </c>
    </row>
    <row r="2896" spans="1:5" x14ac:dyDescent="0.25">
      <c r="A2896">
        <v>1697868000000</v>
      </c>
      <c r="B2896">
        <v>14.180601181342499</v>
      </c>
      <c r="C2896">
        <v>13.435781058213401</v>
      </c>
      <c r="D2896">
        <f t="shared" si="90"/>
        <v>31255200</v>
      </c>
      <c r="E2896">
        <f t="shared" si="91"/>
        <v>287.3306011813425</v>
      </c>
    </row>
    <row r="2897" spans="1:5" x14ac:dyDescent="0.25">
      <c r="A2897">
        <v>1697878800000</v>
      </c>
      <c r="B2897">
        <v>15.587478307056299</v>
      </c>
      <c r="C2897">
        <v>13.837567354901701</v>
      </c>
      <c r="D2897">
        <f t="shared" si="90"/>
        <v>31266000</v>
      </c>
      <c r="E2897">
        <f t="shared" si="91"/>
        <v>288.73747830705628</v>
      </c>
    </row>
    <row r="2898" spans="1:5" x14ac:dyDescent="0.25">
      <c r="A2898">
        <v>1697889600000</v>
      </c>
      <c r="B2898">
        <v>14.876262545286799</v>
      </c>
      <c r="C2898">
        <v>14.247644699306999</v>
      </c>
      <c r="D2898">
        <f t="shared" si="90"/>
        <v>31276800</v>
      </c>
      <c r="E2898">
        <f t="shared" si="91"/>
        <v>288.02626254528678</v>
      </c>
    </row>
    <row r="2899" spans="1:5" x14ac:dyDescent="0.25">
      <c r="A2899">
        <v>1697900400000</v>
      </c>
      <c r="B2899">
        <v>13.9316762913123</v>
      </c>
      <c r="C2899">
        <v>14.5348608774529</v>
      </c>
      <c r="D2899">
        <f t="shared" si="90"/>
        <v>31287600</v>
      </c>
      <c r="E2899">
        <f t="shared" si="91"/>
        <v>287.08167629131231</v>
      </c>
    </row>
    <row r="2900" spans="1:5" x14ac:dyDescent="0.25">
      <c r="A2900">
        <v>1697911200000</v>
      </c>
      <c r="B2900">
        <v>13.512588109786799</v>
      </c>
      <c r="C2900">
        <v>14.5977260331462</v>
      </c>
      <c r="D2900">
        <f t="shared" si="90"/>
        <v>31298400</v>
      </c>
      <c r="E2900">
        <f t="shared" si="91"/>
        <v>286.66258810978678</v>
      </c>
    </row>
    <row r="2901" spans="1:5" x14ac:dyDescent="0.25">
      <c r="A2901">
        <v>1697922000000</v>
      </c>
      <c r="B2901">
        <v>13.0583703400397</v>
      </c>
      <c r="C2901">
        <v>14.3186232615433</v>
      </c>
      <c r="D2901">
        <f t="shared" si="90"/>
        <v>31309200</v>
      </c>
      <c r="E2901">
        <f t="shared" si="91"/>
        <v>286.20837034003966</v>
      </c>
    </row>
    <row r="2902" spans="1:5" x14ac:dyDescent="0.25">
      <c r="A2902">
        <v>1697932800000</v>
      </c>
      <c r="B2902">
        <v>12.4630620003543</v>
      </c>
      <c r="C2902">
        <v>13.721979961857301</v>
      </c>
      <c r="D2902">
        <f t="shared" si="90"/>
        <v>31320000</v>
      </c>
      <c r="E2902">
        <f t="shared" si="91"/>
        <v>285.61306200035426</v>
      </c>
    </row>
    <row r="2903" spans="1:5" x14ac:dyDescent="0.25">
      <c r="A2903">
        <v>1697943600000</v>
      </c>
      <c r="B2903">
        <v>11.251733187147201</v>
      </c>
      <c r="C2903">
        <v>13.0867447641957</v>
      </c>
      <c r="D2903">
        <f t="shared" si="90"/>
        <v>31330800</v>
      </c>
      <c r="E2903">
        <f t="shared" si="91"/>
        <v>284.40173318714716</v>
      </c>
    </row>
    <row r="2904" spans="1:5" x14ac:dyDescent="0.25">
      <c r="A2904">
        <v>1697954400000</v>
      </c>
      <c r="B2904">
        <v>10.208990195839201</v>
      </c>
      <c r="C2904">
        <v>12.3304444737701</v>
      </c>
      <c r="D2904">
        <f t="shared" si="90"/>
        <v>31341600</v>
      </c>
      <c r="E2904">
        <f t="shared" si="91"/>
        <v>283.35899019583917</v>
      </c>
    </row>
    <row r="2905" spans="1:5" x14ac:dyDescent="0.25">
      <c r="A2905">
        <v>1697965200000</v>
      </c>
      <c r="B2905">
        <v>11.648245099991</v>
      </c>
      <c r="C2905">
        <v>11.659885794496899</v>
      </c>
      <c r="D2905">
        <f t="shared" si="90"/>
        <v>31352400</v>
      </c>
      <c r="E2905">
        <f t="shared" si="91"/>
        <v>284.79824509999099</v>
      </c>
    </row>
    <row r="2906" spans="1:5" x14ac:dyDescent="0.25">
      <c r="A2906">
        <v>1697976000000</v>
      </c>
      <c r="B2906">
        <v>13.497810408385799</v>
      </c>
      <c r="C2906">
        <v>11.514469130794099</v>
      </c>
      <c r="D2906">
        <f t="shared" si="90"/>
        <v>31363200</v>
      </c>
      <c r="E2906">
        <f t="shared" si="91"/>
        <v>286.64781040838579</v>
      </c>
    </row>
    <row r="2907" spans="1:5" x14ac:dyDescent="0.25">
      <c r="A2907">
        <v>1697986800000</v>
      </c>
      <c r="B2907">
        <v>12.639186800970201</v>
      </c>
      <c r="C2907">
        <v>11.747180731573399</v>
      </c>
      <c r="D2907">
        <f t="shared" si="90"/>
        <v>31374000</v>
      </c>
      <c r="E2907">
        <f t="shared" si="91"/>
        <v>285.78918680097019</v>
      </c>
    </row>
    <row r="2908" spans="1:5" x14ac:dyDescent="0.25">
      <c r="A2908">
        <v>1697997600000</v>
      </c>
      <c r="B2908">
        <v>11.9113005603863</v>
      </c>
      <c r="C2908">
        <v>12.073455734061699</v>
      </c>
      <c r="D2908">
        <f t="shared" si="90"/>
        <v>31384800</v>
      </c>
      <c r="E2908">
        <f t="shared" si="91"/>
        <v>285.06130056038626</v>
      </c>
    </row>
    <row r="2909" spans="1:5" x14ac:dyDescent="0.25">
      <c r="A2909">
        <v>1698008400000</v>
      </c>
      <c r="B2909">
        <v>10.8432301981008</v>
      </c>
      <c r="C2909">
        <v>12.3518280676233</v>
      </c>
      <c r="D2909">
        <f t="shared" si="90"/>
        <v>31395600</v>
      </c>
      <c r="E2909">
        <f t="shared" si="91"/>
        <v>283.99323019810078</v>
      </c>
    </row>
    <row r="2910" spans="1:5" x14ac:dyDescent="0.25">
      <c r="A2910">
        <v>1698019200000</v>
      </c>
      <c r="B2910">
        <v>9.9056685996633203</v>
      </c>
      <c r="C2910">
        <v>12.0123836155622</v>
      </c>
      <c r="D2910">
        <f t="shared" si="90"/>
        <v>31406400</v>
      </c>
      <c r="E2910">
        <f t="shared" si="91"/>
        <v>283.05566859966331</v>
      </c>
    </row>
    <row r="2911" spans="1:5" x14ac:dyDescent="0.25">
      <c r="A2911">
        <v>1698030000000</v>
      </c>
      <c r="B2911">
        <v>8.0461060226013394</v>
      </c>
      <c r="C2911">
        <v>11.0506979098594</v>
      </c>
      <c r="D2911">
        <f t="shared" si="90"/>
        <v>31417200</v>
      </c>
      <c r="E2911">
        <f t="shared" si="91"/>
        <v>281.19610602260133</v>
      </c>
    </row>
    <row r="2912" spans="1:5" x14ac:dyDescent="0.25">
      <c r="A2912">
        <v>1698040800000</v>
      </c>
      <c r="B2912">
        <v>9.2236488210029499</v>
      </c>
      <c r="C2912">
        <v>9.9397055013237505</v>
      </c>
      <c r="D2912">
        <f t="shared" si="90"/>
        <v>31428000</v>
      </c>
      <c r="E2912">
        <f t="shared" si="91"/>
        <v>282.37364882100292</v>
      </c>
    </row>
    <row r="2913" spans="1:5" x14ac:dyDescent="0.25">
      <c r="A2913">
        <v>1698051600000</v>
      </c>
      <c r="B2913">
        <v>12.823285061414699</v>
      </c>
      <c r="C2913">
        <v>9.7533699950279509</v>
      </c>
      <c r="D2913">
        <f t="shared" si="90"/>
        <v>31438800</v>
      </c>
      <c r="E2913">
        <f t="shared" si="91"/>
        <v>285.97328506141469</v>
      </c>
    </row>
    <row r="2914" spans="1:5" x14ac:dyDescent="0.25">
      <c r="A2914">
        <v>1698062400000</v>
      </c>
      <c r="B2914">
        <v>11.833746926029599</v>
      </c>
      <c r="C2914">
        <v>10.1575617834041</v>
      </c>
      <c r="D2914">
        <f t="shared" si="90"/>
        <v>31449600</v>
      </c>
      <c r="E2914">
        <f t="shared" si="91"/>
        <v>284.9837469260296</v>
      </c>
    </row>
    <row r="2915" spans="1:5" x14ac:dyDescent="0.25">
      <c r="A2915">
        <v>1698073200000</v>
      </c>
      <c r="B2915">
        <v>10.970867239044599</v>
      </c>
      <c r="C2915">
        <v>10.6017827421999</v>
      </c>
      <c r="D2915">
        <f t="shared" si="90"/>
        <v>31460400</v>
      </c>
      <c r="E2915">
        <f t="shared" si="91"/>
        <v>284.12086723904457</v>
      </c>
    </row>
    <row r="2916" spans="1:5" x14ac:dyDescent="0.25">
      <c r="A2916">
        <v>1698084000000</v>
      </c>
      <c r="B2916">
        <v>10.877534938834501</v>
      </c>
      <c r="C2916">
        <v>11.3018179967588</v>
      </c>
      <c r="D2916">
        <f t="shared" si="90"/>
        <v>31471200</v>
      </c>
      <c r="E2916">
        <f t="shared" si="91"/>
        <v>284.02753493883449</v>
      </c>
    </row>
    <row r="2917" spans="1:5" x14ac:dyDescent="0.25">
      <c r="A2917">
        <v>1698094800000</v>
      </c>
      <c r="B2917">
        <v>12.470766042009799</v>
      </c>
      <c r="C2917">
        <v>11.587512688728401</v>
      </c>
      <c r="D2917">
        <f t="shared" si="90"/>
        <v>31482000</v>
      </c>
      <c r="E2917">
        <f t="shared" si="91"/>
        <v>285.62076604200979</v>
      </c>
    </row>
    <row r="2918" spans="1:5" x14ac:dyDescent="0.25">
      <c r="A2918">
        <v>1698105600000</v>
      </c>
      <c r="B2918">
        <v>12.1448626263085</v>
      </c>
      <c r="C2918">
        <v>11.577080321551099</v>
      </c>
      <c r="D2918">
        <f t="shared" si="90"/>
        <v>31492800</v>
      </c>
      <c r="E2918">
        <f t="shared" si="91"/>
        <v>285.29486262630849</v>
      </c>
    </row>
    <row r="2919" spans="1:5" x14ac:dyDescent="0.25">
      <c r="A2919">
        <v>1698116400000</v>
      </c>
      <c r="B2919">
        <v>11.1864415481873</v>
      </c>
      <c r="C2919">
        <v>11.601503396890701</v>
      </c>
      <c r="D2919">
        <f t="shared" si="90"/>
        <v>31503600</v>
      </c>
      <c r="E2919">
        <f t="shared" si="91"/>
        <v>284.33644154818728</v>
      </c>
    </row>
    <row r="2920" spans="1:5" x14ac:dyDescent="0.25">
      <c r="A2920">
        <v>1698127200000</v>
      </c>
      <c r="B2920">
        <v>11.4765108000166</v>
      </c>
      <c r="C2920">
        <v>11.675975238669301</v>
      </c>
      <c r="D2920">
        <f t="shared" si="90"/>
        <v>31514400</v>
      </c>
      <c r="E2920">
        <f t="shared" si="91"/>
        <v>284.6265108000166</v>
      </c>
    </row>
    <row r="2921" spans="1:5" x14ac:dyDescent="0.25">
      <c r="A2921">
        <v>1698138000000</v>
      </c>
      <c r="B2921">
        <v>12.1620440949174</v>
      </c>
      <c r="C2921">
        <v>11.8446603263529</v>
      </c>
      <c r="D2921">
        <f t="shared" si="90"/>
        <v>31525200</v>
      </c>
      <c r="E2921">
        <f t="shared" si="91"/>
        <v>285.31204409491738</v>
      </c>
    </row>
    <row r="2922" spans="1:5" x14ac:dyDescent="0.25">
      <c r="A2922">
        <v>1698148800000</v>
      </c>
      <c r="B2922">
        <v>12.1620440949174</v>
      </c>
      <c r="C2922">
        <v>11.8446603263529</v>
      </c>
      <c r="D2922">
        <f t="shared" si="90"/>
        <v>31536000</v>
      </c>
      <c r="E2922">
        <f t="shared" si="91"/>
        <v>285.31204409491738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AmbientAir 24.10.22 12pm to 24.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Leidolf, Sarah</dc:creator>
  <cp:lastModifiedBy>Leidolf, Sarah</cp:lastModifiedBy>
  <dcterms:modified xsi:type="dcterms:W3CDTF">2023-10-25T14:22:57Z</dcterms:modified>
</cp:coreProperties>
</file>