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"/>
    </mc:Choice>
  </mc:AlternateContent>
  <xr:revisionPtr revIDLastSave="49" documentId="8_{E369767C-D20A-4189-9ADB-2BAD917DC1B0}" xr6:coauthVersionLast="47" xr6:coauthVersionMax="47" xr10:uidLastSave="{792AFEAD-64D1-45BC-8392-288BB038365A}"/>
  <bookViews>
    <workbookView xWindow="-108" yWindow="-108" windowWidth="23256" windowHeight="12576" activeTab="1" xr2:uid="{55F194F0-AE30-48C9-968B-733B93BF8DD2}"/>
  </bookViews>
  <sheets>
    <sheet name="Resumo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  <sheet name="Planilha10" sheetId="10" r:id="rId10"/>
    <sheet name="Planilha11" sheetId="11" r:id="rId11"/>
    <sheet name="Planilha12" sheetId="12" r:id="rId12"/>
    <sheet name="Planilha13" sheetId="13" r:id="rId13"/>
    <sheet name="Planilha14" sheetId="14" r:id="rId14"/>
    <sheet name="Planilha15" sheetId="15" r:id="rId15"/>
    <sheet name="Planilha16" sheetId="16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<sst xmlns="http://schemas.openxmlformats.org/spreadsheetml/2006/main" count="472" uniqueCount="54">
  <si>
    <t>Capacidade op. [ha/h]</t>
  </si>
  <si>
    <t>Volume de calda [L]</t>
  </si>
  <si>
    <t>Massa de combustível [kg]</t>
  </si>
  <si>
    <t>N° voo</t>
  </si>
  <si>
    <t>Tempo util [h]</t>
  </si>
  <si>
    <t>Abastecimento</t>
  </si>
  <si>
    <t>Ha</t>
  </si>
  <si>
    <t>Capacidade op. corrigida [ha/h]</t>
  </si>
  <si>
    <t>%</t>
  </si>
  <si>
    <t>field_16ha_100ha_2%_0m_0_TSP\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</si>
  <si>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</si>
  <si>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</si>
  <si>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</si>
  <si>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</si>
  <si>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</si>
  <si>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</si>
  <si>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</si>
  <si>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</si>
  <si>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</si>
  <si>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</si>
  <si>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</si>
  <si>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</si>
  <si>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</si>
  <si>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</si>
  <si>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</si>
  <si>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</si>
  <si>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</si>
  <si>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</si>
  <si>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</si>
  <si>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</si>
  <si>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</si>
  <si>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</si>
  <si>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</si>
  <si>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</si>
  <si>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</si>
  <si>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</si>
  <si>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</si>
  <si>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</si>
  <si>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</si>
  <si>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field_16ha_100ha_2%_6m_0_TSP\</t>
  </si>
  <si>
    <t>ield_16ha_100ha_2%_12m_0_TSP\</t>
  </si>
  <si>
    <t>field_16ha_100ha_6%_0m_0_TSP\</t>
  </si>
  <si>
    <t>field_16ha_100ha_6%_6m_0_TSP\</t>
  </si>
  <si>
    <t>ield_16ha_100ha_6%_12m_0_TSP\</t>
  </si>
  <si>
    <t>ield_16ha_100ha_10%_0m_0_TSP\</t>
  </si>
  <si>
    <t>ield_16ha_100ha_10%_6m_0_TSP\</t>
  </si>
  <si>
    <t>eld_16ha_100ha_10%_12m_0_TSP\</t>
  </si>
  <si>
    <t>ield_16ha_100ha_14%_0m_0_TSP\</t>
  </si>
  <si>
    <t>ield_16ha_100ha_14%_6m_0_TSP\</t>
  </si>
  <si>
    <t>eld_16ha_100ha_14%_12m_0_TSP\</t>
  </si>
  <si>
    <t>ield_16ha_100ha_18%_0m_0_TSP\</t>
  </si>
  <si>
    <t>ield_16ha_100ha_18%_6m_0_TSP\</t>
  </si>
  <si>
    <t>eld_16ha_100ha_18%_12m_0_TSP\</t>
  </si>
  <si>
    <t>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</si>
</sst>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Gráfico de Séries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smooth val="0"/>
          <c:extLst>
            <c:ext xmlns:c16="http://schemas.microsoft.com/office/drawing/2014/chart" uri="{C3380CC4-5D6E-409C-BE32-E72D297353CC}">
              <c16:uniqueId val="{00000000-A690-467F-BA1F-26FE1A7D6BC2}"/>
            </c:ext>
          </c:extLst>
        </c:ser>
        <c:ser>
          <c:idx val="1"/>
          <c:order val="1"/>
          <c:tx>
            <c:v>field_16ha_100ha_2%_0m_0_TSP\</c:v>
          </c:tx>
          <c:marker>
            <c:symbol val="none"/>
          </c:marker>
          <c:cat>
            <c:numRef>
              <c:f>Planilha2!$C$2:$C$30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Planilha2!$I$2:$I$30</c:f>
              <c:numCache>
                <c:formatCode>General</c:formatCode>
                <c:ptCount val="29"/>
                <c:pt idx="0">
                  <c:v>1.260672</c:v>
                </c:pt>
                <c:pt idx="1">
                  <c:v>1.274896</c:v>
                </c:pt>
                <c:pt idx="2">
                  <c:v>1.2810239999999999</c:v>
                </c:pt>
                <c:pt idx="3">
                  <c:v>1.282016</c:v>
                </c:pt>
                <c:pt idx="4">
                  <c:v>1.280624</c:v>
                </c:pt>
                <c:pt idx="5">
                  <c:v>1.27776</c:v>
                </c:pt>
                <c:pt idx="6">
                  <c:v>1.275104</c:v>
                </c:pt>
                <c:pt idx="7">
                  <c:v>1.270624</c:v>
                </c:pt>
                <c:pt idx="8">
                  <c:v>1.267968</c:v>
                </c:pt>
                <c:pt idx="9">
                  <c:v>1.2627999999999999</c:v>
                </c:pt>
                <c:pt idx="10">
                  <c:v>1.25736</c:v>
                </c:pt>
                <c:pt idx="11">
                  <c:v>1.2523679999999999</c:v>
                </c:pt>
                <c:pt idx="12">
                  <c:v>1.2512799999999999</c:v>
                </c:pt>
                <c:pt idx="13">
                  <c:v>1.24624</c:v>
                </c:pt>
                <c:pt idx="14">
                  <c:v>1.2409439999999998</c:v>
                </c:pt>
                <c:pt idx="15">
                  <c:v>1.235552</c:v>
                </c:pt>
                <c:pt idx="16">
                  <c:v>1.231136</c:v>
                </c:pt>
                <c:pt idx="17">
                  <c:v>1.226048</c:v>
                </c:pt>
                <c:pt idx="18">
                  <c:v>1.2201279999999999</c:v>
                </c:pt>
                <c:pt idx="19">
                  <c:v>1.2150400000000001</c:v>
                </c:pt>
                <c:pt idx="20">
                  <c:v>1.2101919999999999</c:v>
                </c:pt>
                <c:pt idx="21">
                  <c:v>1.205168</c:v>
                </c:pt>
                <c:pt idx="22">
                  <c:v>1.2001280000000001</c:v>
                </c:pt>
                <c:pt idx="23">
                  <c:v>1.195152</c:v>
                </c:pt>
                <c:pt idx="24">
                  <c:v>1.184752</c:v>
                </c:pt>
                <c:pt idx="25">
                  <c:v>1.179632</c:v>
                </c:pt>
                <c:pt idx="26">
                  <c:v>1.17472</c:v>
                </c:pt>
                <c:pt idx="27">
                  <c:v>1.1692799999999999</c:v>
                </c:pt>
                <c:pt idx="28">
                  <c:v>1.1643840000000001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0-467F-BA1F-26FE1A7D6BC2}"/>
            </c:ext>
          </c:extLst>
        </c:ser>
        <c:ser>
          <c:idx val="2"/>
          <c:order val="2"/>
          <c:tx>
            <c:v>field_16ha_100ha_2%_6m_0_TSP\</c:v>
          </c:tx>
          <c:marker>
            <c:symbol val="none"/>
          </c:marker>
          <c:cat>
            <c:numRef>
              <c:f>Planilha3!$C$2:$C$30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Planilha3!$I$2:$I$30</c:f>
              <c:numCache>
                <c:formatCode>General</c:formatCode>
                <c:ptCount val="29"/>
                <c:pt idx="0">
                  <c:v>1.77264</c:v>
                </c:pt>
                <c:pt idx="1">
                  <c:v>1.80576</c:v>
                </c:pt>
                <c:pt idx="2">
                  <c:v>1.8166880000000001</c:v>
                </c:pt>
                <c:pt idx="3">
                  <c:v>1.8175520000000001</c:v>
                </c:pt>
                <c:pt idx="4">
                  <c:v>1.8173280000000001</c:v>
                </c:pt>
                <c:pt idx="5">
                  <c:v>1.8121119999999999</c:v>
                </c:pt>
                <c:pt idx="6">
                  <c:v>1.8033760000000001</c:v>
                </c:pt>
                <c:pt idx="7">
                  <c:v>1.7989279999999999</c:v>
                </c:pt>
                <c:pt idx="8">
                  <c:v>1.786816</c:v>
                </c:pt>
                <c:pt idx="9">
                  <c:v>1.783056</c:v>
                </c:pt>
                <c:pt idx="10">
                  <c:v>1.7718240000000001</c:v>
                </c:pt>
                <c:pt idx="11">
                  <c:v>1.761744</c:v>
                </c:pt>
                <c:pt idx="12">
                  <c:v>1.7589920000000001</c:v>
                </c:pt>
                <c:pt idx="13">
                  <c:v>1.750176</c:v>
                </c:pt>
                <c:pt idx="14">
                  <c:v>1.740016</c:v>
                </c:pt>
                <c:pt idx="15">
                  <c:v>1.7295679999999998</c:v>
                </c:pt>
                <c:pt idx="16">
                  <c:v>1.720064</c:v>
                </c:pt>
                <c:pt idx="17">
                  <c:v>1.711184</c:v>
                </c:pt>
                <c:pt idx="18">
                  <c:v>1.7008160000000001</c:v>
                </c:pt>
                <c:pt idx="19">
                  <c:v>1.7007679999999998</c:v>
                </c:pt>
                <c:pt idx="20">
                  <c:v>1.6918719999999998</c:v>
                </c:pt>
                <c:pt idx="21">
                  <c:v>1.682544</c:v>
                </c:pt>
                <c:pt idx="22">
                  <c:v>1.67344</c:v>
                </c:pt>
                <c:pt idx="23">
                  <c:v>1.6642080000000001</c:v>
                </c:pt>
                <c:pt idx="24">
                  <c:v>1.6550240000000001</c:v>
                </c:pt>
                <c:pt idx="25">
                  <c:v>1.6459520000000001</c:v>
                </c:pt>
                <c:pt idx="26">
                  <c:v>1.636736</c:v>
                </c:pt>
                <c:pt idx="27">
                  <c:v>1.6163839999999998</c:v>
                </c:pt>
                <c:pt idx="28">
                  <c:v>1.607504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90-467F-BA1F-26FE1A7D6BC2}"/>
            </c:ext>
          </c:extLst>
        </c:ser>
        <c:ser>
          <c:idx val="3"/>
          <c:order val="3"/>
          <c:tx>
            <c:v>ield_16ha_100ha_2%_12m_0_TSP\</c:v>
          </c:tx>
          <c:marker>
            <c:symbol val="none"/>
          </c:marker>
          <c:cat>
            <c:numRef>
              <c:f>Planilha4!$C$2:$C$30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Planilha4!$I$2:$I$30</c:f>
              <c:numCache>
                <c:formatCode>General</c:formatCode>
                <c:ptCount val="29"/>
                <c:pt idx="0">
                  <c:v>2.1702240000000002</c:v>
                </c:pt>
                <c:pt idx="1">
                  <c:v>2.2182879999999998</c:v>
                </c:pt>
                <c:pt idx="2">
                  <c:v>2.2349760000000001</c:v>
                </c:pt>
                <c:pt idx="3">
                  <c:v>2.2364639999999998</c:v>
                </c:pt>
                <c:pt idx="4">
                  <c:v>2.234896</c:v>
                </c:pt>
                <c:pt idx="5">
                  <c:v>2.229536</c:v>
                </c:pt>
                <c:pt idx="6">
                  <c:v>2.2129120000000002</c:v>
                </c:pt>
                <c:pt idx="7">
                  <c:v>2.206896</c:v>
                </c:pt>
                <c:pt idx="8">
                  <c:v>2.1901120000000001</c:v>
                </c:pt>
                <c:pt idx="9">
                  <c:v>2.18472</c:v>
                </c:pt>
                <c:pt idx="10">
                  <c:v>2.1686719999999999</c:v>
                </c:pt>
                <c:pt idx="11">
                  <c:v>2.1524640000000002</c:v>
                </c:pt>
                <c:pt idx="12">
                  <c:v>2.1497280000000001</c:v>
                </c:pt>
                <c:pt idx="13">
                  <c:v>2.1346720000000001</c:v>
                </c:pt>
                <c:pt idx="14">
                  <c:v>2.1198239999999999</c:v>
                </c:pt>
                <c:pt idx="15">
                  <c:v>2.1047199999999999</c:v>
                </c:pt>
                <c:pt idx="16">
                  <c:v>2.08968</c:v>
                </c:pt>
                <c:pt idx="17">
                  <c:v>2.0767199999999999</c:v>
                </c:pt>
                <c:pt idx="18">
                  <c:v>2.0625279999999999</c:v>
                </c:pt>
                <c:pt idx="19">
                  <c:v>2.0628960000000003</c:v>
                </c:pt>
                <c:pt idx="20">
                  <c:v>2.0495999999999999</c:v>
                </c:pt>
                <c:pt idx="21">
                  <c:v>2.0366239999999998</c:v>
                </c:pt>
                <c:pt idx="22">
                  <c:v>2.0228960000000002</c:v>
                </c:pt>
                <c:pt idx="23">
                  <c:v>2.0096319999999999</c:v>
                </c:pt>
                <c:pt idx="24">
                  <c:v>1.9955039999999999</c:v>
                </c:pt>
                <c:pt idx="25">
                  <c:v>1.9823040000000001</c:v>
                </c:pt>
                <c:pt idx="26">
                  <c:v>1.9699680000000002</c:v>
                </c:pt>
                <c:pt idx="27">
                  <c:v>1.9567840000000001</c:v>
                </c:pt>
                <c:pt idx="28">
                  <c:v>1.944048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90-467F-BA1F-26FE1A7D6BC2}"/>
            </c:ext>
          </c:extLst>
        </c:ser>
        <c:ser>
          <c:idx val="4"/>
          <c:order val="4"/>
          <c:tx>
            <c:v>field_16ha_100ha_6%_0m_0_TSP\</c:v>
          </c:tx>
          <c:marker>
            <c:symbol val="none"/>
          </c:marker>
          <c:cat>
            <c:numRef>
              <c:f>Planilha5!$C$2:$C$30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Planilha5!$I$2:$I$30</c:f>
              <c:numCache>
                <c:formatCode>General</c:formatCode>
                <c:ptCount val="29"/>
                <c:pt idx="0">
                  <c:v>1.1064799999999999</c:v>
                </c:pt>
                <c:pt idx="1">
                  <c:v>1.159632</c:v>
                </c:pt>
                <c:pt idx="2">
                  <c:v>1.1777439999999999</c:v>
                </c:pt>
                <c:pt idx="3">
                  <c:v>1.1917279999999999</c:v>
                </c:pt>
                <c:pt idx="4">
                  <c:v>1.19648</c:v>
                </c:pt>
                <c:pt idx="5">
                  <c:v>1.2</c:v>
                </c:pt>
                <c:pt idx="6">
                  <c:v>1.2001759999999999</c:v>
                </c:pt>
                <c:pt idx="7">
                  <c:v>1.198928</c:v>
                </c:pt>
                <c:pt idx="8">
                  <c:v>1.198224</c:v>
                </c:pt>
                <c:pt idx="9">
                  <c:v>1.1942079999999999</c:v>
                </c:pt>
                <c:pt idx="10">
                  <c:v>1.1932160000000001</c:v>
                </c:pt>
                <c:pt idx="11">
                  <c:v>1.19208</c:v>
                </c:pt>
                <c:pt idx="12">
                  <c:v>1.1894400000000001</c:v>
                </c:pt>
                <c:pt idx="13">
                  <c:v>1.184256</c:v>
                </c:pt>
                <c:pt idx="14">
                  <c:v>1.183424</c:v>
                </c:pt>
                <c:pt idx="15">
                  <c:v>1.177584</c:v>
                </c:pt>
                <c:pt idx="16">
                  <c:v>1.176496</c:v>
                </c:pt>
                <c:pt idx="17">
                  <c:v>1.1720159999999999</c:v>
                </c:pt>
                <c:pt idx="18">
                  <c:v>1.16696</c:v>
                </c:pt>
                <c:pt idx="19">
                  <c:v>1.166512</c:v>
                </c:pt>
                <c:pt idx="20">
                  <c:v>1.1623520000000001</c:v>
                </c:pt>
                <c:pt idx="21">
                  <c:v>1.156928</c:v>
                </c:pt>
                <c:pt idx="22">
                  <c:v>1.152096</c:v>
                </c:pt>
                <c:pt idx="23">
                  <c:v>1.151856</c:v>
                </c:pt>
                <c:pt idx="24">
                  <c:v>1.1479200000000001</c:v>
                </c:pt>
                <c:pt idx="25">
                  <c:v>1.1433599999999999</c:v>
                </c:pt>
                <c:pt idx="26">
                  <c:v>1.138368</c:v>
                </c:pt>
                <c:pt idx="27">
                  <c:v>1.1342400000000001</c:v>
                </c:pt>
                <c:pt idx="28">
                  <c:v>1.1295679999999999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90-467F-BA1F-26FE1A7D6BC2}"/>
            </c:ext>
          </c:extLst>
        </c:ser>
        <c:ser>
          <c:idx val="5"/>
          <c:order val="5"/>
          <c:tx>
            <c:v>field_16ha_100ha_6%_6m_0_TSP\</c:v>
          </c:tx>
          <c:marker>
            <c:symbol val="none"/>
          </c:marker>
          <c:cat>
            <c:numRef>
              <c:f>Planilha6!$C$2:$C$30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Planilha6!$I$2:$I$30</c:f>
              <c:numCache>
                <c:formatCode>General</c:formatCode>
                <c:ptCount val="29"/>
                <c:pt idx="0">
                  <c:v>1.1064799999999999</c:v>
                </c:pt>
                <c:pt idx="1">
                  <c:v>1.159632</c:v>
                </c:pt>
                <c:pt idx="2">
                  <c:v>1.1777439999999999</c:v>
                </c:pt>
                <c:pt idx="3">
                  <c:v>1.1917279999999999</c:v>
                </c:pt>
                <c:pt idx="4">
                  <c:v>1.19648</c:v>
                </c:pt>
                <c:pt idx="5">
                  <c:v>1.2</c:v>
                </c:pt>
                <c:pt idx="6">
                  <c:v>1.2001759999999999</c:v>
                </c:pt>
                <c:pt idx="7">
                  <c:v>1.198928</c:v>
                </c:pt>
                <c:pt idx="8">
                  <c:v>1.198224</c:v>
                </c:pt>
                <c:pt idx="9">
                  <c:v>1.1942079999999999</c:v>
                </c:pt>
                <c:pt idx="10">
                  <c:v>1.1932160000000001</c:v>
                </c:pt>
                <c:pt idx="11">
                  <c:v>1.19208</c:v>
                </c:pt>
                <c:pt idx="12">
                  <c:v>1.1894400000000001</c:v>
                </c:pt>
                <c:pt idx="13">
                  <c:v>1.184256</c:v>
                </c:pt>
                <c:pt idx="14">
                  <c:v>1.183424</c:v>
                </c:pt>
                <c:pt idx="15">
                  <c:v>1.177584</c:v>
                </c:pt>
                <c:pt idx="16">
                  <c:v>1.176496</c:v>
                </c:pt>
                <c:pt idx="17">
                  <c:v>1.1720159999999999</c:v>
                </c:pt>
                <c:pt idx="18">
                  <c:v>1.16696</c:v>
                </c:pt>
                <c:pt idx="19">
                  <c:v>1.166512</c:v>
                </c:pt>
                <c:pt idx="20">
                  <c:v>1.1623520000000001</c:v>
                </c:pt>
                <c:pt idx="21">
                  <c:v>1.156928</c:v>
                </c:pt>
                <c:pt idx="22">
                  <c:v>1.152096</c:v>
                </c:pt>
                <c:pt idx="23">
                  <c:v>1.151856</c:v>
                </c:pt>
                <c:pt idx="24">
                  <c:v>1.1479200000000001</c:v>
                </c:pt>
                <c:pt idx="25">
                  <c:v>1.1433599999999999</c:v>
                </c:pt>
                <c:pt idx="26">
                  <c:v>1.138368</c:v>
                </c:pt>
                <c:pt idx="27">
                  <c:v>1.1342400000000001</c:v>
                </c:pt>
                <c:pt idx="28">
                  <c:v>1.1295679999999999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90-467F-BA1F-26FE1A7D6BC2}"/>
            </c:ext>
          </c:extLst>
        </c:ser>
        <c:ser>
          <c:idx val="6"/>
          <c:order val="6"/>
          <c:tx>
            <c:v>ield_16ha_100ha_6%_12m_0_TSP\</c:v>
          </c:tx>
          <c:marker>
            <c:symbol val="none"/>
          </c:marker>
          <c:cat>
            <c:numRef>
              <c:f>Planilha7!$C$2:$C$30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Planilha7!$I$2:$I$30</c:f>
              <c:numCache>
                <c:formatCode>General</c:formatCode>
                <c:ptCount val="29"/>
                <c:pt idx="0">
                  <c:v>1.4951679999999998</c:v>
                </c:pt>
                <c:pt idx="1">
                  <c:v>1.5853759999999999</c:v>
                </c:pt>
                <c:pt idx="2">
                  <c:v>1.62304</c:v>
                </c:pt>
                <c:pt idx="3">
                  <c:v>1.644304</c:v>
                </c:pt>
                <c:pt idx="4">
                  <c:v>1.6506239999999999</c:v>
                </c:pt>
                <c:pt idx="5">
                  <c:v>1.6603680000000001</c:v>
                </c:pt>
                <c:pt idx="6">
                  <c:v>1.655168</c:v>
                </c:pt>
                <c:pt idx="7">
                  <c:v>1.6590400000000001</c:v>
                </c:pt>
                <c:pt idx="8">
                  <c:v>1.6544159999999999</c:v>
                </c:pt>
                <c:pt idx="9">
                  <c:v>1.6483519999999998</c:v>
                </c:pt>
                <c:pt idx="10">
                  <c:v>1.646512</c:v>
                </c:pt>
                <c:pt idx="11">
                  <c:v>1.642288</c:v>
                </c:pt>
                <c:pt idx="12">
                  <c:v>1.6391040000000001</c:v>
                </c:pt>
                <c:pt idx="13">
                  <c:v>1.630112</c:v>
                </c:pt>
                <c:pt idx="14">
                  <c:v>1.62584</c:v>
                </c:pt>
                <c:pt idx="15">
                  <c:v>1.6177440000000001</c:v>
                </c:pt>
                <c:pt idx="16">
                  <c:v>1.6159840000000001</c:v>
                </c:pt>
                <c:pt idx="17">
                  <c:v>1.6062080000000001</c:v>
                </c:pt>
                <c:pt idx="18">
                  <c:v>1.597424</c:v>
                </c:pt>
                <c:pt idx="19">
                  <c:v>1.5957440000000001</c:v>
                </c:pt>
                <c:pt idx="20">
                  <c:v>1.5864320000000001</c:v>
                </c:pt>
                <c:pt idx="21">
                  <c:v>1.5775680000000001</c:v>
                </c:pt>
                <c:pt idx="22">
                  <c:v>1.569008</c:v>
                </c:pt>
                <c:pt idx="23">
                  <c:v>1.57016</c:v>
                </c:pt>
                <c:pt idx="24">
                  <c:v>1.561264</c:v>
                </c:pt>
                <c:pt idx="25">
                  <c:v>1.552608</c:v>
                </c:pt>
                <c:pt idx="26">
                  <c:v>1.5444479999999998</c:v>
                </c:pt>
                <c:pt idx="27">
                  <c:v>1.5354239999999999</c:v>
                </c:pt>
                <c:pt idx="28">
                  <c:v>1.5273599999999998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90-467F-BA1F-26FE1A7D6BC2}"/>
            </c:ext>
          </c:extLst>
        </c:ser>
        <c:ser>
          <c:idx val="7"/>
          <c:order val="7"/>
          <c:tx>
            <c:v>ield_16ha_100ha_10%_0m_0_TSP\</c:v>
          </c:tx>
          <c:marker>
            <c:symbol val="none"/>
          </c:marker>
          <c:cat>
            <c:numRef>
              <c:f>Planilha8!$C$1:$C$2</c:f>
              <c:numCache>
                <c:formatCode>General</c:formatCode>
                <c:ptCount val="2"/>
              </c:numCache>
            </c:numRef>
          </c:cat>
          <c:val>
            <c:numRef>
              <c:f>Planilha8!$I$1:$I$2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690-467F-BA1F-26FE1A7D6BC2}"/>
            </c:ext>
          </c:extLst>
        </c:ser>
        <c:ser>
          <c:idx val="8"/>
          <c:order val="8"/>
          <c:tx>
            <c:v>ield_16ha_100ha_10%_6m_0_TSP\</c:v>
          </c:tx>
          <c:marker>
            <c:symbol val="none"/>
          </c:marker>
          <c:cat>
            <c:numRef>
              <c:f>Planilha9!$C$2:$C$30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Planilha9!$I$2:$I$30</c:f>
              <c:numCache>
                <c:formatCode>General</c:formatCode>
                <c:ptCount val="29"/>
                <c:pt idx="0">
                  <c:v>0.90956800000000004</c:v>
                </c:pt>
                <c:pt idx="1">
                  <c:v>0.96430400000000005</c:v>
                </c:pt>
                <c:pt idx="2">
                  <c:v>0.98899199999999998</c:v>
                </c:pt>
                <c:pt idx="3">
                  <c:v>1.00264</c:v>
                </c:pt>
                <c:pt idx="4">
                  <c:v>1.0116480000000001</c:v>
                </c:pt>
                <c:pt idx="5">
                  <c:v>1.0144799999999998</c:v>
                </c:pt>
                <c:pt idx="6">
                  <c:v>1.0184</c:v>
                </c:pt>
                <c:pt idx="7">
                  <c:v>1.0210399999999999</c:v>
                </c:pt>
                <c:pt idx="8">
                  <c:v>1.0209439999999999</c:v>
                </c:pt>
                <c:pt idx="9">
                  <c:v>1.0218400000000001</c:v>
                </c:pt>
                <c:pt idx="10">
                  <c:v>1.019328</c:v>
                </c:pt>
                <c:pt idx="11">
                  <c:v>1.0173760000000001</c:v>
                </c:pt>
                <c:pt idx="12">
                  <c:v>1.0158240000000001</c:v>
                </c:pt>
                <c:pt idx="13">
                  <c:v>1.0144960000000001</c:v>
                </c:pt>
                <c:pt idx="14">
                  <c:v>1.0125440000000001</c:v>
                </c:pt>
                <c:pt idx="15">
                  <c:v>1.011968</c:v>
                </c:pt>
                <c:pt idx="16">
                  <c:v>1.0111520000000001</c:v>
                </c:pt>
                <c:pt idx="17">
                  <c:v>1.0072639999999999</c:v>
                </c:pt>
                <c:pt idx="18">
                  <c:v>1.0063839999999999</c:v>
                </c:pt>
                <c:pt idx="19">
                  <c:v>1.001728</c:v>
                </c:pt>
                <c:pt idx="20">
                  <c:v>1.001968</c:v>
                </c:pt>
                <c:pt idx="21">
                  <c:v>0.99835200000000002</c:v>
                </c:pt>
                <c:pt idx="22">
                  <c:v>0.99441599999999997</c:v>
                </c:pt>
                <c:pt idx="23">
                  <c:v>0.99407999999999996</c:v>
                </c:pt>
                <c:pt idx="24">
                  <c:v>0.98998400000000009</c:v>
                </c:pt>
                <c:pt idx="25">
                  <c:v>0.98638400000000004</c:v>
                </c:pt>
                <c:pt idx="26">
                  <c:v>0.98272000000000004</c:v>
                </c:pt>
                <c:pt idx="27">
                  <c:v>0.98307199999999995</c:v>
                </c:pt>
                <c:pt idx="28">
                  <c:v>0.97968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90-467F-BA1F-26FE1A7D6BC2}"/>
            </c:ext>
          </c:extLst>
        </c:ser>
        <c:ser>
          <c:idx val="9"/>
          <c:order val="9"/>
          <c:tx>
            <c:v>eld_16ha_100ha_10%_12m_0_TSP\</c:v>
          </c:tx>
          <c:marker>
            <c:symbol val="none"/>
          </c:marker>
          <c:cat>
            <c:numRef>
              <c:f>Planilha10!$C$2:$C$30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Planilha10!$I$2:$I$30</c:f>
              <c:numCache>
                <c:formatCode>General</c:formatCode>
                <c:ptCount val="29"/>
                <c:pt idx="0">
                  <c:v>1.3024</c:v>
                </c:pt>
                <c:pt idx="1">
                  <c:v>1.414992</c:v>
                </c:pt>
                <c:pt idx="2">
                  <c:v>1.4690080000000001</c:v>
                </c:pt>
                <c:pt idx="3">
                  <c:v>1.5012160000000001</c:v>
                </c:pt>
                <c:pt idx="4">
                  <c:v>1.5132480000000001</c:v>
                </c:pt>
                <c:pt idx="5">
                  <c:v>1.527728</c:v>
                </c:pt>
                <c:pt idx="6">
                  <c:v>1.5319200000000002</c:v>
                </c:pt>
                <c:pt idx="7">
                  <c:v>1.533056</c:v>
                </c:pt>
                <c:pt idx="8">
                  <c:v>1.5358400000000001</c:v>
                </c:pt>
                <c:pt idx="9">
                  <c:v>1.5361600000000002</c:v>
                </c:pt>
                <c:pt idx="10">
                  <c:v>1.532896</c:v>
                </c:pt>
                <c:pt idx="11">
                  <c:v>1.535264</c:v>
                </c:pt>
                <c:pt idx="12">
                  <c:v>1.529968</c:v>
                </c:pt>
                <c:pt idx="13">
                  <c:v>1.5274399999999999</c:v>
                </c:pt>
                <c:pt idx="14">
                  <c:v>1.5192639999999999</c:v>
                </c:pt>
                <c:pt idx="15">
                  <c:v>1.515984</c:v>
                </c:pt>
                <c:pt idx="16">
                  <c:v>1.5131999999999999</c:v>
                </c:pt>
                <c:pt idx="17">
                  <c:v>1.505328</c:v>
                </c:pt>
                <c:pt idx="18">
                  <c:v>1.5026240000000002</c:v>
                </c:pt>
                <c:pt idx="19">
                  <c:v>1.4938560000000001</c:v>
                </c:pt>
                <c:pt idx="20">
                  <c:v>1.4929599999999998</c:v>
                </c:pt>
                <c:pt idx="21">
                  <c:v>1.4851840000000001</c:v>
                </c:pt>
                <c:pt idx="22">
                  <c:v>1.4769600000000001</c:v>
                </c:pt>
                <c:pt idx="23">
                  <c:v>1.4786240000000002</c:v>
                </c:pt>
                <c:pt idx="24">
                  <c:v>1.4676959999999999</c:v>
                </c:pt>
                <c:pt idx="25">
                  <c:v>1.4596</c:v>
                </c:pt>
                <c:pt idx="26">
                  <c:v>1.4598880000000001</c:v>
                </c:pt>
                <c:pt idx="27">
                  <c:v>1.4523519999999999</c:v>
                </c:pt>
                <c:pt idx="28">
                  <c:v>1.4442240000000002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690-467F-BA1F-26FE1A7D6BC2}"/>
            </c:ext>
          </c:extLst>
        </c:ser>
        <c:ser>
          <c:idx val="10"/>
          <c:order val="10"/>
          <c:tx>
            <c:v>ield_16ha_100ha_14%_0m_0_TSP\</c:v>
          </c:tx>
          <c:marker>
            <c:symbol val="none"/>
          </c:marker>
          <c:cat>
            <c:numRef>
              <c:f>Planilha11!$C$1:$C$2</c:f>
              <c:numCache>
                <c:formatCode>General</c:formatCode>
                <c:ptCount val="2"/>
              </c:numCache>
            </c:numRef>
          </c:cat>
          <c:val>
            <c:numRef>
              <c:f>Planilha11!$I$1:$I$2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690-467F-BA1F-26FE1A7D6BC2}"/>
            </c:ext>
          </c:extLst>
        </c:ser>
        <c:ser>
          <c:idx val="11"/>
          <c:order val="11"/>
          <c:tx>
            <c:v>ield_16ha_100ha_14%_6m_0_TSP\</c:v>
          </c:tx>
          <c:marker>
            <c:symbol val="none"/>
          </c:marker>
          <c:cat>
            <c:numRef>
              <c:f>Planilha12!$C$2:$C$30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Planilha12!$I$2:$I$30</c:f>
              <c:numCache>
                <c:formatCode>General</c:formatCode>
                <c:ptCount val="29"/>
                <c:pt idx="0">
                  <c:v>0.78771199999999997</c:v>
                </c:pt>
                <c:pt idx="1">
                  <c:v>0.84840000000000004</c:v>
                </c:pt>
                <c:pt idx="2">
                  <c:v>0.87678400000000001</c:v>
                </c:pt>
                <c:pt idx="3">
                  <c:v>0.89335999999999993</c:v>
                </c:pt>
                <c:pt idx="4">
                  <c:v>0.90304000000000006</c:v>
                </c:pt>
                <c:pt idx="5">
                  <c:v>0.90988800000000003</c:v>
                </c:pt>
                <c:pt idx="6">
                  <c:v>0.91497600000000001</c:v>
                </c:pt>
                <c:pt idx="7">
                  <c:v>0.91811200000000004</c:v>
                </c:pt>
                <c:pt idx="8">
                  <c:v>0.91952</c:v>
                </c:pt>
                <c:pt idx="9">
                  <c:v>0.91871999999999998</c:v>
                </c:pt>
                <c:pt idx="10">
                  <c:v>0.91959999999999997</c:v>
                </c:pt>
                <c:pt idx="11">
                  <c:v>0.92054400000000003</c:v>
                </c:pt>
                <c:pt idx="12">
                  <c:v>0.92001599999999994</c:v>
                </c:pt>
                <c:pt idx="13">
                  <c:v>0.91937600000000008</c:v>
                </c:pt>
                <c:pt idx="14">
                  <c:v>0.91844800000000004</c:v>
                </c:pt>
                <c:pt idx="15">
                  <c:v>0.91643199999999991</c:v>
                </c:pt>
                <c:pt idx="16">
                  <c:v>0.91559999999999997</c:v>
                </c:pt>
                <c:pt idx="17">
                  <c:v>0.91409600000000002</c:v>
                </c:pt>
                <c:pt idx="18">
                  <c:v>0.91299200000000003</c:v>
                </c:pt>
                <c:pt idx="19">
                  <c:v>0.90956800000000004</c:v>
                </c:pt>
                <c:pt idx="20">
                  <c:v>0.90929599999999988</c:v>
                </c:pt>
                <c:pt idx="21">
                  <c:v>0.90587200000000001</c:v>
                </c:pt>
                <c:pt idx="22">
                  <c:v>0.90508799999999989</c:v>
                </c:pt>
                <c:pt idx="23">
                  <c:v>0.90171199999999996</c:v>
                </c:pt>
                <c:pt idx="24">
                  <c:v>0.90191999999999994</c:v>
                </c:pt>
                <c:pt idx="25">
                  <c:v>0.89889600000000003</c:v>
                </c:pt>
                <c:pt idx="26">
                  <c:v>0.89809600000000001</c:v>
                </c:pt>
                <c:pt idx="27">
                  <c:v>0.89537599999999995</c:v>
                </c:pt>
                <c:pt idx="28">
                  <c:v>0.89300799999999991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690-467F-BA1F-26FE1A7D6BC2}"/>
            </c:ext>
          </c:extLst>
        </c:ser>
        <c:ser>
          <c:idx val="12"/>
          <c:order val="12"/>
          <c:tx>
            <c:v>eld_16ha_100ha_14%_12m_0_TSP\</c:v>
          </c:tx>
          <c:marker>
            <c:symbol val="none"/>
          </c:marker>
          <c:cat>
            <c:numRef>
              <c:f>Planilha13!$C$2:$C$30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Planilha13!$I$2:$I$30</c:f>
              <c:numCache>
                <c:formatCode>General</c:formatCode>
                <c:ptCount val="29"/>
                <c:pt idx="0">
                  <c:v>1.147616</c:v>
                </c:pt>
                <c:pt idx="1">
                  <c:v>1.278416</c:v>
                </c:pt>
                <c:pt idx="2">
                  <c:v>1.3480320000000001</c:v>
                </c:pt>
                <c:pt idx="3">
                  <c:v>1.3826240000000001</c:v>
                </c:pt>
                <c:pt idx="4">
                  <c:v>1.4052480000000001</c:v>
                </c:pt>
                <c:pt idx="5">
                  <c:v>1.4245760000000001</c:v>
                </c:pt>
                <c:pt idx="6">
                  <c:v>1.4354720000000001</c:v>
                </c:pt>
                <c:pt idx="7">
                  <c:v>1.437344</c:v>
                </c:pt>
                <c:pt idx="8">
                  <c:v>1.4414400000000001</c:v>
                </c:pt>
                <c:pt idx="9">
                  <c:v>1.446224</c:v>
                </c:pt>
                <c:pt idx="10">
                  <c:v>1.44712</c:v>
                </c:pt>
                <c:pt idx="11">
                  <c:v>1.446288</c:v>
                </c:pt>
                <c:pt idx="12">
                  <c:v>1.4441440000000001</c:v>
                </c:pt>
                <c:pt idx="13">
                  <c:v>1.44224</c:v>
                </c:pt>
                <c:pt idx="14">
                  <c:v>1.4367679999999998</c:v>
                </c:pt>
                <c:pt idx="15">
                  <c:v>1.4341280000000001</c:v>
                </c:pt>
                <c:pt idx="16">
                  <c:v>1.430736</c:v>
                </c:pt>
                <c:pt idx="17">
                  <c:v>1.426736</c:v>
                </c:pt>
                <c:pt idx="18">
                  <c:v>1.4248959999999999</c:v>
                </c:pt>
                <c:pt idx="19">
                  <c:v>1.4254560000000001</c:v>
                </c:pt>
                <c:pt idx="20">
                  <c:v>1.41544</c:v>
                </c:pt>
                <c:pt idx="21">
                  <c:v>1.4150880000000001</c:v>
                </c:pt>
                <c:pt idx="22">
                  <c:v>1.4071360000000002</c:v>
                </c:pt>
                <c:pt idx="23">
                  <c:v>1.408032</c:v>
                </c:pt>
                <c:pt idx="24">
                  <c:v>1.3971039999999999</c:v>
                </c:pt>
                <c:pt idx="25">
                  <c:v>1.389696</c:v>
                </c:pt>
                <c:pt idx="26">
                  <c:v>1.3908320000000001</c:v>
                </c:pt>
                <c:pt idx="27">
                  <c:v>1.3828479999999999</c:v>
                </c:pt>
                <c:pt idx="28">
                  <c:v>1.376352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690-467F-BA1F-26FE1A7D6BC2}"/>
            </c:ext>
          </c:extLst>
        </c:ser>
        <c:ser>
          <c:idx val="13"/>
          <c:order val="13"/>
          <c:tx>
            <c:v>ield_16ha_100ha_18%_0m_0_TSP\</c:v>
          </c:tx>
          <c:marker>
            <c:symbol val="none"/>
          </c:marker>
          <c:cat>
            <c:numRef>
              <c:f>Planilha14!$C$1:$C$2</c:f>
              <c:numCache>
                <c:formatCode>General</c:formatCode>
                <c:ptCount val="2"/>
              </c:numCache>
            </c:numRef>
          </c:cat>
          <c:val>
            <c:numRef>
              <c:f>Planilha14!$I$1:$I$2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690-467F-BA1F-26FE1A7D6BC2}"/>
            </c:ext>
          </c:extLst>
        </c:ser>
        <c:ser>
          <c:idx val="14"/>
          <c:order val="14"/>
          <c:tx>
            <c:v>ield_16ha_100ha_18%_6m_0_TSP\</c:v>
          </c:tx>
          <c:marker>
            <c:symbol val="none"/>
          </c:marker>
          <c:cat>
            <c:numRef>
              <c:f>Planilha15!$C$2:$C$30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Planilha15!$I$2:$I$30</c:f>
              <c:numCache>
                <c:formatCode>General</c:formatCode>
                <c:ptCount val="29"/>
                <c:pt idx="0">
                  <c:v>0.71387200000000006</c:v>
                </c:pt>
                <c:pt idx="1">
                  <c:v>0.77724800000000005</c:v>
                </c:pt>
                <c:pt idx="2">
                  <c:v>0.80775999999999992</c:v>
                </c:pt>
                <c:pt idx="3">
                  <c:v>0.82561600000000002</c:v>
                </c:pt>
                <c:pt idx="4">
                  <c:v>0.83745599999999998</c:v>
                </c:pt>
                <c:pt idx="5">
                  <c:v>0.84470400000000001</c:v>
                </c:pt>
                <c:pt idx="6">
                  <c:v>0.84920000000000007</c:v>
                </c:pt>
                <c:pt idx="7">
                  <c:v>0.85388799999999998</c:v>
                </c:pt>
                <c:pt idx="8">
                  <c:v>0.8556959999999999</c:v>
                </c:pt>
                <c:pt idx="9">
                  <c:v>0.8575839999999999</c:v>
                </c:pt>
                <c:pt idx="10">
                  <c:v>0.85878399999999999</c:v>
                </c:pt>
                <c:pt idx="11">
                  <c:v>0.86019199999999996</c:v>
                </c:pt>
                <c:pt idx="12">
                  <c:v>0.85974400000000006</c:v>
                </c:pt>
                <c:pt idx="13">
                  <c:v>0.85827200000000003</c:v>
                </c:pt>
                <c:pt idx="14">
                  <c:v>0.85903999999999991</c:v>
                </c:pt>
                <c:pt idx="15">
                  <c:v>0.857568</c:v>
                </c:pt>
                <c:pt idx="16">
                  <c:v>0.85588800000000009</c:v>
                </c:pt>
                <c:pt idx="17">
                  <c:v>0.85540800000000006</c:v>
                </c:pt>
                <c:pt idx="18">
                  <c:v>0.85387200000000008</c:v>
                </c:pt>
                <c:pt idx="19">
                  <c:v>0.85367999999999999</c:v>
                </c:pt>
                <c:pt idx="20">
                  <c:v>0.85241600000000006</c:v>
                </c:pt>
                <c:pt idx="21">
                  <c:v>0.84958400000000001</c:v>
                </c:pt>
                <c:pt idx="22">
                  <c:v>0.84926400000000002</c:v>
                </c:pt>
                <c:pt idx="23">
                  <c:v>0.84771199999999991</c:v>
                </c:pt>
                <c:pt idx="24">
                  <c:v>0.84542399999999995</c:v>
                </c:pt>
                <c:pt idx="25">
                  <c:v>0.84519999999999995</c:v>
                </c:pt>
                <c:pt idx="26">
                  <c:v>0.84263999999999994</c:v>
                </c:pt>
                <c:pt idx="27">
                  <c:v>0.84207999999999994</c:v>
                </c:pt>
                <c:pt idx="28">
                  <c:v>0.83912000000000009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690-467F-BA1F-26FE1A7D6BC2}"/>
            </c:ext>
          </c:extLst>
        </c:ser>
        <c:ser>
          <c:idx val="15"/>
          <c:order val="15"/>
          <c:tx>
            <c:v>eld_16ha_100ha_18%_12m_0_TSP\</c:v>
          </c:tx>
          <c:marker>
            <c:symbol val="none"/>
          </c:marker>
          <c:cat>
            <c:numRef>
              <c:f>Planilha16!$C$2:$C$30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Planilha16!$I$2:$I$30</c:f>
              <c:numCache>
                <c:formatCode>General</c:formatCode>
                <c:ptCount val="29"/>
                <c:pt idx="0">
                  <c:v>1.052416</c:v>
                </c:pt>
                <c:pt idx="1">
                  <c:v>1.1939040000000001</c:v>
                </c:pt>
                <c:pt idx="2">
                  <c:v>1.26688</c:v>
                </c:pt>
                <c:pt idx="3">
                  <c:v>1.3078399999999999</c:v>
                </c:pt>
                <c:pt idx="4">
                  <c:v>1.3354079999999999</c:v>
                </c:pt>
                <c:pt idx="5">
                  <c:v>1.3573759999999999</c:v>
                </c:pt>
                <c:pt idx="6">
                  <c:v>1.3671039999999999</c:v>
                </c:pt>
                <c:pt idx="7">
                  <c:v>1.3784160000000001</c:v>
                </c:pt>
                <c:pt idx="8">
                  <c:v>1.386784</c:v>
                </c:pt>
                <c:pt idx="9">
                  <c:v>1.3879519999999999</c:v>
                </c:pt>
                <c:pt idx="10">
                  <c:v>1.3893279999999999</c:v>
                </c:pt>
                <c:pt idx="11">
                  <c:v>1.388992</c:v>
                </c:pt>
                <c:pt idx="12">
                  <c:v>1.391232</c:v>
                </c:pt>
                <c:pt idx="13">
                  <c:v>1.3908959999999999</c:v>
                </c:pt>
                <c:pt idx="14">
                  <c:v>1.3886879999999999</c:v>
                </c:pt>
                <c:pt idx="15">
                  <c:v>1.3888480000000001</c:v>
                </c:pt>
                <c:pt idx="16">
                  <c:v>1.386816</c:v>
                </c:pt>
                <c:pt idx="17">
                  <c:v>1.387616</c:v>
                </c:pt>
                <c:pt idx="18">
                  <c:v>1.381664</c:v>
                </c:pt>
                <c:pt idx="19">
                  <c:v>1.373424</c:v>
                </c:pt>
                <c:pt idx="20">
                  <c:v>1.3700319999999999</c:v>
                </c:pt>
                <c:pt idx="21">
                  <c:v>1.3717280000000001</c:v>
                </c:pt>
                <c:pt idx="22">
                  <c:v>1.3615360000000001</c:v>
                </c:pt>
                <c:pt idx="23">
                  <c:v>1.359264</c:v>
                </c:pt>
                <c:pt idx="24">
                  <c:v>1.3514080000000002</c:v>
                </c:pt>
                <c:pt idx="25">
                  <c:v>1.3512799999999998</c:v>
                </c:pt>
                <c:pt idx="26">
                  <c:v>1.344544</c:v>
                </c:pt>
                <c:pt idx="27">
                  <c:v>1.3441919999999998</c:v>
                </c:pt>
                <c:pt idx="28">
                  <c:v>1.3371999999999999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690-467F-BA1F-26FE1A7D6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2663296"/>
        <c:axId val="1262678176"/>
      </c:lineChart>
      <c:catAx>
        <c:axId val="1262663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62678176"/>
        <c:crosses val="autoZero"/>
        <c:auto val="1"/>
        <c:lblAlgn val="ctr"/>
        <c:lblOffset val="100"/>
        <c:noMultiLvlLbl val="0"/>
      </c:catAx>
      <c:valAx>
        <c:axId val="126267817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262663296"/>
        <c:crosses val="autoZero"/>
        <c:crossBetween val="between"/>
      </c:valAx>
    </c:plotArea>
    <c:legend>
      <c:legendPos val="r"/>
      <c:legendEntry>
        <c:idx val="0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1</xdr:row>
      <xdr:rowOff>15240</xdr:rowOff>
    </xdr:from>
    <xdr:to>
      <xdr:col>12</xdr:col>
      <xdr:colOff>601980</xdr:colOff>
      <xdr:row>22</xdr:row>
      <xdr:rowOff>96520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48ECA7F-DE44-3112-827B-2BEDF18BF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xmobotsaeroespacial-my.sharepoint.com/personal/paulo_acorinte_xmobots_com_br/Documents/&#193;rea%20de%20Trabalho/Resultados%202/Resumo3.xlsm" TargetMode="External"/><Relationship Id="rId1" Type="http://schemas.openxmlformats.org/officeDocument/2006/relationships/externalLinkPath" Target="/personal/paulo_acorinte_xmobots_com_br/Documents/&#193;rea%20de%20Trabalho/Resultados%202/Resumo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o"/>
      <sheetName val="Resultado 0"/>
      <sheetName val="Resultado 1"/>
      <sheetName val="Resultado 2"/>
      <sheetName val="Resultado 3"/>
      <sheetName val="Resultado 4"/>
      <sheetName val="Resultado 5"/>
      <sheetName val="Resultado 6"/>
      <sheetName val="Resultado 7"/>
      <sheetName val="Resultado 8"/>
      <sheetName val="Resultado 9"/>
      <sheetName val="Resultado 10"/>
      <sheetName val="Resultado 11"/>
      <sheetName val="Resultado 12"/>
      <sheetName val="Resultado 13"/>
      <sheetName val="Resultado 14"/>
      <sheetName val="Resultado 15"/>
      <sheetName val="Resultado 16"/>
      <sheetName val="Resultado 17"/>
      <sheetName val="Resultado 18"/>
      <sheetName val="Resultado 19"/>
      <sheetName val="Resultado 20"/>
      <sheetName val="Resultado 21"/>
      <sheetName val="Resultado 22"/>
      <sheetName val="Resultado 23"/>
      <sheetName val="Resultado 24"/>
      <sheetName val="Resultado 25"/>
      <sheetName val="Resultado 26"/>
      <sheetName val="Resultado 27"/>
      <sheetName val="Resultado 28"/>
      <sheetName val="Resultado 29"/>
      <sheetName val="Resultado 30"/>
      <sheetName val="Resultado 31"/>
      <sheetName val="Resultado 32"/>
      <sheetName val="Resultado 33"/>
      <sheetName val="Resultado 34"/>
      <sheetName val="Resultado 36"/>
      <sheetName val="Resultado 37"/>
      <sheetName val="Resultado 38"/>
    </sheetNames>
    <sheetDataSet>
      <sheetData sheetId="0"/>
      <sheetData sheetId="1">
        <row r="6">
          <cell r="C6">
            <v>0</v>
          </cell>
          <cell r="I6">
            <v>0</v>
          </cell>
        </row>
        <row r="7">
          <cell r="C7">
            <v>0</v>
          </cell>
          <cell r="I7">
            <v>0</v>
          </cell>
        </row>
        <row r="8">
          <cell r="C8">
            <v>0</v>
          </cell>
          <cell r="I8">
            <v>0</v>
          </cell>
        </row>
        <row r="9">
          <cell r="C9">
            <v>0</v>
          </cell>
          <cell r="I9">
            <v>0</v>
          </cell>
        </row>
        <row r="10">
          <cell r="C10">
            <v>0</v>
          </cell>
          <cell r="I10">
            <v>0</v>
          </cell>
        </row>
        <row r="11">
          <cell r="C11">
            <v>0</v>
          </cell>
          <cell r="I11">
            <v>0</v>
          </cell>
        </row>
        <row r="12">
          <cell r="C12">
            <v>0</v>
          </cell>
          <cell r="I12">
            <v>0</v>
          </cell>
        </row>
        <row r="13">
          <cell r="C13">
            <v>0</v>
          </cell>
          <cell r="I13">
            <v>0</v>
          </cell>
        </row>
        <row r="14">
          <cell r="C14">
            <v>0</v>
          </cell>
          <cell r="I14">
            <v>0</v>
          </cell>
        </row>
        <row r="15">
          <cell r="C15">
            <v>0</v>
          </cell>
          <cell r="I15">
            <v>0</v>
          </cell>
        </row>
        <row r="16">
          <cell r="C16">
            <v>0</v>
          </cell>
          <cell r="I16">
            <v>0</v>
          </cell>
        </row>
        <row r="17">
          <cell r="C17">
            <v>0</v>
          </cell>
          <cell r="I17">
            <v>0</v>
          </cell>
        </row>
        <row r="18">
          <cell r="C18">
            <v>0</v>
          </cell>
          <cell r="I18">
            <v>0</v>
          </cell>
        </row>
        <row r="19">
          <cell r="C19">
            <v>0</v>
          </cell>
          <cell r="I19">
            <v>0</v>
          </cell>
        </row>
        <row r="20">
          <cell r="C20">
            <v>0</v>
          </cell>
          <cell r="I20">
            <v>0</v>
          </cell>
        </row>
        <row r="21">
          <cell r="C21">
            <v>0</v>
          </cell>
          <cell r="I21">
            <v>0</v>
          </cell>
        </row>
        <row r="22">
          <cell r="C22">
            <v>0</v>
          </cell>
          <cell r="I22">
            <v>0</v>
          </cell>
        </row>
        <row r="23">
          <cell r="C23">
            <v>0</v>
          </cell>
          <cell r="I23">
            <v>0</v>
          </cell>
        </row>
        <row r="24">
          <cell r="C24">
            <v>0</v>
          </cell>
          <cell r="I24">
            <v>0</v>
          </cell>
        </row>
        <row r="25">
          <cell r="C25">
            <v>0</v>
          </cell>
          <cell r="I25">
            <v>0</v>
          </cell>
        </row>
        <row r="26">
          <cell r="C26">
            <v>0</v>
          </cell>
          <cell r="I26">
            <v>0</v>
          </cell>
        </row>
        <row r="27">
          <cell r="C27">
            <v>0</v>
          </cell>
          <cell r="I27">
            <v>0</v>
          </cell>
        </row>
        <row r="28">
          <cell r="C28">
            <v>0</v>
          </cell>
          <cell r="I28">
            <v>0</v>
          </cell>
        </row>
        <row r="29">
          <cell r="C29">
            <v>0</v>
          </cell>
          <cell r="I29">
            <v>0</v>
          </cell>
        </row>
        <row r="30">
          <cell r="C30">
            <v>0</v>
          </cell>
          <cell r="I30">
            <v>0</v>
          </cell>
        </row>
        <row r="31">
          <cell r="C31">
            <v>0</v>
          </cell>
          <cell r="I31">
            <v>0</v>
          </cell>
        </row>
        <row r="32">
          <cell r="C32">
            <v>0</v>
          </cell>
          <cell r="I32">
            <v>0</v>
          </cell>
        </row>
        <row r="33">
          <cell r="C33">
            <v>0</v>
          </cell>
          <cell r="I33">
            <v>0</v>
          </cell>
        </row>
        <row r="34">
          <cell r="C34">
            <v>0</v>
          </cell>
          <cell r="I34">
            <v>0</v>
          </cell>
        </row>
        <row r="35">
          <cell r="C35">
            <v>0</v>
          </cell>
          <cell r="I35">
            <v>0</v>
          </cell>
        </row>
        <row r="36">
          <cell r="C36">
            <v>0</v>
          </cell>
          <cell r="I36">
            <v>0</v>
          </cell>
        </row>
        <row r="37">
          <cell r="C37">
            <v>0</v>
          </cell>
          <cell r="I37">
            <v>0</v>
          </cell>
        </row>
        <row r="38">
          <cell r="C38">
            <v>0</v>
          </cell>
          <cell r="I38">
            <v>0</v>
          </cell>
        </row>
        <row r="39">
          <cell r="C39">
            <v>0</v>
          </cell>
          <cell r="I39">
            <v>0</v>
          </cell>
        </row>
        <row r="40">
          <cell r="C40">
            <v>0</v>
          </cell>
          <cell r="I40">
            <v>0</v>
          </cell>
        </row>
        <row r="41">
          <cell r="C41">
            <v>0</v>
          </cell>
          <cell r="I41">
            <v>0</v>
          </cell>
        </row>
        <row r="42">
          <cell r="C42">
            <v>0</v>
          </cell>
          <cell r="I42">
            <v>0</v>
          </cell>
        </row>
        <row r="43">
          <cell r="C43">
            <v>0</v>
          </cell>
          <cell r="I43">
            <v>0</v>
          </cell>
        </row>
        <row r="44">
          <cell r="C44">
            <v>0</v>
          </cell>
          <cell r="I44">
            <v>0</v>
          </cell>
        </row>
        <row r="45">
          <cell r="C45">
            <v>0</v>
          </cell>
          <cell r="I45">
            <v>0</v>
          </cell>
        </row>
        <row r="46">
          <cell r="C46">
            <v>0</v>
          </cell>
          <cell r="I46">
            <v>0</v>
          </cell>
        </row>
        <row r="47">
          <cell r="C47">
            <v>0</v>
          </cell>
          <cell r="I47">
            <v>0</v>
          </cell>
        </row>
        <row r="48">
          <cell r="C48">
            <v>0</v>
          </cell>
          <cell r="I48">
            <v>0</v>
          </cell>
        </row>
        <row r="49">
          <cell r="C49">
            <v>0</v>
          </cell>
          <cell r="I49">
            <v>0</v>
          </cell>
        </row>
        <row r="50">
          <cell r="C50">
            <v>0</v>
          </cell>
          <cell r="I50">
            <v>0</v>
          </cell>
        </row>
        <row r="51">
          <cell r="C51">
            <v>0</v>
          </cell>
          <cell r="I51">
            <v>0</v>
          </cell>
        </row>
        <row r="52">
          <cell r="C52">
            <v>0</v>
          </cell>
          <cell r="I52">
            <v>0</v>
          </cell>
        </row>
        <row r="53">
          <cell r="C53">
            <v>0</v>
          </cell>
          <cell r="I53">
            <v>0</v>
          </cell>
        </row>
        <row r="54">
          <cell r="C54">
            <v>0</v>
          </cell>
          <cell r="I54">
            <v>0</v>
          </cell>
        </row>
        <row r="55">
          <cell r="C55">
            <v>0</v>
          </cell>
          <cell r="I55">
            <v>0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0</v>
          </cell>
          <cell r="I58">
            <v>0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2">
        <row r="2">
          <cell r="C2" t="str">
            <v xml:space="preserve">CONCLUIDO	</v>
          </cell>
          <cell r="I2">
            <v>98</v>
          </cell>
        </row>
        <row r="3">
          <cell r="C3" t="str">
            <v xml:space="preserve">CONCLUIDO	</v>
          </cell>
          <cell r="I3">
            <v>83</v>
          </cell>
        </row>
        <row r="4">
          <cell r="C4" t="str">
            <v xml:space="preserve">CONCLUIDO	</v>
          </cell>
          <cell r="I4">
            <v>82</v>
          </cell>
        </row>
        <row r="5">
          <cell r="C5" t="str">
            <v xml:space="preserve">CONCLUIDO	</v>
          </cell>
          <cell r="I5">
            <v>82</v>
          </cell>
        </row>
        <row r="6">
          <cell r="C6" t="str">
            <v xml:space="preserve">CONCLUIDO	</v>
          </cell>
          <cell r="I6">
            <v>81</v>
          </cell>
        </row>
        <row r="7">
          <cell r="C7">
            <v>0</v>
          </cell>
          <cell r="I7">
            <v>0</v>
          </cell>
        </row>
        <row r="8">
          <cell r="C8">
            <v>0</v>
          </cell>
          <cell r="I8">
            <v>0</v>
          </cell>
        </row>
        <row r="9">
          <cell r="C9">
            <v>0</v>
          </cell>
          <cell r="I9">
            <v>0</v>
          </cell>
        </row>
        <row r="10">
          <cell r="C10">
            <v>0</v>
          </cell>
          <cell r="I10">
            <v>0</v>
          </cell>
        </row>
        <row r="11">
          <cell r="C11">
            <v>0</v>
          </cell>
          <cell r="I11">
            <v>0</v>
          </cell>
        </row>
        <row r="12">
          <cell r="C12">
            <v>0</v>
          </cell>
          <cell r="I12">
            <v>0</v>
          </cell>
        </row>
        <row r="13">
          <cell r="C13">
            <v>0</v>
          </cell>
          <cell r="I13">
            <v>0</v>
          </cell>
        </row>
        <row r="14">
          <cell r="C14">
            <v>0</v>
          </cell>
          <cell r="I14">
            <v>0</v>
          </cell>
        </row>
        <row r="15">
          <cell r="C15">
            <v>0</v>
          </cell>
          <cell r="I15">
            <v>0</v>
          </cell>
        </row>
        <row r="16">
          <cell r="C16">
            <v>0</v>
          </cell>
          <cell r="I16">
            <v>0</v>
          </cell>
        </row>
        <row r="17">
          <cell r="C17">
            <v>0</v>
          </cell>
          <cell r="I17">
            <v>0</v>
          </cell>
        </row>
        <row r="18">
          <cell r="C18">
            <v>0</v>
          </cell>
          <cell r="I18">
            <v>0</v>
          </cell>
        </row>
        <row r="19">
          <cell r="C19">
            <v>0</v>
          </cell>
          <cell r="I19">
            <v>0</v>
          </cell>
        </row>
        <row r="20">
          <cell r="C20">
            <v>0</v>
          </cell>
          <cell r="I20">
            <v>0</v>
          </cell>
        </row>
        <row r="21">
          <cell r="C21">
            <v>0</v>
          </cell>
          <cell r="I21">
            <v>0</v>
          </cell>
        </row>
        <row r="22">
          <cell r="C22">
            <v>0</v>
          </cell>
          <cell r="I22">
            <v>0</v>
          </cell>
        </row>
        <row r="23">
          <cell r="C23">
            <v>0</v>
          </cell>
          <cell r="I23">
            <v>0</v>
          </cell>
        </row>
        <row r="24">
          <cell r="C24">
            <v>0</v>
          </cell>
          <cell r="I24">
            <v>0</v>
          </cell>
        </row>
        <row r="25">
          <cell r="C25">
            <v>0</v>
          </cell>
          <cell r="I25">
            <v>0</v>
          </cell>
        </row>
        <row r="26">
          <cell r="C26">
            <v>0</v>
          </cell>
          <cell r="I26">
            <v>0</v>
          </cell>
        </row>
        <row r="27">
          <cell r="C27">
            <v>0</v>
          </cell>
          <cell r="I27">
            <v>0</v>
          </cell>
        </row>
        <row r="28">
          <cell r="C28">
            <v>0</v>
          </cell>
          <cell r="I28">
            <v>0</v>
          </cell>
        </row>
        <row r="29">
          <cell r="C29">
            <v>0</v>
          </cell>
          <cell r="I29">
            <v>0</v>
          </cell>
        </row>
        <row r="30">
          <cell r="C30">
            <v>0</v>
          </cell>
          <cell r="I30">
            <v>0</v>
          </cell>
        </row>
        <row r="31">
          <cell r="C31">
            <v>0</v>
          </cell>
          <cell r="I31">
            <v>0</v>
          </cell>
        </row>
        <row r="32">
          <cell r="C32">
            <v>0</v>
          </cell>
          <cell r="I32">
            <v>0</v>
          </cell>
        </row>
        <row r="33">
          <cell r="C33">
            <v>0</v>
          </cell>
          <cell r="I33">
            <v>0</v>
          </cell>
        </row>
        <row r="34">
          <cell r="C34">
            <v>0</v>
          </cell>
          <cell r="I34">
            <v>0</v>
          </cell>
        </row>
        <row r="35">
          <cell r="C35">
            <v>0</v>
          </cell>
          <cell r="I35">
            <v>0</v>
          </cell>
        </row>
        <row r="36">
          <cell r="C36">
            <v>0</v>
          </cell>
          <cell r="I36">
            <v>0</v>
          </cell>
        </row>
        <row r="37">
          <cell r="C37">
            <v>0</v>
          </cell>
          <cell r="I37">
            <v>0</v>
          </cell>
        </row>
        <row r="38">
          <cell r="C38">
            <v>0</v>
          </cell>
          <cell r="I38">
            <v>0</v>
          </cell>
        </row>
        <row r="39">
          <cell r="C39">
            <v>0</v>
          </cell>
          <cell r="I39">
            <v>0</v>
          </cell>
        </row>
        <row r="40">
          <cell r="C40">
            <v>0</v>
          </cell>
          <cell r="I40">
            <v>0</v>
          </cell>
        </row>
        <row r="41">
          <cell r="C41">
            <v>0</v>
          </cell>
          <cell r="I41">
            <v>0</v>
          </cell>
        </row>
        <row r="42">
          <cell r="C42">
            <v>0</v>
          </cell>
          <cell r="I42">
            <v>0</v>
          </cell>
        </row>
        <row r="43">
          <cell r="C43">
            <v>0</v>
          </cell>
          <cell r="I43">
            <v>0</v>
          </cell>
        </row>
        <row r="44">
          <cell r="C44">
            <v>0</v>
          </cell>
          <cell r="I44">
            <v>0</v>
          </cell>
        </row>
        <row r="45">
          <cell r="C45">
            <v>0</v>
          </cell>
          <cell r="I45">
            <v>0</v>
          </cell>
        </row>
        <row r="46">
          <cell r="C46">
            <v>0</v>
          </cell>
          <cell r="I46">
            <v>0</v>
          </cell>
        </row>
        <row r="47">
          <cell r="C47">
            <v>0</v>
          </cell>
          <cell r="I47">
            <v>0</v>
          </cell>
        </row>
        <row r="48">
          <cell r="C48">
            <v>0</v>
          </cell>
          <cell r="I48">
            <v>0</v>
          </cell>
        </row>
        <row r="49">
          <cell r="C49">
            <v>0</v>
          </cell>
          <cell r="I49">
            <v>0</v>
          </cell>
        </row>
        <row r="50">
          <cell r="C50">
            <v>0</v>
          </cell>
          <cell r="I50">
            <v>0</v>
          </cell>
        </row>
        <row r="51">
          <cell r="C51">
            <v>0</v>
          </cell>
          <cell r="I51">
            <v>0</v>
          </cell>
        </row>
        <row r="52">
          <cell r="C52">
            <v>0</v>
          </cell>
          <cell r="I52">
            <v>0</v>
          </cell>
        </row>
        <row r="53">
          <cell r="C53">
            <v>0</v>
          </cell>
          <cell r="I53">
            <v>0</v>
          </cell>
        </row>
        <row r="54">
          <cell r="C54">
            <v>0</v>
          </cell>
          <cell r="I54">
            <v>0</v>
          </cell>
        </row>
        <row r="55">
          <cell r="C55">
            <v>0</v>
          </cell>
          <cell r="I55">
            <v>0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0</v>
          </cell>
          <cell r="I58">
            <v>0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3">
        <row r="2">
          <cell r="C2" t="str">
            <v xml:space="preserve">CONCLUIDO	</v>
          </cell>
          <cell r="I2">
            <v>132</v>
          </cell>
        </row>
        <row r="3">
          <cell r="C3" t="str">
            <v xml:space="preserve">CONCLUIDO	</v>
          </cell>
          <cell r="I3">
            <v>97</v>
          </cell>
        </row>
        <row r="4">
          <cell r="C4" t="str">
            <v xml:space="preserve">CONCLUIDO	</v>
          </cell>
          <cell r="I4">
            <v>75</v>
          </cell>
        </row>
        <row r="5">
          <cell r="C5" t="str">
            <v xml:space="preserve">CONCLUIDO	</v>
          </cell>
          <cell r="I5">
            <v>64</v>
          </cell>
        </row>
        <row r="6">
          <cell r="C6" t="str">
            <v xml:space="preserve">CONCLUIDO	</v>
          </cell>
          <cell r="I6">
            <v>62</v>
          </cell>
        </row>
        <row r="7">
          <cell r="C7" t="str">
            <v xml:space="preserve">CONCLUIDO	</v>
          </cell>
          <cell r="I7">
            <v>62</v>
          </cell>
        </row>
        <row r="8">
          <cell r="C8" t="str">
            <v xml:space="preserve">CONCLUIDO	</v>
          </cell>
          <cell r="I8">
            <v>62</v>
          </cell>
        </row>
        <row r="9">
          <cell r="C9" t="str">
            <v xml:space="preserve">CONCLUIDO	</v>
          </cell>
          <cell r="I9">
            <v>61</v>
          </cell>
        </row>
        <row r="10">
          <cell r="C10">
            <v>0</v>
          </cell>
          <cell r="I10">
            <v>0</v>
          </cell>
        </row>
        <row r="11">
          <cell r="C11">
            <v>0</v>
          </cell>
          <cell r="I11">
            <v>0</v>
          </cell>
        </row>
        <row r="12">
          <cell r="C12">
            <v>0</v>
          </cell>
          <cell r="I12">
            <v>0</v>
          </cell>
        </row>
        <row r="13">
          <cell r="C13">
            <v>0</v>
          </cell>
          <cell r="I13">
            <v>0</v>
          </cell>
        </row>
        <row r="14">
          <cell r="C14">
            <v>0</v>
          </cell>
          <cell r="I14">
            <v>0</v>
          </cell>
        </row>
        <row r="15">
          <cell r="C15">
            <v>0</v>
          </cell>
          <cell r="I15">
            <v>0</v>
          </cell>
        </row>
        <row r="16">
          <cell r="C16">
            <v>0</v>
          </cell>
          <cell r="I16">
            <v>0</v>
          </cell>
        </row>
        <row r="17">
          <cell r="C17">
            <v>0</v>
          </cell>
          <cell r="I17">
            <v>0</v>
          </cell>
        </row>
        <row r="18">
          <cell r="C18">
            <v>0</v>
          </cell>
          <cell r="I18">
            <v>0</v>
          </cell>
        </row>
        <row r="19">
          <cell r="C19">
            <v>0</v>
          </cell>
          <cell r="I19">
            <v>0</v>
          </cell>
        </row>
        <row r="20">
          <cell r="C20">
            <v>0</v>
          </cell>
          <cell r="I20">
            <v>0</v>
          </cell>
        </row>
        <row r="21">
          <cell r="C21">
            <v>0</v>
          </cell>
          <cell r="I21">
            <v>0</v>
          </cell>
        </row>
        <row r="22">
          <cell r="C22">
            <v>0</v>
          </cell>
          <cell r="I22">
            <v>0</v>
          </cell>
        </row>
        <row r="23">
          <cell r="C23">
            <v>0</v>
          </cell>
          <cell r="I23">
            <v>0</v>
          </cell>
        </row>
        <row r="24">
          <cell r="C24">
            <v>0</v>
          </cell>
          <cell r="I24">
            <v>0</v>
          </cell>
        </row>
        <row r="25">
          <cell r="C25">
            <v>0</v>
          </cell>
          <cell r="I25">
            <v>0</v>
          </cell>
        </row>
        <row r="26">
          <cell r="C26">
            <v>0</v>
          </cell>
          <cell r="I26">
            <v>0</v>
          </cell>
        </row>
        <row r="27">
          <cell r="C27">
            <v>0</v>
          </cell>
          <cell r="I27">
            <v>0</v>
          </cell>
        </row>
        <row r="28">
          <cell r="C28">
            <v>0</v>
          </cell>
          <cell r="I28">
            <v>0</v>
          </cell>
        </row>
        <row r="29">
          <cell r="C29">
            <v>0</v>
          </cell>
          <cell r="I29">
            <v>0</v>
          </cell>
        </row>
        <row r="30">
          <cell r="C30">
            <v>0</v>
          </cell>
          <cell r="I30">
            <v>0</v>
          </cell>
        </row>
        <row r="31">
          <cell r="C31">
            <v>0</v>
          </cell>
          <cell r="I31">
            <v>0</v>
          </cell>
        </row>
        <row r="32">
          <cell r="C32">
            <v>0</v>
          </cell>
          <cell r="I32">
            <v>0</v>
          </cell>
        </row>
        <row r="33">
          <cell r="C33">
            <v>0</v>
          </cell>
          <cell r="I33">
            <v>0</v>
          </cell>
        </row>
        <row r="34">
          <cell r="C34">
            <v>0</v>
          </cell>
          <cell r="I34">
            <v>0</v>
          </cell>
        </row>
        <row r="35">
          <cell r="C35">
            <v>0</v>
          </cell>
          <cell r="I35">
            <v>0</v>
          </cell>
        </row>
        <row r="36">
          <cell r="C36">
            <v>0</v>
          </cell>
          <cell r="I36">
            <v>0</v>
          </cell>
        </row>
        <row r="37">
          <cell r="C37">
            <v>0</v>
          </cell>
          <cell r="I37">
            <v>0</v>
          </cell>
        </row>
        <row r="38">
          <cell r="C38">
            <v>0</v>
          </cell>
          <cell r="I38">
            <v>0</v>
          </cell>
        </row>
        <row r="39">
          <cell r="C39">
            <v>0</v>
          </cell>
          <cell r="I39">
            <v>0</v>
          </cell>
        </row>
        <row r="40">
          <cell r="C40">
            <v>0</v>
          </cell>
          <cell r="I40">
            <v>0</v>
          </cell>
        </row>
        <row r="41">
          <cell r="C41">
            <v>0</v>
          </cell>
          <cell r="I41">
            <v>0</v>
          </cell>
        </row>
        <row r="42">
          <cell r="C42">
            <v>0</v>
          </cell>
          <cell r="I42">
            <v>0</v>
          </cell>
        </row>
        <row r="43">
          <cell r="C43">
            <v>0</v>
          </cell>
          <cell r="I43">
            <v>0</v>
          </cell>
        </row>
        <row r="44">
          <cell r="C44">
            <v>0</v>
          </cell>
          <cell r="I44">
            <v>0</v>
          </cell>
        </row>
        <row r="45">
          <cell r="C45">
            <v>0</v>
          </cell>
          <cell r="I45">
            <v>0</v>
          </cell>
        </row>
        <row r="46">
          <cell r="C46">
            <v>0</v>
          </cell>
          <cell r="I46">
            <v>0</v>
          </cell>
        </row>
        <row r="47">
          <cell r="C47">
            <v>0</v>
          </cell>
          <cell r="I47">
            <v>0</v>
          </cell>
        </row>
        <row r="48">
          <cell r="C48">
            <v>0</v>
          </cell>
          <cell r="I48">
            <v>0</v>
          </cell>
        </row>
        <row r="49">
          <cell r="C49">
            <v>0</v>
          </cell>
          <cell r="I49">
            <v>0</v>
          </cell>
        </row>
        <row r="50">
          <cell r="C50">
            <v>0</v>
          </cell>
          <cell r="I50">
            <v>0</v>
          </cell>
        </row>
        <row r="51">
          <cell r="C51">
            <v>0</v>
          </cell>
          <cell r="I51">
            <v>0</v>
          </cell>
        </row>
        <row r="52">
          <cell r="C52">
            <v>0</v>
          </cell>
          <cell r="I52">
            <v>0</v>
          </cell>
        </row>
        <row r="53">
          <cell r="C53">
            <v>0</v>
          </cell>
          <cell r="I53">
            <v>0</v>
          </cell>
        </row>
        <row r="54">
          <cell r="C54">
            <v>0</v>
          </cell>
          <cell r="I54">
            <v>0</v>
          </cell>
        </row>
        <row r="55">
          <cell r="C55">
            <v>0</v>
          </cell>
          <cell r="I55">
            <v>0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0</v>
          </cell>
          <cell r="I58">
            <v>0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4">
        <row r="2">
          <cell r="C2" t="str">
            <v xml:space="preserve">CONCLUIDO	</v>
          </cell>
          <cell r="I2">
            <v>161</v>
          </cell>
        </row>
        <row r="3">
          <cell r="C3" t="str">
            <v xml:space="preserve">CONCLUIDO	</v>
          </cell>
          <cell r="I3">
            <v>119</v>
          </cell>
        </row>
        <row r="4">
          <cell r="C4" t="str">
            <v xml:space="preserve">CONCLUIDO	</v>
          </cell>
          <cell r="I4">
            <v>93</v>
          </cell>
        </row>
        <row r="5">
          <cell r="C5" t="str">
            <v xml:space="preserve">CONCLUIDO	</v>
          </cell>
          <cell r="I5">
            <v>76</v>
          </cell>
        </row>
        <row r="6">
          <cell r="C6" t="str">
            <v xml:space="preserve">CONCLUIDO	</v>
          </cell>
          <cell r="I6">
            <v>63</v>
          </cell>
        </row>
        <row r="7">
          <cell r="C7" t="str">
            <v xml:space="preserve">CONCLUIDO	</v>
          </cell>
          <cell r="I7">
            <v>55</v>
          </cell>
        </row>
        <row r="8">
          <cell r="C8" t="str">
            <v xml:space="preserve">CONCLUIDO	</v>
          </cell>
          <cell r="I8">
            <v>51</v>
          </cell>
        </row>
        <row r="9">
          <cell r="C9" t="str">
            <v xml:space="preserve">CONCLUIDO	</v>
          </cell>
          <cell r="I9">
            <v>50</v>
          </cell>
        </row>
        <row r="10">
          <cell r="C10" t="str">
            <v xml:space="preserve">CONCLUIDO	</v>
          </cell>
          <cell r="I10">
            <v>50</v>
          </cell>
        </row>
        <row r="11">
          <cell r="C11" t="str">
            <v xml:space="preserve">CONCLUIDO	</v>
          </cell>
          <cell r="I11">
            <v>50</v>
          </cell>
        </row>
        <row r="12">
          <cell r="C12" t="str">
            <v xml:space="preserve">CONCLUIDO	</v>
          </cell>
          <cell r="I12">
            <v>49</v>
          </cell>
        </row>
        <row r="13">
          <cell r="C13">
            <v>0</v>
          </cell>
          <cell r="I13">
            <v>0</v>
          </cell>
        </row>
        <row r="14">
          <cell r="C14">
            <v>0</v>
          </cell>
          <cell r="I14">
            <v>0</v>
          </cell>
        </row>
        <row r="15">
          <cell r="C15">
            <v>0</v>
          </cell>
          <cell r="I15">
            <v>0</v>
          </cell>
        </row>
        <row r="16">
          <cell r="C16">
            <v>0</v>
          </cell>
          <cell r="I16">
            <v>0</v>
          </cell>
        </row>
        <row r="17">
          <cell r="C17">
            <v>0</v>
          </cell>
          <cell r="I17">
            <v>0</v>
          </cell>
        </row>
        <row r="18">
          <cell r="C18">
            <v>0</v>
          </cell>
          <cell r="I18">
            <v>0</v>
          </cell>
        </row>
        <row r="19">
          <cell r="C19">
            <v>0</v>
          </cell>
          <cell r="I19">
            <v>0</v>
          </cell>
        </row>
        <row r="20">
          <cell r="C20">
            <v>0</v>
          </cell>
          <cell r="I20">
            <v>0</v>
          </cell>
        </row>
        <row r="21">
          <cell r="C21">
            <v>0</v>
          </cell>
          <cell r="I21">
            <v>0</v>
          </cell>
        </row>
        <row r="22">
          <cell r="C22">
            <v>0</v>
          </cell>
          <cell r="I22">
            <v>0</v>
          </cell>
        </row>
        <row r="23">
          <cell r="C23">
            <v>0</v>
          </cell>
          <cell r="I23">
            <v>0</v>
          </cell>
        </row>
        <row r="24">
          <cell r="C24">
            <v>0</v>
          </cell>
          <cell r="I24">
            <v>0</v>
          </cell>
        </row>
        <row r="25">
          <cell r="C25">
            <v>0</v>
          </cell>
          <cell r="I25">
            <v>0</v>
          </cell>
        </row>
        <row r="26">
          <cell r="C26">
            <v>0</v>
          </cell>
          <cell r="I26">
            <v>0</v>
          </cell>
        </row>
        <row r="27">
          <cell r="C27">
            <v>0</v>
          </cell>
          <cell r="I27">
            <v>0</v>
          </cell>
        </row>
        <row r="28">
          <cell r="C28">
            <v>0</v>
          </cell>
          <cell r="I28">
            <v>0</v>
          </cell>
        </row>
        <row r="29">
          <cell r="C29">
            <v>0</v>
          </cell>
          <cell r="I29">
            <v>0</v>
          </cell>
        </row>
        <row r="30">
          <cell r="C30">
            <v>0</v>
          </cell>
          <cell r="I30">
            <v>0</v>
          </cell>
        </row>
        <row r="31">
          <cell r="C31">
            <v>0</v>
          </cell>
          <cell r="I31">
            <v>0</v>
          </cell>
        </row>
        <row r="32">
          <cell r="C32">
            <v>0</v>
          </cell>
          <cell r="I32">
            <v>0</v>
          </cell>
        </row>
        <row r="33">
          <cell r="C33">
            <v>0</v>
          </cell>
          <cell r="I33">
            <v>0</v>
          </cell>
        </row>
        <row r="34">
          <cell r="C34">
            <v>0</v>
          </cell>
          <cell r="I34">
            <v>0</v>
          </cell>
        </row>
        <row r="35">
          <cell r="C35">
            <v>0</v>
          </cell>
          <cell r="I35">
            <v>0</v>
          </cell>
        </row>
        <row r="36">
          <cell r="C36">
            <v>0</v>
          </cell>
          <cell r="I36">
            <v>0</v>
          </cell>
        </row>
        <row r="37">
          <cell r="C37">
            <v>0</v>
          </cell>
          <cell r="I37">
            <v>0</v>
          </cell>
        </row>
        <row r="38">
          <cell r="C38">
            <v>0</v>
          </cell>
          <cell r="I38">
            <v>0</v>
          </cell>
        </row>
        <row r="39">
          <cell r="C39">
            <v>0</v>
          </cell>
          <cell r="I39">
            <v>0</v>
          </cell>
        </row>
        <row r="40">
          <cell r="C40">
            <v>0</v>
          </cell>
          <cell r="I40">
            <v>0</v>
          </cell>
        </row>
        <row r="41">
          <cell r="C41">
            <v>0</v>
          </cell>
          <cell r="I41">
            <v>0</v>
          </cell>
        </row>
        <row r="42">
          <cell r="C42">
            <v>0</v>
          </cell>
          <cell r="I42">
            <v>0</v>
          </cell>
        </row>
        <row r="43">
          <cell r="C43">
            <v>0</v>
          </cell>
          <cell r="I43">
            <v>0</v>
          </cell>
        </row>
        <row r="44">
          <cell r="C44">
            <v>0</v>
          </cell>
          <cell r="I44">
            <v>0</v>
          </cell>
        </row>
        <row r="45">
          <cell r="C45">
            <v>0</v>
          </cell>
          <cell r="I45">
            <v>0</v>
          </cell>
        </row>
        <row r="46">
          <cell r="C46">
            <v>0</v>
          </cell>
          <cell r="I46">
            <v>0</v>
          </cell>
        </row>
        <row r="47">
          <cell r="C47">
            <v>0</v>
          </cell>
          <cell r="I47">
            <v>0</v>
          </cell>
        </row>
        <row r="48">
          <cell r="C48">
            <v>0</v>
          </cell>
          <cell r="I48">
            <v>0</v>
          </cell>
        </row>
        <row r="49">
          <cell r="C49">
            <v>0</v>
          </cell>
          <cell r="I49">
            <v>0</v>
          </cell>
        </row>
        <row r="50">
          <cell r="C50">
            <v>0</v>
          </cell>
          <cell r="I50">
            <v>0</v>
          </cell>
        </row>
        <row r="51">
          <cell r="C51">
            <v>0</v>
          </cell>
          <cell r="I51">
            <v>0</v>
          </cell>
        </row>
        <row r="52">
          <cell r="C52">
            <v>0</v>
          </cell>
          <cell r="I52">
            <v>0</v>
          </cell>
        </row>
        <row r="53">
          <cell r="C53">
            <v>0</v>
          </cell>
          <cell r="I53">
            <v>0</v>
          </cell>
        </row>
        <row r="54">
          <cell r="C54">
            <v>0</v>
          </cell>
          <cell r="I54">
            <v>0</v>
          </cell>
        </row>
        <row r="55">
          <cell r="C55">
            <v>0</v>
          </cell>
          <cell r="I55">
            <v>0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0</v>
          </cell>
          <cell r="I58">
            <v>0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5">
        <row r="2">
          <cell r="C2" t="str">
            <v xml:space="preserve">CONCLUIDO	</v>
          </cell>
          <cell r="I2">
            <v>188</v>
          </cell>
        </row>
        <row r="3">
          <cell r="C3" t="str">
            <v xml:space="preserve">CONCLUIDO	</v>
          </cell>
          <cell r="I3">
            <v>138</v>
          </cell>
        </row>
        <row r="4">
          <cell r="C4" t="str">
            <v xml:space="preserve">CONCLUIDO	</v>
          </cell>
          <cell r="I4">
            <v>108</v>
          </cell>
        </row>
        <row r="5">
          <cell r="C5" t="str">
            <v xml:space="preserve">CONCLUIDO	</v>
          </cell>
          <cell r="I5">
            <v>89</v>
          </cell>
        </row>
        <row r="6">
          <cell r="C6" t="str">
            <v xml:space="preserve">CONCLUIDO	</v>
          </cell>
          <cell r="I6">
            <v>75</v>
          </cell>
        </row>
        <row r="7">
          <cell r="C7" t="str">
            <v xml:space="preserve">CONCLUIDO	</v>
          </cell>
          <cell r="I7">
            <v>64</v>
          </cell>
        </row>
        <row r="8">
          <cell r="C8" t="str">
            <v xml:space="preserve">CONCLUIDO	</v>
          </cell>
          <cell r="I8">
            <v>55</v>
          </cell>
        </row>
        <row r="9">
          <cell r="C9" t="str">
            <v xml:space="preserve">CONCLUIDO	</v>
          </cell>
          <cell r="I9">
            <v>50</v>
          </cell>
        </row>
        <row r="10">
          <cell r="C10" t="str">
            <v xml:space="preserve">CONCLUIDO	</v>
          </cell>
          <cell r="I10">
            <v>45</v>
          </cell>
        </row>
        <row r="11">
          <cell r="C11" t="str">
            <v xml:space="preserve">CONCLUIDO	</v>
          </cell>
          <cell r="I11">
            <v>42</v>
          </cell>
        </row>
        <row r="12">
          <cell r="C12" t="str">
            <v xml:space="preserve">CONCLUIDO	</v>
          </cell>
          <cell r="I12">
            <v>42</v>
          </cell>
        </row>
        <row r="13">
          <cell r="C13" t="str">
            <v xml:space="preserve">CONCLUIDO	</v>
          </cell>
          <cell r="I13">
            <v>42</v>
          </cell>
        </row>
        <row r="14">
          <cell r="C14" t="str">
            <v xml:space="preserve">CONCLUIDO	</v>
          </cell>
          <cell r="I14">
            <v>42</v>
          </cell>
        </row>
        <row r="15">
          <cell r="C15" t="str">
            <v xml:space="preserve">CONCLUIDO	</v>
          </cell>
          <cell r="I15">
            <v>42</v>
          </cell>
        </row>
        <row r="16">
          <cell r="C16" t="str">
            <v xml:space="preserve">CONCLUIDO	</v>
          </cell>
          <cell r="I16">
            <v>41</v>
          </cell>
        </row>
        <row r="17">
          <cell r="C17">
            <v>0</v>
          </cell>
          <cell r="I17">
            <v>0</v>
          </cell>
        </row>
        <row r="18">
          <cell r="C18">
            <v>0</v>
          </cell>
          <cell r="I18">
            <v>0</v>
          </cell>
        </row>
        <row r="19">
          <cell r="C19">
            <v>0</v>
          </cell>
          <cell r="I19">
            <v>0</v>
          </cell>
        </row>
        <row r="20">
          <cell r="C20">
            <v>0</v>
          </cell>
          <cell r="I20">
            <v>0</v>
          </cell>
        </row>
        <row r="21">
          <cell r="C21">
            <v>0</v>
          </cell>
          <cell r="I21">
            <v>0</v>
          </cell>
        </row>
        <row r="22">
          <cell r="C22">
            <v>0</v>
          </cell>
          <cell r="I22">
            <v>0</v>
          </cell>
        </row>
        <row r="23">
          <cell r="C23">
            <v>0</v>
          </cell>
          <cell r="I23">
            <v>0</v>
          </cell>
        </row>
        <row r="24">
          <cell r="C24">
            <v>0</v>
          </cell>
          <cell r="I24">
            <v>0</v>
          </cell>
        </row>
        <row r="25">
          <cell r="C25">
            <v>0</v>
          </cell>
          <cell r="I25">
            <v>0</v>
          </cell>
        </row>
        <row r="26">
          <cell r="C26">
            <v>0</v>
          </cell>
          <cell r="I26">
            <v>0</v>
          </cell>
        </row>
        <row r="27">
          <cell r="C27">
            <v>0</v>
          </cell>
          <cell r="I27">
            <v>0</v>
          </cell>
        </row>
        <row r="28">
          <cell r="C28">
            <v>0</v>
          </cell>
          <cell r="I28">
            <v>0</v>
          </cell>
        </row>
        <row r="29">
          <cell r="C29">
            <v>0</v>
          </cell>
          <cell r="I29">
            <v>0</v>
          </cell>
        </row>
        <row r="30">
          <cell r="C30">
            <v>0</v>
          </cell>
          <cell r="I30">
            <v>0</v>
          </cell>
        </row>
        <row r="31">
          <cell r="C31">
            <v>0</v>
          </cell>
          <cell r="I31">
            <v>0</v>
          </cell>
        </row>
        <row r="32">
          <cell r="C32">
            <v>0</v>
          </cell>
          <cell r="I32">
            <v>0</v>
          </cell>
        </row>
        <row r="33">
          <cell r="C33">
            <v>0</v>
          </cell>
          <cell r="I33">
            <v>0</v>
          </cell>
        </row>
        <row r="34">
          <cell r="C34">
            <v>0</v>
          </cell>
          <cell r="I34">
            <v>0</v>
          </cell>
        </row>
        <row r="35">
          <cell r="C35">
            <v>0</v>
          </cell>
          <cell r="I35">
            <v>0</v>
          </cell>
        </row>
        <row r="36">
          <cell r="C36">
            <v>0</v>
          </cell>
          <cell r="I36">
            <v>0</v>
          </cell>
        </row>
        <row r="37">
          <cell r="C37">
            <v>0</v>
          </cell>
          <cell r="I37">
            <v>0</v>
          </cell>
        </row>
        <row r="38">
          <cell r="C38">
            <v>0</v>
          </cell>
          <cell r="I38">
            <v>0</v>
          </cell>
        </row>
        <row r="39">
          <cell r="C39">
            <v>0</v>
          </cell>
          <cell r="I39">
            <v>0</v>
          </cell>
        </row>
        <row r="40">
          <cell r="C40">
            <v>0</v>
          </cell>
          <cell r="I40">
            <v>0</v>
          </cell>
        </row>
        <row r="41">
          <cell r="C41">
            <v>0</v>
          </cell>
          <cell r="I41">
            <v>0</v>
          </cell>
        </row>
        <row r="42">
          <cell r="C42">
            <v>0</v>
          </cell>
          <cell r="I42">
            <v>0</v>
          </cell>
        </row>
        <row r="43">
          <cell r="C43">
            <v>0</v>
          </cell>
          <cell r="I43">
            <v>0</v>
          </cell>
        </row>
        <row r="44">
          <cell r="C44">
            <v>0</v>
          </cell>
          <cell r="I44">
            <v>0</v>
          </cell>
        </row>
        <row r="45">
          <cell r="C45">
            <v>0</v>
          </cell>
          <cell r="I45">
            <v>0</v>
          </cell>
        </row>
        <row r="46">
          <cell r="C46">
            <v>0</v>
          </cell>
          <cell r="I46">
            <v>0</v>
          </cell>
        </row>
        <row r="47">
          <cell r="C47">
            <v>0</v>
          </cell>
          <cell r="I47">
            <v>0</v>
          </cell>
        </row>
        <row r="48">
          <cell r="C48">
            <v>0</v>
          </cell>
          <cell r="I48">
            <v>0</v>
          </cell>
        </row>
        <row r="49">
          <cell r="C49">
            <v>0</v>
          </cell>
          <cell r="I49">
            <v>0</v>
          </cell>
        </row>
        <row r="50">
          <cell r="C50">
            <v>0</v>
          </cell>
          <cell r="I50">
            <v>0</v>
          </cell>
        </row>
        <row r="51">
          <cell r="C51">
            <v>0</v>
          </cell>
          <cell r="I51">
            <v>0</v>
          </cell>
        </row>
        <row r="52">
          <cell r="C52">
            <v>0</v>
          </cell>
          <cell r="I52">
            <v>0</v>
          </cell>
        </row>
        <row r="53">
          <cell r="C53">
            <v>0</v>
          </cell>
          <cell r="I53">
            <v>0</v>
          </cell>
        </row>
        <row r="54">
          <cell r="C54">
            <v>0</v>
          </cell>
          <cell r="I54">
            <v>0</v>
          </cell>
        </row>
        <row r="55">
          <cell r="C55">
            <v>0</v>
          </cell>
          <cell r="I55">
            <v>0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0</v>
          </cell>
          <cell r="I58">
            <v>0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6">
        <row r="2">
          <cell r="C2" t="str">
            <v xml:space="preserve">CONCLUIDO	</v>
          </cell>
          <cell r="I2">
            <v>214</v>
          </cell>
        </row>
        <row r="3">
          <cell r="C3" t="str">
            <v xml:space="preserve">CONCLUIDO	</v>
          </cell>
          <cell r="I3">
            <v>156</v>
          </cell>
        </row>
        <row r="4">
          <cell r="C4" t="str">
            <v xml:space="preserve">CONCLUIDO	</v>
          </cell>
          <cell r="I4">
            <v>122</v>
          </cell>
        </row>
        <row r="5">
          <cell r="C5" t="str">
            <v xml:space="preserve">CONCLUIDO	</v>
          </cell>
          <cell r="I5">
            <v>100</v>
          </cell>
        </row>
        <row r="6">
          <cell r="C6" t="str">
            <v xml:space="preserve">CONCLUIDO	</v>
          </cell>
          <cell r="I6">
            <v>84</v>
          </cell>
        </row>
        <row r="7">
          <cell r="C7" t="str">
            <v xml:space="preserve">CONCLUIDO	</v>
          </cell>
          <cell r="I7">
            <v>73</v>
          </cell>
        </row>
        <row r="8">
          <cell r="C8" t="str">
            <v xml:space="preserve">CONCLUIDO	</v>
          </cell>
          <cell r="I8">
            <v>63</v>
          </cell>
        </row>
        <row r="9">
          <cell r="C9" t="str">
            <v xml:space="preserve">CONCLUIDO	</v>
          </cell>
          <cell r="I9">
            <v>55</v>
          </cell>
        </row>
        <row r="10">
          <cell r="C10" t="str">
            <v xml:space="preserve">CONCLUIDO	</v>
          </cell>
          <cell r="I10">
            <v>51</v>
          </cell>
        </row>
        <row r="11">
          <cell r="C11" t="str">
            <v xml:space="preserve">CONCLUIDO	</v>
          </cell>
          <cell r="I11">
            <v>46</v>
          </cell>
        </row>
        <row r="12">
          <cell r="C12" t="str">
            <v xml:space="preserve">CONCLUIDO	</v>
          </cell>
          <cell r="I12">
            <v>42</v>
          </cell>
        </row>
        <row r="13">
          <cell r="C13" t="str">
            <v xml:space="preserve">CONCLUIDO	</v>
          </cell>
          <cell r="I13">
            <v>38</v>
          </cell>
        </row>
        <row r="14">
          <cell r="C14" t="str">
            <v xml:space="preserve">CONCLUIDO	</v>
          </cell>
          <cell r="I14">
            <v>37</v>
          </cell>
        </row>
        <row r="15">
          <cell r="C15" t="str">
            <v xml:space="preserve">CONCLUIDO	</v>
          </cell>
          <cell r="I15">
            <v>36</v>
          </cell>
        </row>
        <row r="16">
          <cell r="C16" t="str">
            <v xml:space="preserve">CONCLUIDO	</v>
          </cell>
          <cell r="I16">
            <v>36</v>
          </cell>
        </row>
        <row r="17">
          <cell r="C17" t="str">
            <v xml:space="preserve">CONCLUIDO	</v>
          </cell>
          <cell r="I17">
            <v>36</v>
          </cell>
        </row>
        <row r="18">
          <cell r="C18">
            <v>0</v>
          </cell>
          <cell r="I18">
            <v>0</v>
          </cell>
        </row>
        <row r="19">
          <cell r="C19">
            <v>0</v>
          </cell>
          <cell r="I19">
            <v>0</v>
          </cell>
        </row>
        <row r="20">
          <cell r="C20">
            <v>0</v>
          </cell>
          <cell r="I20">
            <v>0</v>
          </cell>
        </row>
        <row r="21">
          <cell r="C21">
            <v>0</v>
          </cell>
          <cell r="I21">
            <v>0</v>
          </cell>
        </row>
        <row r="22">
          <cell r="C22">
            <v>0</v>
          </cell>
          <cell r="I22">
            <v>0</v>
          </cell>
        </row>
        <row r="23">
          <cell r="C23">
            <v>0</v>
          </cell>
          <cell r="I23">
            <v>0</v>
          </cell>
        </row>
        <row r="24">
          <cell r="C24">
            <v>0</v>
          </cell>
          <cell r="I24">
            <v>0</v>
          </cell>
        </row>
        <row r="25">
          <cell r="C25">
            <v>0</v>
          </cell>
          <cell r="I25">
            <v>0</v>
          </cell>
        </row>
        <row r="26">
          <cell r="C26">
            <v>0</v>
          </cell>
          <cell r="I26">
            <v>0</v>
          </cell>
        </row>
        <row r="27">
          <cell r="C27">
            <v>0</v>
          </cell>
          <cell r="I27">
            <v>0</v>
          </cell>
        </row>
        <row r="28">
          <cell r="C28">
            <v>0</v>
          </cell>
          <cell r="I28">
            <v>0</v>
          </cell>
        </row>
        <row r="29">
          <cell r="C29">
            <v>0</v>
          </cell>
          <cell r="I29">
            <v>0</v>
          </cell>
        </row>
        <row r="30">
          <cell r="C30">
            <v>0</v>
          </cell>
          <cell r="I30">
            <v>0</v>
          </cell>
        </row>
        <row r="31">
          <cell r="C31">
            <v>0</v>
          </cell>
          <cell r="I31">
            <v>0</v>
          </cell>
        </row>
        <row r="32">
          <cell r="C32">
            <v>0</v>
          </cell>
          <cell r="I32">
            <v>0</v>
          </cell>
        </row>
        <row r="33">
          <cell r="C33">
            <v>0</v>
          </cell>
          <cell r="I33">
            <v>0</v>
          </cell>
        </row>
        <row r="34">
          <cell r="C34">
            <v>0</v>
          </cell>
          <cell r="I34">
            <v>0</v>
          </cell>
        </row>
        <row r="35">
          <cell r="C35">
            <v>0</v>
          </cell>
          <cell r="I35">
            <v>0</v>
          </cell>
        </row>
        <row r="36">
          <cell r="C36">
            <v>0</v>
          </cell>
          <cell r="I36">
            <v>0</v>
          </cell>
        </row>
        <row r="37">
          <cell r="C37">
            <v>0</v>
          </cell>
          <cell r="I37">
            <v>0</v>
          </cell>
        </row>
        <row r="38">
          <cell r="C38">
            <v>0</v>
          </cell>
          <cell r="I38">
            <v>0</v>
          </cell>
        </row>
        <row r="39">
          <cell r="C39">
            <v>0</v>
          </cell>
          <cell r="I39">
            <v>0</v>
          </cell>
        </row>
        <row r="40">
          <cell r="C40">
            <v>0</v>
          </cell>
          <cell r="I40">
            <v>0</v>
          </cell>
        </row>
        <row r="41">
          <cell r="C41">
            <v>0</v>
          </cell>
          <cell r="I41">
            <v>0</v>
          </cell>
        </row>
        <row r="42">
          <cell r="C42">
            <v>0</v>
          </cell>
          <cell r="I42">
            <v>0</v>
          </cell>
        </row>
        <row r="43">
          <cell r="C43">
            <v>0</v>
          </cell>
          <cell r="I43">
            <v>0</v>
          </cell>
        </row>
        <row r="44">
          <cell r="C44">
            <v>0</v>
          </cell>
          <cell r="I44">
            <v>0</v>
          </cell>
        </row>
        <row r="45">
          <cell r="C45">
            <v>0</v>
          </cell>
          <cell r="I45">
            <v>0</v>
          </cell>
        </row>
        <row r="46">
          <cell r="C46">
            <v>0</v>
          </cell>
          <cell r="I46">
            <v>0</v>
          </cell>
        </row>
        <row r="47">
          <cell r="C47">
            <v>0</v>
          </cell>
          <cell r="I47">
            <v>0</v>
          </cell>
        </row>
        <row r="48">
          <cell r="C48">
            <v>0</v>
          </cell>
          <cell r="I48">
            <v>0</v>
          </cell>
        </row>
        <row r="49">
          <cell r="C49">
            <v>0</v>
          </cell>
          <cell r="I49">
            <v>0</v>
          </cell>
        </row>
        <row r="50">
          <cell r="C50">
            <v>0</v>
          </cell>
          <cell r="I50">
            <v>0</v>
          </cell>
        </row>
        <row r="51">
          <cell r="C51">
            <v>0</v>
          </cell>
          <cell r="I51">
            <v>0</v>
          </cell>
        </row>
        <row r="52">
          <cell r="C52">
            <v>0</v>
          </cell>
          <cell r="I52">
            <v>0</v>
          </cell>
        </row>
        <row r="53">
          <cell r="C53">
            <v>0</v>
          </cell>
          <cell r="I53">
            <v>0</v>
          </cell>
        </row>
        <row r="54">
          <cell r="C54">
            <v>0</v>
          </cell>
          <cell r="I54">
            <v>0</v>
          </cell>
        </row>
        <row r="55">
          <cell r="C55">
            <v>0</v>
          </cell>
          <cell r="I55">
            <v>0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0</v>
          </cell>
          <cell r="I58">
            <v>0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7">
        <row r="2">
          <cell r="C2" t="str">
            <v xml:space="preserve">CONCLUIDO	</v>
          </cell>
          <cell r="I2">
            <v>239</v>
          </cell>
        </row>
        <row r="3">
          <cell r="C3" t="str">
            <v xml:space="preserve">CONCLUIDO	</v>
          </cell>
          <cell r="I3">
            <v>173</v>
          </cell>
        </row>
        <row r="4">
          <cell r="C4" t="str">
            <v xml:space="preserve">CONCLUIDO	</v>
          </cell>
          <cell r="I4">
            <v>136</v>
          </cell>
        </row>
        <row r="5">
          <cell r="C5" t="str">
            <v xml:space="preserve">CONCLUIDO	</v>
          </cell>
          <cell r="I5">
            <v>111</v>
          </cell>
        </row>
        <row r="6">
          <cell r="C6" t="str">
            <v xml:space="preserve">CONCLUIDO	</v>
          </cell>
          <cell r="I6">
            <v>94</v>
          </cell>
        </row>
        <row r="7">
          <cell r="C7" t="str">
            <v xml:space="preserve">CONCLUIDO	</v>
          </cell>
          <cell r="I7">
            <v>81</v>
          </cell>
        </row>
        <row r="8">
          <cell r="C8" t="str">
            <v xml:space="preserve">CONCLUIDO	</v>
          </cell>
          <cell r="I8">
            <v>71</v>
          </cell>
        </row>
        <row r="9">
          <cell r="C9" t="str">
            <v xml:space="preserve">CONCLUIDO	</v>
          </cell>
          <cell r="I9">
            <v>63</v>
          </cell>
        </row>
        <row r="10">
          <cell r="C10" t="str">
            <v xml:space="preserve">CONCLUIDO	</v>
          </cell>
          <cell r="I10">
            <v>55</v>
          </cell>
        </row>
        <row r="11">
          <cell r="C11" t="str">
            <v xml:space="preserve">CONCLUIDO	</v>
          </cell>
          <cell r="I11">
            <v>52</v>
          </cell>
        </row>
        <row r="12">
          <cell r="C12" t="str">
            <v xml:space="preserve">CONCLUIDO	</v>
          </cell>
          <cell r="I12">
            <v>47</v>
          </cell>
        </row>
        <row r="13">
          <cell r="C13" t="str">
            <v xml:space="preserve">CONCLUIDO	</v>
          </cell>
          <cell r="I13">
            <v>43</v>
          </cell>
        </row>
        <row r="14">
          <cell r="C14" t="str">
            <v xml:space="preserve">CONCLUIDO	</v>
          </cell>
          <cell r="I14">
            <v>39</v>
          </cell>
        </row>
        <row r="15">
          <cell r="C15" t="str">
            <v xml:space="preserve">CONCLUIDO	</v>
          </cell>
          <cell r="I15">
            <v>36</v>
          </cell>
        </row>
        <row r="16">
          <cell r="C16" t="str">
            <v xml:space="preserve">CONCLUIDO	</v>
          </cell>
          <cell r="I16">
            <v>34</v>
          </cell>
        </row>
        <row r="17">
          <cell r="C17" t="str">
            <v xml:space="preserve">CONCLUIDO	</v>
          </cell>
          <cell r="I17">
            <v>33</v>
          </cell>
        </row>
        <row r="18">
          <cell r="C18" t="str">
            <v xml:space="preserve">CONCLUIDO	</v>
          </cell>
          <cell r="I18">
            <v>32</v>
          </cell>
        </row>
        <row r="19">
          <cell r="C19" t="str">
            <v xml:space="preserve">CONCLUIDO	</v>
          </cell>
          <cell r="I19">
            <v>32</v>
          </cell>
        </row>
        <row r="20">
          <cell r="C20" t="str">
            <v xml:space="preserve">CONCLUIDO	</v>
          </cell>
          <cell r="I20">
            <v>32</v>
          </cell>
        </row>
        <row r="21">
          <cell r="C21" t="str">
            <v xml:space="preserve">CONCLUIDO	</v>
          </cell>
          <cell r="I21">
            <v>32</v>
          </cell>
        </row>
        <row r="22">
          <cell r="C22" t="str">
            <v xml:space="preserve">CONCLUIDO	</v>
          </cell>
          <cell r="I22">
            <v>32</v>
          </cell>
        </row>
        <row r="23">
          <cell r="C23" t="str">
            <v xml:space="preserve">CONCLUIDO	</v>
          </cell>
          <cell r="I23">
            <v>31</v>
          </cell>
        </row>
        <row r="24">
          <cell r="C24">
            <v>0</v>
          </cell>
          <cell r="I24">
            <v>0</v>
          </cell>
        </row>
        <row r="25">
          <cell r="C25">
            <v>0</v>
          </cell>
          <cell r="I25">
            <v>0</v>
          </cell>
        </row>
        <row r="26">
          <cell r="C26">
            <v>0</v>
          </cell>
          <cell r="I26">
            <v>0</v>
          </cell>
        </row>
        <row r="27">
          <cell r="C27">
            <v>0</v>
          </cell>
          <cell r="I27">
            <v>0</v>
          </cell>
        </row>
        <row r="28">
          <cell r="C28">
            <v>0</v>
          </cell>
          <cell r="I28">
            <v>0</v>
          </cell>
        </row>
        <row r="29">
          <cell r="C29">
            <v>0</v>
          </cell>
          <cell r="I29">
            <v>0</v>
          </cell>
        </row>
        <row r="30">
          <cell r="C30">
            <v>0</v>
          </cell>
          <cell r="I30">
            <v>0</v>
          </cell>
        </row>
        <row r="31">
          <cell r="C31">
            <v>0</v>
          </cell>
          <cell r="I31">
            <v>0</v>
          </cell>
        </row>
        <row r="32">
          <cell r="C32">
            <v>0</v>
          </cell>
          <cell r="I32">
            <v>0</v>
          </cell>
        </row>
        <row r="33">
          <cell r="C33">
            <v>0</v>
          </cell>
          <cell r="I33">
            <v>0</v>
          </cell>
        </row>
        <row r="34">
          <cell r="C34">
            <v>0</v>
          </cell>
          <cell r="I34">
            <v>0</v>
          </cell>
        </row>
        <row r="35">
          <cell r="C35">
            <v>0</v>
          </cell>
          <cell r="I35">
            <v>0</v>
          </cell>
        </row>
        <row r="36">
          <cell r="C36">
            <v>0</v>
          </cell>
          <cell r="I36">
            <v>0</v>
          </cell>
        </row>
        <row r="37">
          <cell r="C37">
            <v>0</v>
          </cell>
          <cell r="I37">
            <v>0</v>
          </cell>
        </row>
        <row r="38">
          <cell r="C38">
            <v>0</v>
          </cell>
          <cell r="I38">
            <v>0</v>
          </cell>
        </row>
        <row r="39">
          <cell r="C39">
            <v>0</v>
          </cell>
          <cell r="I39">
            <v>0</v>
          </cell>
        </row>
        <row r="40">
          <cell r="C40">
            <v>0</v>
          </cell>
          <cell r="I40">
            <v>0</v>
          </cell>
        </row>
        <row r="41">
          <cell r="C41">
            <v>0</v>
          </cell>
          <cell r="I41">
            <v>0</v>
          </cell>
        </row>
        <row r="42">
          <cell r="C42">
            <v>0</v>
          </cell>
          <cell r="I42">
            <v>0</v>
          </cell>
        </row>
        <row r="43">
          <cell r="C43">
            <v>0</v>
          </cell>
          <cell r="I43">
            <v>0</v>
          </cell>
        </row>
        <row r="44">
          <cell r="C44">
            <v>0</v>
          </cell>
          <cell r="I44">
            <v>0</v>
          </cell>
        </row>
        <row r="45">
          <cell r="C45">
            <v>0</v>
          </cell>
          <cell r="I45">
            <v>0</v>
          </cell>
        </row>
        <row r="46">
          <cell r="C46">
            <v>0</v>
          </cell>
          <cell r="I46">
            <v>0</v>
          </cell>
        </row>
        <row r="47">
          <cell r="C47">
            <v>0</v>
          </cell>
          <cell r="I47">
            <v>0</v>
          </cell>
        </row>
        <row r="48">
          <cell r="C48">
            <v>0</v>
          </cell>
          <cell r="I48">
            <v>0</v>
          </cell>
        </row>
        <row r="49">
          <cell r="C49">
            <v>0</v>
          </cell>
          <cell r="I49">
            <v>0</v>
          </cell>
        </row>
        <row r="50">
          <cell r="C50">
            <v>0</v>
          </cell>
          <cell r="I50">
            <v>0</v>
          </cell>
        </row>
        <row r="51">
          <cell r="C51">
            <v>0</v>
          </cell>
          <cell r="I51">
            <v>0</v>
          </cell>
        </row>
        <row r="52">
          <cell r="C52">
            <v>0</v>
          </cell>
          <cell r="I52">
            <v>0</v>
          </cell>
        </row>
        <row r="53">
          <cell r="C53">
            <v>0</v>
          </cell>
          <cell r="I53">
            <v>0</v>
          </cell>
        </row>
        <row r="54">
          <cell r="C54">
            <v>0</v>
          </cell>
          <cell r="I54">
            <v>0</v>
          </cell>
        </row>
        <row r="55">
          <cell r="C55">
            <v>0</v>
          </cell>
          <cell r="I55">
            <v>0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0</v>
          </cell>
          <cell r="I58">
            <v>0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8">
        <row r="2">
          <cell r="C2" t="str">
            <v xml:space="preserve">CONCLUIDO	</v>
          </cell>
          <cell r="I2">
            <v>264</v>
          </cell>
        </row>
        <row r="3">
          <cell r="C3" t="str">
            <v xml:space="preserve">CONCLUIDO	</v>
          </cell>
          <cell r="I3">
            <v>190</v>
          </cell>
        </row>
        <row r="4">
          <cell r="C4" t="str">
            <v xml:space="preserve">CONCLUIDO	</v>
          </cell>
          <cell r="I4">
            <v>148</v>
          </cell>
        </row>
        <row r="5">
          <cell r="C5" t="str">
            <v xml:space="preserve">CONCLUIDO	</v>
          </cell>
          <cell r="I5">
            <v>121</v>
          </cell>
        </row>
        <row r="6">
          <cell r="C6" t="str">
            <v xml:space="preserve">CONCLUIDO	</v>
          </cell>
          <cell r="I6">
            <v>102</v>
          </cell>
        </row>
        <row r="7">
          <cell r="C7" t="str">
            <v xml:space="preserve">CONCLUIDO	</v>
          </cell>
          <cell r="I7">
            <v>88</v>
          </cell>
        </row>
        <row r="8">
          <cell r="C8" t="str">
            <v xml:space="preserve">CONCLUIDO	</v>
          </cell>
          <cell r="I8">
            <v>78</v>
          </cell>
        </row>
        <row r="9">
          <cell r="C9" t="str">
            <v xml:space="preserve">CONCLUIDO	</v>
          </cell>
          <cell r="I9">
            <v>69</v>
          </cell>
        </row>
        <row r="10">
          <cell r="C10" t="str">
            <v xml:space="preserve">CONCLUIDO	</v>
          </cell>
          <cell r="I10">
            <v>62</v>
          </cell>
        </row>
        <row r="11">
          <cell r="C11" t="str">
            <v xml:space="preserve">CONCLUIDO	</v>
          </cell>
          <cell r="I11">
            <v>55</v>
          </cell>
        </row>
        <row r="12">
          <cell r="C12" t="str">
            <v xml:space="preserve">CONCLUIDO	</v>
          </cell>
          <cell r="I12">
            <v>52</v>
          </cell>
        </row>
        <row r="13">
          <cell r="C13" t="str">
            <v xml:space="preserve">CONCLUIDO	</v>
          </cell>
          <cell r="I13">
            <v>47</v>
          </cell>
        </row>
        <row r="14">
          <cell r="C14" t="str">
            <v xml:space="preserve">CONCLUIDO	</v>
          </cell>
          <cell r="I14">
            <v>43</v>
          </cell>
        </row>
        <row r="15">
          <cell r="C15" t="str">
            <v xml:space="preserve">CONCLUIDO	</v>
          </cell>
          <cell r="I15">
            <v>40</v>
          </cell>
        </row>
        <row r="16">
          <cell r="C16" t="str">
            <v xml:space="preserve">CONCLUIDO	</v>
          </cell>
          <cell r="I16">
            <v>37</v>
          </cell>
        </row>
        <row r="17">
          <cell r="C17" t="str">
            <v xml:space="preserve">CONCLUIDO	</v>
          </cell>
          <cell r="I17">
            <v>35</v>
          </cell>
        </row>
        <row r="18">
          <cell r="C18" t="str">
            <v xml:space="preserve">CONCLUIDO	</v>
          </cell>
          <cell r="I18">
            <v>33</v>
          </cell>
        </row>
        <row r="19">
          <cell r="C19" t="str">
            <v xml:space="preserve">CONCLUIDO	</v>
          </cell>
          <cell r="I19">
            <v>31</v>
          </cell>
        </row>
        <row r="20">
          <cell r="C20" t="str">
            <v xml:space="preserve">CONCLUIDO	</v>
          </cell>
          <cell r="I20">
            <v>30</v>
          </cell>
        </row>
        <row r="21">
          <cell r="C21" t="str">
            <v xml:space="preserve">CONCLUIDO	</v>
          </cell>
          <cell r="I21">
            <v>29</v>
          </cell>
        </row>
        <row r="22">
          <cell r="C22" t="str">
            <v xml:space="preserve">CONCLUIDO	</v>
          </cell>
          <cell r="I22">
            <v>28</v>
          </cell>
        </row>
        <row r="23">
          <cell r="C23">
            <v>0</v>
          </cell>
          <cell r="I23">
            <v>0</v>
          </cell>
        </row>
        <row r="24">
          <cell r="C24">
            <v>0</v>
          </cell>
          <cell r="I24">
            <v>0</v>
          </cell>
        </row>
        <row r="25">
          <cell r="C25">
            <v>0</v>
          </cell>
          <cell r="I25">
            <v>0</v>
          </cell>
        </row>
        <row r="26">
          <cell r="C26">
            <v>0</v>
          </cell>
          <cell r="I26">
            <v>0</v>
          </cell>
        </row>
        <row r="27">
          <cell r="C27">
            <v>0</v>
          </cell>
          <cell r="I27">
            <v>0</v>
          </cell>
        </row>
        <row r="28">
          <cell r="C28">
            <v>0</v>
          </cell>
          <cell r="I28">
            <v>0</v>
          </cell>
        </row>
        <row r="29">
          <cell r="C29">
            <v>0</v>
          </cell>
          <cell r="I29">
            <v>0</v>
          </cell>
        </row>
        <row r="30">
          <cell r="C30">
            <v>0</v>
          </cell>
          <cell r="I30">
            <v>0</v>
          </cell>
        </row>
        <row r="31">
          <cell r="C31">
            <v>0</v>
          </cell>
          <cell r="I31">
            <v>0</v>
          </cell>
        </row>
        <row r="32">
          <cell r="C32">
            <v>0</v>
          </cell>
          <cell r="I32">
            <v>0</v>
          </cell>
        </row>
        <row r="33">
          <cell r="C33">
            <v>0</v>
          </cell>
          <cell r="I33">
            <v>0</v>
          </cell>
        </row>
        <row r="34">
          <cell r="C34">
            <v>0</v>
          </cell>
          <cell r="I34">
            <v>0</v>
          </cell>
        </row>
        <row r="35">
          <cell r="C35">
            <v>0</v>
          </cell>
          <cell r="I35">
            <v>0</v>
          </cell>
        </row>
        <row r="36">
          <cell r="C36">
            <v>0</v>
          </cell>
          <cell r="I36">
            <v>0</v>
          </cell>
        </row>
        <row r="37">
          <cell r="C37">
            <v>0</v>
          </cell>
          <cell r="I37">
            <v>0</v>
          </cell>
        </row>
        <row r="38">
          <cell r="C38">
            <v>0</v>
          </cell>
          <cell r="I38">
            <v>0</v>
          </cell>
        </row>
        <row r="39">
          <cell r="C39">
            <v>0</v>
          </cell>
          <cell r="I39">
            <v>0</v>
          </cell>
        </row>
        <row r="40">
          <cell r="C40">
            <v>0</v>
          </cell>
          <cell r="I40">
            <v>0</v>
          </cell>
        </row>
        <row r="41">
          <cell r="C41">
            <v>0</v>
          </cell>
          <cell r="I41">
            <v>0</v>
          </cell>
        </row>
        <row r="42">
          <cell r="C42">
            <v>0</v>
          </cell>
          <cell r="I42">
            <v>0</v>
          </cell>
        </row>
        <row r="43">
          <cell r="C43">
            <v>0</v>
          </cell>
          <cell r="I43">
            <v>0</v>
          </cell>
        </row>
        <row r="44">
          <cell r="C44">
            <v>0</v>
          </cell>
          <cell r="I44">
            <v>0</v>
          </cell>
        </row>
        <row r="45">
          <cell r="C45">
            <v>0</v>
          </cell>
          <cell r="I45">
            <v>0</v>
          </cell>
        </row>
        <row r="46">
          <cell r="C46">
            <v>0</v>
          </cell>
          <cell r="I46">
            <v>0</v>
          </cell>
        </row>
        <row r="47">
          <cell r="C47">
            <v>0</v>
          </cell>
          <cell r="I47">
            <v>0</v>
          </cell>
        </row>
        <row r="48">
          <cell r="C48">
            <v>0</v>
          </cell>
          <cell r="I48">
            <v>0</v>
          </cell>
        </row>
        <row r="49">
          <cell r="C49">
            <v>0</v>
          </cell>
          <cell r="I49">
            <v>0</v>
          </cell>
        </row>
        <row r="50">
          <cell r="C50">
            <v>0</v>
          </cell>
          <cell r="I50">
            <v>0</v>
          </cell>
        </row>
        <row r="51">
          <cell r="C51">
            <v>0</v>
          </cell>
          <cell r="I51">
            <v>0</v>
          </cell>
        </row>
        <row r="52">
          <cell r="C52">
            <v>0</v>
          </cell>
          <cell r="I52">
            <v>0</v>
          </cell>
        </row>
        <row r="53">
          <cell r="C53">
            <v>0</v>
          </cell>
          <cell r="I53">
            <v>0</v>
          </cell>
        </row>
        <row r="54">
          <cell r="C54">
            <v>0</v>
          </cell>
          <cell r="I54">
            <v>0</v>
          </cell>
        </row>
        <row r="55">
          <cell r="C55">
            <v>0</v>
          </cell>
          <cell r="I55">
            <v>0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0</v>
          </cell>
          <cell r="I58">
            <v>0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9">
        <row r="2">
          <cell r="C2" t="str">
            <v xml:space="preserve">CONCLUIDO	</v>
          </cell>
          <cell r="I2">
            <v>290</v>
          </cell>
        </row>
        <row r="3">
          <cell r="C3" t="str">
            <v xml:space="preserve">CONCLUIDO	</v>
          </cell>
          <cell r="I3">
            <v>207</v>
          </cell>
        </row>
        <row r="4">
          <cell r="C4" t="str">
            <v xml:space="preserve">CONCLUIDO	</v>
          </cell>
          <cell r="I4">
            <v>161</v>
          </cell>
        </row>
        <row r="5">
          <cell r="C5" t="str">
            <v xml:space="preserve">CONCLUIDO	</v>
          </cell>
          <cell r="I5">
            <v>131</v>
          </cell>
        </row>
        <row r="6">
          <cell r="C6" t="str">
            <v xml:space="preserve">CONCLUIDO	</v>
          </cell>
          <cell r="I6">
            <v>110</v>
          </cell>
        </row>
        <row r="7">
          <cell r="C7" t="str">
            <v xml:space="preserve">CONCLUIDO	</v>
          </cell>
          <cell r="I7">
            <v>96</v>
          </cell>
        </row>
        <row r="8">
          <cell r="C8" t="str">
            <v xml:space="preserve">CONCLUIDO	</v>
          </cell>
          <cell r="I8">
            <v>84</v>
          </cell>
        </row>
        <row r="9">
          <cell r="C9" t="str">
            <v xml:space="preserve">CONCLUIDO	</v>
          </cell>
          <cell r="I9">
            <v>74</v>
          </cell>
        </row>
        <row r="10">
          <cell r="C10" t="str">
            <v xml:space="preserve">CONCLUIDO	</v>
          </cell>
          <cell r="I10">
            <v>67</v>
          </cell>
        </row>
        <row r="11">
          <cell r="C11" t="str">
            <v xml:space="preserve">CONCLUIDO	</v>
          </cell>
          <cell r="I11">
            <v>61</v>
          </cell>
        </row>
        <row r="12">
          <cell r="C12" t="str">
            <v xml:space="preserve">CONCLUIDO	</v>
          </cell>
          <cell r="I12">
            <v>55</v>
          </cell>
        </row>
        <row r="13">
          <cell r="C13" t="str">
            <v xml:space="preserve">CONCLUIDO	</v>
          </cell>
          <cell r="I13">
            <v>52</v>
          </cell>
        </row>
        <row r="14">
          <cell r="C14" t="str">
            <v xml:space="preserve">CONCLUIDO	</v>
          </cell>
          <cell r="I14">
            <v>48</v>
          </cell>
        </row>
        <row r="15">
          <cell r="C15" t="str">
            <v xml:space="preserve">CONCLUIDO	</v>
          </cell>
          <cell r="I15">
            <v>44</v>
          </cell>
        </row>
        <row r="16">
          <cell r="C16" t="str">
            <v xml:space="preserve">CONCLUIDO	</v>
          </cell>
          <cell r="I16">
            <v>41</v>
          </cell>
        </row>
        <row r="17">
          <cell r="C17" t="str">
            <v xml:space="preserve">CONCLUIDO	</v>
          </cell>
          <cell r="I17">
            <v>38</v>
          </cell>
        </row>
        <row r="18">
          <cell r="C18" t="str">
            <v xml:space="preserve">CONCLUIDO	</v>
          </cell>
          <cell r="I18">
            <v>36</v>
          </cell>
        </row>
        <row r="19">
          <cell r="C19" t="str">
            <v xml:space="preserve">CONCLUIDO	</v>
          </cell>
          <cell r="I19">
            <v>34</v>
          </cell>
        </row>
        <row r="20">
          <cell r="C20" t="str">
            <v xml:space="preserve">CONCLUIDO	</v>
          </cell>
          <cell r="I20">
            <v>32</v>
          </cell>
        </row>
        <row r="21">
          <cell r="C21" t="str">
            <v xml:space="preserve">CONCLUIDO	</v>
          </cell>
          <cell r="I21">
            <v>30</v>
          </cell>
        </row>
        <row r="22">
          <cell r="C22" t="str">
            <v xml:space="preserve">CONCLUIDO	</v>
          </cell>
          <cell r="I22">
            <v>29</v>
          </cell>
        </row>
        <row r="23">
          <cell r="C23" t="str">
            <v xml:space="preserve">CONCLUIDO	</v>
          </cell>
          <cell r="I23">
            <v>27</v>
          </cell>
        </row>
        <row r="24">
          <cell r="C24" t="str">
            <v xml:space="preserve">CONCLUIDO	</v>
          </cell>
          <cell r="I24">
            <v>27</v>
          </cell>
        </row>
        <row r="25">
          <cell r="C25" t="str">
            <v xml:space="preserve">CONCLUIDO	</v>
          </cell>
          <cell r="I25">
            <v>26</v>
          </cell>
        </row>
        <row r="26">
          <cell r="C26" t="str">
            <v xml:space="preserve">CONCLUIDO	</v>
          </cell>
          <cell r="I26">
            <v>26</v>
          </cell>
        </row>
        <row r="27">
          <cell r="C27" t="str">
            <v xml:space="preserve">CONCLUIDO	</v>
          </cell>
          <cell r="I27">
            <v>26</v>
          </cell>
        </row>
        <row r="28">
          <cell r="C28" t="str">
            <v xml:space="preserve">CONCLUIDO	</v>
          </cell>
          <cell r="I28">
            <v>26</v>
          </cell>
        </row>
        <row r="29">
          <cell r="C29" t="str">
            <v xml:space="preserve">CONCLUIDO	</v>
          </cell>
          <cell r="I29">
            <v>26</v>
          </cell>
        </row>
        <row r="30">
          <cell r="C30" t="str">
            <v xml:space="preserve">CONCLUIDO	</v>
          </cell>
          <cell r="I30">
            <v>25</v>
          </cell>
        </row>
        <row r="31">
          <cell r="C31">
            <v>0</v>
          </cell>
          <cell r="I31">
            <v>0</v>
          </cell>
        </row>
        <row r="32">
          <cell r="C32">
            <v>0</v>
          </cell>
          <cell r="I32">
            <v>0</v>
          </cell>
        </row>
        <row r="33">
          <cell r="C33">
            <v>0</v>
          </cell>
          <cell r="I33">
            <v>0</v>
          </cell>
        </row>
        <row r="34">
          <cell r="C34">
            <v>0</v>
          </cell>
          <cell r="I34">
            <v>0</v>
          </cell>
        </row>
        <row r="35">
          <cell r="C35">
            <v>0</v>
          </cell>
          <cell r="I35">
            <v>0</v>
          </cell>
        </row>
        <row r="36">
          <cell r="C36">
            <v>0</v>
          </cell>
          <cell r="I36">
            <v>0</v>
          </cell>
        </row>
        <row r="37">
          <cell r="C37">
            <v>0</v>
          </cell>
          <cell r="I37">
            <v>0</v>
          </cell>
        </row>
        <row r="38">
          <cell r="C38">
            <v>0</v>
          </cell>
          <cell r="I38">
            <v>0</v>
          </cell>
        </row>
        <row r="39">
          <cell r="C39">
            <v>0</v>
          </cell>
          <cell r="I39">
            <v>0</v>
          </cell>
        </row>
        <row r="40">
          <cell r="C40">
            <v>0</v>
          </cell>
          <cell r="I40">
            <v>0</v>
          </cell>
        </row>
        <row r="41">
          <cell r="C41">
            <v>0</v>
          </cell>
          <cell r="I41">
            <v>0</v>
          </cell>
        </row>
        <row r="42">
          <cell r="C42">
            <v>0</v>
          </cell>
          <cell r="I42">
            <v>0</v>
          </cell>
        </row>
        <row r="43">
          <cell r="C43">
            <v>0</v>
          </cell>
          <cell r="I43">
            <v>0</v>
          </cell>
        </row>
        <row r="44">
          <cell r="C44">
            <v>0</v>
          </cell>
          <cell r="I44">
            <v>0</v>
          </cell>
        </row>
        <row r="45">
          <cell r="C45">
            <v>0</v>
          </cell>
          <cell r="I45">
            <v>0</v>
          </cell>
        </row>
        <row r="46">
          <cell r="C46">
            <v>0</v>
          </cell>
          <cell r="I46">
            <v>0</v>
          </cell>
        </row>
        <row r="47">
          <cell r="C47">
            <v>0</v>
          </cell>
          <cell r="I47">
            <v>0</v>
          </cell>
        </row>
        <row r="48">
          <cell r="C48">
            <v>0</v>
          </cell>
          <cell r="I48">
            <v>0</v>
          </cell>
        </row>
        <row r="49">
          <cell r="C49">
            <v>0</v>
          </cell>
          <cell r="I49">
            <v>0</v>
          </cell>
        </row>
        <row r="50">
          <cell r="C50">
            <v>0</v>
          </cell>
          <cell r="I50">
            <v>0</v>
          </cell>
        </row>
        <row r="51">
          <cell r="C51">
            <v>0</v>
          </cell>
          <cell r="I51">
            <v>0</v>
          </cell>
        </row>
        <row r="52">
          <cell r="C52">
            <v>0</v>
          </cell>
          <cell r="I52">
            <v>0</v>
          </cell>
        </row>
        <row r="53">
          <cell r="C53">
            <v>0</v>
          </cell>
          <cell r="I53">
            <v>0</v>
          </cell>
        </row>
        <row r="54">
          <cell r="C54">
            <v>0</v>
          </cell>
          <cell r="I54">
            <v>0</v>
          </cell>
        </row>
        <row r="55">
          <cell r="C55">
            <v>0</v>
          </cell>
          <cell r="I55">
            <v>0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0</v>
          </cell>
          <cell r="I58">
            <v>0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10">
        <row r="2">
          <cell r="C2" t="str">
            <v xml:space="preserve">CONCLUIDO	</v>
          </cell>
          <cell r="I2">
            <v>316</v>
          </cell>
        </row>
        <row r="3">
          <cell r="C3" t="str">
            <v xml:space="preserve">CONCLUIDO	</v>
          </cell>
          <cell r="I3">
            <v>223</v>
          </cell>
        </row>
        <row r="4">
          <cell r="C4" t="str">
            <v xml:space="preserve">CONCLUIDO	</v>
          </cell>
          <cell r="I4">
            <v>172</v>
          </cell>
        </row>
        <row r="5">
          <cell r="C5" t="str">
            <v xml:space="preserve">CONCLUIDO	</v>
          </cell>
          <cell r="I5">
            <v>140</v>
          </cell>
        </row>
        <row r="6">
          <cell r="C6" t="str">
            <v xml:space="preserve">CONCLUIDO	</v>
          </cell>
          <cell r="I6">
            <v>118</v>
          </cell>
        </row>
        <row r="7">
          <cell r="C7" t="str">
            <v xml:space="preserve">CONCLUIDO	</v>
          </cell>
          <cell r="I7">
            <v>102</v>
          </cell>
        </row>
        <row r="8">
          <cell r="C8" t="str">
            <v xml:space="preserve">CONCLUIDO	</v>
          </cell>
          <cell r="I8">
            <v>90</v>
          </cell>
        </row>
        <row r="9">
          <cell r="C9" t="str">
            <v xml:space="preserve">CONCLUIDO	</v>
          </cell>
          <cell r="I9">
            <v>80</v>
          </cell>
        </row>
        <row r="10">
          <cell r="C10" t="str">
            <v xml:space="preserve">CONCLUIDO	</v>
          </cell>
          <cell r="I10">
            <v>72</v>
          </cell>
        </row>
        <row r="11">
          <cell r="C11" t="str">
            <v xml:space="preserve">CONCLUIDO	</v>
          </cell>
          <cell r="I11">
            <v>65</v>
          </cell>
        </row>
        <row r="12">
          <cell r="C12" t="str">
            <v xml:space="preserve">CONCLUIDO	</v>
          </cell>
          <cell r="I12">
            <v>59</v>
          </cell>
        </row>
        <row r="13">
          <cell r="C13" t="str">
            <v xml:space="preserve">CONCLUIDO	</v>
          </cell>
          <cell r="I13">
            <v>54</v>
          </cell>
        </row>
        <row r="14">
          <cell r="C14" t="str">
            <v xml:space="preserve">CONCLUIDO	</v>
          </cell>
          <cell r="I14">
            <v>52</v>
          </cell>
        </row>
        <row r="15">
          <cell r="C15" t="str">
            <v xml:space="preserve">CONCLUIDO	</v>
          </cell>
          <cell r="I15">
            <v>48</v>
          </cell>
        </row>
        <row r="16">
          <cell r="C16" t="str">
            <v xml:space="preserve">CONCLUIDO	</v>
          </cell>
          <cell r="I16">
            <v>44</v>
          </cell>
        </row>
        <row r="17">
          <cell r="C17" t="str">
            <v xml:space="preserve">CONCLUIDO	</v>
          </cell>
          <cell r="I17">
            <v>41</v>
          </cell>
        </row>
        <row r="18">
          <cell r="C18" t="str">
            <v xml:space="preserve">CONCLUIDO	</v>
          </cell>
          <cell r="I18">
            <v>39</v>
          </cell>
        </row>
        <row r="19">
          <cell r="C19" t="str">
            <v xml:space="preserve">CONCLUIDO	</v>
          </cell>
          <cell r="I19">
            <v>37</v>
          </cell>
        </row>
        <row r="20">
          <cell r="C20" t="str">
            <v xml:space="preserve">CONCLUIDO	</v>
          </cell>
          <cell r="I20">
            <v>35</v>
          </cell>
        </row>
        <row r="21">
          <cell r="C21" t="str">
            <v xml:space="preserve">CONCLUIDO	</v>
          </cell>
          <cell r="I21">
            <v>33</v>
          </cell>
        </row>
        <row r="22">
          <cell r="C22" t="str">
            <v xml:space="preserve">CONCLUIDO	</v>
          </cell>
          <cell r="I22">
            <v>31</v>
          </cell>
        </row>
        <row r="23">
          <cell r="C23" t="str">
            <v xml:space="preserve">CONCLUIDO	</v>
          </cell>
          <cell r="I23">
            <v>29</v>
          </cell>
        </row>
        <row r="24">
          <cell r="C24" t="str">
            <v xml:space="preserve">CONCLUIDO	</v>
          </cell>
          <cell r="I24">
            <v>28</v>
          </cell>
        </row>
        <row r="25">
          <cell r="C25" t="str">
            <v xml:space="preserve">CONCLUIDO	</v>
          </cell>
          <cell r="I25">
            <v>27</v>
          </cell>
        </row>
        <row r="26">
          <cell r="C26" t="str">
            <v xml:space="preserve">CONCLUIDO	</v>
          </cell>
          <cell r="I26">
            <v>26</v>
          </cell>
        </row>
        <row r="27">
          <cell r="C27" t="str">
            <v xml:space="preserve">CONCLUIDO	</v>
          </cell>
          <cell r="I27">
            <v>25</v>
          </cell>
        </row>
        <row r="28">
          <cell r="C28" t="str">
            <v xml:space="preserve">CONCLUIDO	</v>
          </cell>
          <cell r="I28">
            <v>24</v>
          </cell>
        </row>
        <row r="29">
          <cell r="C29" t="str">
            <v xml:space="preserve">CONCLUIDO	</v>
          </cell>
          <cell r="I29">
            <v>24</v>
          </cell>
        </row>
        <row r="30">
          <cell r="C30" t="str">
            <v xml:space="preserve">CONCLUIDO	</v>
          </cell>
          <cell r="I30">
            <v>24</v>
          </cell>
        </row>
        <row r="31">
          <cell r="C31" t="str">
            <v xml:space="preserve">CONCLUIDO	</v>
          </cell>
          <cell r="I31">
            <v>23</v>
          </cell>
        </row>
        <row r="32">
          <cell r="C32" t="str">
            <v xml:space="preserve">CONCLUIDO	</v>
          </cell>
          <cell r="I32">
            <v>23</v>
          </cell>
        </row>
        <row r="33">
          <cell r="C33">
            <v>0</v>
          </cell>
          <cell r="I33">
            <v>0</v>
          </cell>
        </row>
        <row r="34">
          <cell r="C34">
            <v>0</v>
          </cell>
          <cell r="I34">
            <v>0</v>
          </cell>
        </row>
        <row r="35">
          <cell r="C35">
            <v>0</v>
          </cell>
          <cell r="I35">
            <v>0</v>
          </cell>
        </row>
        <row r="36">
          <cell r="C36">
            <v>0</v>
          </cell>
          <cell r="I36">
            <v>0</v>
          </cell>
        </row>
        <row r="37">
          <cell r="C37">
            <v>0</v>
          </cell>
          <cell r="I37">
            <v>0</v>
          </cell>
        </row>
        <row r="38">
          <cell r="C38">
            <v>0</v>
          </cell>
          <cell r="I38">
            <v>0</v>
          </cell>
        </row>
        <row r="39">
          <cell r="C39">
            <v>0</v>
          </cell>
          <cell r="I39">
            <v>0</v>
          </cell>
        </row>
        <row r="40">
          <cell r="C40">
            <v>0</v>
          </cell>
          <cell r="I40">
            <v>0</v>
          </cell>
        </row>
        <row r="41">
          <cell r="C41">
            <v>0</v>
          </cell>
          <cell r="I41">
            <v>0</v>
          </cell>
        </row>
        <row r="42">
          <cell r="C42">
            <v>0</v>
          </cell>
          <cell r="I42">
            <v>0</v>
          </cell>
        </row>
        <row r="43">
          <cell r="C43">
            <v>0</v>
          </cell>
          <cell r="I43">
            <v>0</v>
          </cell>
        </row>
        <row r="44">
          <cell r="C44">
            <v>0</v>
          </cell>
          <cell r="I44">
            <v>0</v>
          </cell>
        </row>
        <row r="45">
          <cell r="C45">
            <v>0</v>
          </cell>
          <cell r="I45">
            <v>0</v>
          </cell>
        </row>
        <row r="46">
          <cell r="C46">
            <v>0</v>
          </cell>
          <cell r="I46">
            <v>0</v>
          </cell>
        </row>
        <row r="47">
          <cell r="C47">
            <v>0</v>
          </cell>
          <cell r="I47">
            <v>0</v>
          </cell>
        </row>
        <row r="48">
          <cell r="C48">
            <v>0</v>
          </cell>
          <cell r="I48">
            <v>0</v>
          </cell>
        </row>
        <row r="49">
          <cell r="C49">
            <v>0</v>
          </cell>
          <cell r="I49">
            <v>0</v>
          </cell>
        </row>
        <row r="50">
          <cell r="C50">
            <v>0</v>
          </cell>
          <cell r="I50">
            <v>0</v>
          </cell>
        </row>
        <row r="51">
          <cell r="C51">
            <v>0</v>
          </cell>
          <cell r="I51">
            <v>0</v>
          </cell>
        </row>
        <row r="52">
          <cell r="C52">
            <v>0</v>
          </cell>
          <cell r="I52">
            <v>0</v>
          </cell>
        </row>
        <row r="53">
          <cell r="C53">
            <v>0</v>
          </cell>
          <cell r="I53">
            <v>0</v>
          </cell>
        </row>
        <row r="54">
          <cell r="C54">
            <v>0</v>
          </cell>
          <cell r="I54">
            <v>0</v>
          </cell>
        </row>
        <row r="55">
          <cell r="C55">
            <v>0</v>
          </cell>
          <cell r="I55">
            <v>0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0</v>
          </cell>
          <cell r="I58">
            <v>0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11">
        <row r="2">
          <cell r="C2" t="str">
            <v xml:space="preserve">CONCLUIDO	</v>
          </cell>
          <cell r="I2">
            <v>343</v>
          </cell>
        </row>
        <row r="3">
          <cell r="C3" t="str">
            <v xml:space="preserve">CONCLUIDO	</v>
          </cell>
          <cell r="I3">
            <v>240</v>
          </cell>
        </row>
        <row r="4">
          <cell r="C4" t="str">
            <v xml:space="preserve">CONCLUIDO	</v>
          </cell>
          <cell r="I4">
            <v>185</v>
          </cell>
        </row>
        <row r="5">
          <cell r="C5" t="str">
            <v xml:space="preserve">CONCLUIDO	</v>
          </cell>
          <cell r="I5">
            <v>150</v>
          </cell>
        </row>
        <row r="6">
          <cell r="C6" t="str">
            <v xml:space="preserve">CONCLUIDO	</v>
          </cell>
          <cell r="I6">
            <v>126</v>
          </cell>
        </row>
        <row r="7">
          <cell r="C7" t="str">
            <v xml:space="preserve">CONCLUIDO	</v>
          </cell>
          <cell r="I7">
            <v>109</v>
          </cell>
        </row>
        <row r="8">
          <cell r="C8" t="str">
            <v xml:space="preserve">CONCLUIDO	</v>
          </cell>
          <cell r="I8">
            <v>96</v>
          </cell>
        </row>
        <row r="9">
          <cell r="C9" t="str">
            <v xml:space="preserve">CONCLUIDO	</v>
          </cell>
          <cell r="I9">
            <v>85</v>
          </cell>
        </row>
        <row r="10">
          <cell r="C10" t="str">
            <v xml:space="preserve">CONCLUIDO	</v>
          </cell>
          <cell r="I10">
            <v>77</v>
          </cell>
        </row>
        <row r="11">
          <cell r="C11" t="str">
            <v xml:space="preserve">CONCLUIDO	</v>
          </cell>
          <cell r="I11">
            <v>70</v>
          </cell>
        </row>
        <row r="12">
          <cell r="C12" t="str">
            <v xml:space="preserve">CONCLUIDO	</v>
          </cell>
          <cell r="I12">
            <v>64</v>
          </cell>
        </row>
        <row r="13">
          <cell r="C13" t="str">
            <v xml:space="preserve">CONCLUIDO	</v>
          </cell>
          <cell r="I13">
            <v>58</v>
          </cell>
        </row>
        <row r="14">
          <cell r="C14" t="str">
            <v xml:space="preserve">CONCLUIDO	</v>
          </cell>
          <cell r="I14">
            <v>54</v>
          </cell>
        </row>
        <row r="15">
          <cell r="C15" t="str">
            <v xml:space="preserve">CONCLUIDO	</v>
          </cell>
          <cell r="I15">
            <v>52</v>
          </cell>
        </row>
        <row r="16">
          <cell r="C16" t="str">
            <v xml:space="preserve">CONCLUIDO	</v>
          </cell>
          <cell r="I16">
            <v>48</v>
          </cell>
        </row>
        <row r="17">
          <cell r="C17" t="str">
            <v xml:space="preserve">CONCLUIDO	</v>
          </cell>
          <cell r="I17">
            <v>44</v>
          </cell>
        </row>
        <row r="18">
          <cell r="C18" t="str">
            <v xml:space="preserve">CONCLUIDO	</v>
          </cell>
          <cell r="I18">
            <v>42</v>
          </cell>
        </row>
        <row r="19">
          <cell r="C19" t="str">
            <v xml:space="preserve">CONCLUIDO	</v>
          </cell>
          <cell r="I19">
            <v>39</v>
          </cell>
        </row>
        <row r="20">
          <cell r="C20" t="str">
            <v xml:space="preserve">CONCLUIDO	</v>
          </cell>
          <cell r="I20">
            <v>37</v>
          </cell>
        </row>
        <row r="21">
          <cell r="C21" t="str">
            <v xml:space="preserve">CONCLUIDO	</v>
          </cell>
          <cell r="I21">
            <v>35</v>
          </cell>
        </row>
        <row r="22">
          <cell r="C22" t="str">
            <v xml:space="preserve">CONCLUIDO	</v>
          </cell>
          <cell r="I22">
            <v>33</v>
          </cell>
        </row>
        <row r="23">
          <cell r="C23" t="str">
            <v xml:space="preserve">CONCLUIDO	</v>
          </cell>
          <cell r="I23">
            <v>32</v>
          </cell>
        </row>
        <row r="24">
          <cell r="C24" t="str">
            <v xml:space="preserve">CONCLUIDO	</v>
          </cell>
          <cell r="I24">
            <v>30</v>
          </cell>
        </row>
        <row r="25">
          <cell r="C25" t="str">
            <v xml:space="preserve">CONCLUIDO	</v>
          </cell>
          <cell r="I25">
            <v>29</v>
          </cell>
        </row>
        <row r="26">
          <cell r="C26" t="str">
            <v xml:space="preserve">CONCLUIDO	</v>
          </cell>
          <cell r="I26">
            <v>27</v>
          </cell>
        </row>
        <row r="27">
          <cell r="C27" t="str">
            <v xml:space="preserve">CONCLUIDO	</v>
          </cell>
          <cell r="I27">
            <v>26</v>
          </cell>
        </row>
        <row r="28">
          <cell r="C28" t="str">
            <v xml:space="preserve">CONCLUIDO	</v>
          </cell>
          <cell r="I28">
            <v>25</v>
          </cell>
        </row>
        <row r="29">
          <cell r="C29" t="str">
            <v xml:space="preserve">CONCLUIDO	</v>
          </cell>
          <cell r="I29">
            <v>24</v>
          </cell>
        </row>
        <row r="30">
          <cell r="C30" t="str">
            <v xml:space="preserve">CONCLUIDO	</v>
          </cell>
          <cell r="I30">
            <v>23</v>
          </cell>
        </row>
        <row r="31">
          <cell r="C31" t="str">
            <v xml:space="preserve">CONCLUIDO	</v>
          </cell>
          <cell r="I31">
            <v>23</v>
          </cell>
        </row>
        <row r="32">
          <cell r="C32" t="str">
            <v xml:space="preserve">CONCLUIDO	</v>
          </cell>
          <cell r="I32">
            <v>22</v>
          </cell>
        </row>
        <row r="33">
          <cell r="C33" t="str">
            <v xml:space="preserve">CONCLUIDO	</v>
          </cell>
          <cell r="I33">
            <v>22</v>
          </cell>
        </row>
        <row r="34">
          <cell r="C34" t="str">
            <v xml:space="preserve">CONCLUIDO	</v>
          </cell>
          <cell r="I34">
            <v>22</v>
          </cell>
        </row>
        <row r="35">
          <cell r="C35" t="str">
            <v xml:space="preserve">CONCLUIDO	</v>
          </cell>
          <cell r="I35">
            <v>22</v>
          </cell>
        </row>
        <row r="36">
          <cell r="C36" t="str">
            <v xml:space="preserve">CONCLUIDO	</v>
          </cell>
          <cell r="I36">
            <v>22</v>
          </cell>
        </row>
        <row r="37">
          <cell r="C37" t="str">
            <v xml:space="preserve">CONCLUIDO	</v>
          </cell>
          <cell r="I37">
            <v>22</v>
          </cell>
        </row>
        <row r="38">
          <cell r="C38" t="str">
            <v xml:space="preserve">CONCLUIDO	</v>
          </cell>
          <cell r="I38">
            <v>21</v>
          </cell>
        </row>
        <row r="39">
          <cell r="C39">
            <v>0</v>
          </cell>
          <cell r="I39">
            <v>0</v>
          </cell>
        </row>
        <row r="40">
          <cell r="C40">
            <v>0</v>
          </cell>
          <cell r="I40">
            <v>0</v>
          </cell>
        </row>
        <row r="41">
          <cell r="C41">
            <v>0</v>
          </cell>
          <cell r="I41">
            <v>0</v>
          </cell>
        </row>
        <row r="42">
          <cell r="C42">
            <v>0</v>
          </cell>
          <cell r="I42">
            <v>0</v>
          </cell>
        </row>
        <row r="43">
          <cell r="C43">
            <v>0</v>
          </cell>
          <cell r="I43">
            <v>0</v>
          </cell>
        </row>
        <row r="44">
          <cell r="C44">
            <v>0</v>
          </cell>
          <cell r="I44">
            <v>0</v>
          </cell>
        </row>
        <row r="45">
          <cell r="C45">
            <v>0</v>
          </cell>
          <cell r="I45">
            <v>0</v>
          </cell>
        </row>
        <row r="46">
          <cell r="C46">
            <v>0</v>
          </cell>
          <cell r="I46">
            <v>0</v>
          </cell>
        </row>
        <row r="47">
          <cell r="C47">
            <v>0</v>
          </cell>
          <cell r="I47">
            <v>0</v>
          </cell>
        </row>
        <row r="48">
          <cell r="C48">
            <v>0</v>
          </cell>
          <cell r="I48">
            <v>0</v>
          </cell>
        </row>
        <row r="49">
          <cell r="C49">
            <v>0</v>
          </cell>
          <cell r="I49">
            <v>0</v>
          </cell>
        </row>
        <row r="50">
          <cell r="C50">
            <v>0</v>
          </cell>
          <cell r="I50">
            <v>0</v>
          </cell>
        </row>
        <row r="51">
          <cell r="C51">
            <v>0</v>
          </cell>
          <cell r="I51">
            <v>0</v>
          </cell>
        </row>
        <row r="52">
          <cell r="C52">
            <v>0</v>
          </cell>
          <cell r="I52">
            <v>0</v>
          </cell>
        </row>
        <row r="53">
          <cell r="C53">
            <v>0</v>
          </cell>
          <cell r="I53">
            <v>0</v>
          </cell>
        </row>
        <row r="54">
          <cell r="C54">
            <v>0</v>
          </cell>
          <cell r="I54">
            <v>0</v>
          </cell>
        </row>
        <row r="55">
          <cell r="C55">
            <v>0</v>
          </cell>
          <cell r="I55">
            <v>0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0</v>
          </cell>
          <cell r="I58">
            <v>0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12">
        <row r="2">
          <cell r="C2" t="str">
            <v xml:space="preserve">CONCLUIDO	</v>
          </cell>
          <cell r="I2">
            <v>371</v>
          </cell>
        </row>
        <row r="3">
          <cell r="C3" t="str">
            <v xml:space="preserve">CONCLUIDO	</v>
          </cell>
          <cell r="I3">
            <v>256</v>
          </cell>
        </row>
        <row r="4">
          <cell r="C4" t="str">
            <v xml:space="preserve">CONCLUIDO	</v>
          </cell>
          <cell r="I4">
            <v>196</v>
          </cell>
        </row>
        <row r="5">
          <cell r="C5" t="str">
            <v xml:space="preserve">CONCLUIDO	</v>
          </cell>
          <cell r="I5">
            <v>159</v>
          </cell>
        </row>
        <row r="6">
          <cell r="C6" t="str">
            <v xml:space="preserve">CONCLUIDO	</v>
          </cell>
          <cell r="I6">
            <v>134</v>
          </cell>
        </row>
        <row r="7">
          <cell r="C7" t="str">
            <v xml:space="preserve">CONCLUIDO	</v>
          </cell>
          <cell r="I7">
            <v>115</v>
          </cell>
        </row>
        <row r="8">
          <cell r="C8" t="str">
            <v xml:space="preserve">CONCLUIDO	</v>
          </cell>
          <cell r="I8">
            <v>101</v>
          </cell>
        </row>
        <row r="9">
          <cell r="C9" t="str">
            <v xml:space="preserve">CONCLUIDO	</v>
          </cell>
          <cell r="I9">
            <v>90</v>
          </cell>
        </row>
        <row r="10">
          <cell r="C10" t="str">
            <v xml:space="preserve">CONCLUIDO	</v>
          </cell>
          <cell r="I10">
            <v>81</v>
          </cell>
        </row>
        <row r="11">
          <cell r="C11" t="str">
            <v xml:space="preserve">CONCLUIDO	</v>
          </cell>
          <cell r="I11">
            <v>74</v>
          </cell>
        </row>
        <row r="12">
          <cell r="C12" t="str">
            <v xml:space="preserve">CONCLUIDO	</v>
          </cell>
          <cell r="I12">
            <v>67</v>
          </cell>
        </row>
        <row r="13">
          <cell r="C13" t="str">
            <v xml:space="preserve">CONCLUIDO	</v>
          </cell>
          <cell r="I13">
            <v>62</v>
          </cell>
        </row>
        <row r="14">
          <cell r="C14" t="str">
            <v xml:space="preserve">CONCLUIDO	</v>
          </cell>
          <cell r="I14">
            <v>57</v>
          </cell>
        </row>
        <row r="15">
          <cell r="C15" t="str">
            <v xml:space="preserve">CONCLUIDO	</v>
          </cell>
          <cell r="I15">
            <v>53</v>
          </cell>
        </row>
        <row r="16">
          <cell r="C16" t="str">
            <v xml:space="preserve">CONCLUIDO	</v>
          </cell>
          <cell r="I16">
            <v>51</v>
          </cell>
        </row>
        <row r="17">
          <cell r="C17" t="str">
            <v xml:space="preserve">CONCLUIDO	</v>
          </cell>
          <cell r="I17">
            <v>47</v>
          </cell>
        </row>
        <row r="18">
          <cell r="C18" t="str">
            <v xml:space="preserve">CONCLUIDO	</v>
          </cell>
          <cell r="I18">
            <v>45</v>
          </cell>
        </row>
        <row r="19">
          <cell r="C19" t="str">
            <v xml:space="preserve">CONCLUIDO	</v>
          </cell>
          <cell r="I19">
            <v>42</v>
          </cell>
        </row>
        <row r="20">
          <cell r="C20" t="str">
            <v xml:space="preserve">CONCLUIDO	</v>
          </cell>
          <cell r="I20">
            <v>40</v>
          </cell>
        </row>
        <row r="21">
          <cell r="C21" t="str">
            <v xml:space="preserve">CONCLUIDO	</v>
          </cell>
          <cell r="I21">
            <v>38</v>
          </cell>
        </row>
        <row r="22">
          <cell r="C22" t="str">
            <v xml:space="preserve">CONCLUIDO	</v>
          </cell>
          <cell r="I22">
            <v>36</v>
          </cell>
        </row>
        <row r="23">
          <cell r="C23" t="str">
            <v xml:space="preserve">CONCLUIDO	</v>
          </cell>
          <cell r="I23">
            <v>34</v>
          </cell>
        </row>
        <row r="24">
          <cell r="C24" t="str">
            <v xml:space="preserve">CONCLUIDO	</v>
          </cell>
          <cell r="I24">
            <v>32</v>
          </cell>
        </row>
        <row r="25">
          <cell r="C25" t="str">
            <v xml:space="preserve">CONCLUIDO	</v>
          </cell>
          <cell r="I25">
            <v>31</v>
          </cell>
        </row>
        <row r="26">
          <cell r="C26" t="str">
            <v xml:space="preserve">CONCLUIDO	</v>
          </cell>
          <cell r="I26">
            <v>30</v>
          </cell>
        </row>
        <row r="27">
          <cell r="C27" t="str">
            <v xml:space="preserve">CONCLUIDO	</v>
          </cell>
          <cell r="I27">
            <v>28</v>
          </cell>
        </row>
        <row r="28">
          <cell r="C28" t="str">
            <v xml:space="preserve">CONCLUIDO	</v>
          </cell>
          <cell r="I28">
            <v>27</v>
          </cell>
        </row>
        <row r="29">
          <cell r="C29" t="str">
            <v xml:space="preserve">CONCLUIDO	</v>
          </cell>
          <cell r="I29">
            <v>26</v>
          </cell>
        </row>
        <row r="30">
          <cell r="C30" t="str">
            <v xml:space="preserve">CONCLUIDO	</v>
          </cell>
          <cell r="I30">
            <v>25</v>
          </cell>
        </row>
        <row r="31">
          <cell r="C31" t="str">
            <v xml:space="preserve">CONCLUIDO	</v>
          </cell>
          <cell r="I31">
            <v>24</v>
          </cell>
        </row>
        <row r="32">
          <cell r="C32" t="str">
            <v xml:space="preserve">CONCLUIDO	</v>
          </cell>
          <cell r="I32">
            <v>23</v>
          </cell>
        </row>
        <row r="33">
          <cell r="C33" t="str">
            <v xml:space="preserve">CONCLUIDO	</v>
          </cell>
          <cell r="I33">
            <v>23</v>
          </cell>
        </row>
        <row r="34">
          <cell r="C34" t="str">
            <v xml:space="preserve">CONCLUIDO	</v>
          </cell>
          <cell r="I34">
            <v>22</v>
          </cell>
        </row>
        <row r="35">
          <cell r="C35" t="str">
            <v xml:space="preserve">CONCLUIDO	</v>
          </cell>
          <cell r="I35">
            <v>21</v>
          </cell>
        </row>
        <row r="36">
          <cell r="C36" t="str">
            <v xml:space="preserve">CONCLUIDO	</v>
          </cell>
          <cell r="I36">
            <v>21</v>
          </cell>
        </row>
        <row r="37">
          <cell r="C37" t="str">
            <v xml:space="preserve">CONCLUIDO	</v>
          </cell>
          <cell r="I37">
            <v>20</v>
          </cell>
        </row>
        <row r="38">
          <cell r="C38" t="str">
            <v xml:space="preserve">CONCLUIDO	</v>
          </cell>
          <cell r="I38">
            <v>20</v>
          </cell>
        </row>
        <row r="39">
          <cell r="C39" t="str">
            <v xml:space="preserve">CONCLUIDO	</v>
          </cell>
          <cell r="I39">
            <v>20</v>
          </cell>
        </row>
        <row r="40">
          <cell r="C40" t="str">
            <v xml:space="preserve">CONCLUIDO	</v>
          </cell>
          <cell r="I40">
            <v>20</v>
          </cell>
        </row>
        <row r="41">
          <cell r="C41" t="str">
            <v xml:space="preserve">CONCLUIDO	</v>
          </cell>
          <cell r="I41">
            <v>20</v>
          </cell>
        </row>
        <row r="42">
          <cell r="C42">
            <v>0</v>
          </cell>
          <cell r="I42">
            <v>0</v>
          </cell>
        </row>
        <row r="43">
          <cell r="C43">
            <v>0</v>
          </cell>
          <cell r="I43">
            <v>0</v>
          </cell>
        </row>
        <row r="44">
          <cell r="C44">
            <v>0</v>
          </cell>
          <cell r="I44">
            <v>0</v>
          </cell>
        </row>
        <row r="45">
          <cell r="C45">
            <v>0</v>
          </cell>
          <cell r="I45">
            <v>0</v>
          </cell>
        </row>
        <row r="46">
          <cell r="C46">
            <v>0</v>
          </cell>
          <cell r="I46">
            <v>0</v>
          </cell>
        </row>
        <row r="47">
          <cell r="C47">
            <v>0</v>
          </cell>
          <cell r="I47">
            <v>0</v>
          </cell>
        </row>
        <row r="48">
          <cell r="C48">
            <v>0</v>
          </cell>
          <cell r="I48">
            <v>0</v>
          </cell>
        </row>
        <row r="49">
          <cell r="C49">
            <v>0</v>
          </cell>
          <cell r="I49">
            <v>0</v>
          </cell>
        </row>
        <row r="50">
          <cell r="C50">
            <v>0</v>
          </cell>
          <cell r="I50">
            <v>0</v>
          </cell>
        </row>
        <row r="51">
          <cell r="C51">
            <v>0</v>
          </cell>
          <cell r="I51">
            <v>0</v>
          </cell>
        </row>
        <row r="52">
          <cell r="C52">
            <v>0</v>
          </cell>
          <cell r="I52">
            <v>0</v>
          </cell>
        </row>
        <row r="53">
          <cell r="C53">
            <v>0</v>
          </cell>
          <cell r="I53">
            <v>0</v>
          </cell>
        </row>
        <row r="54">
          <cell r="C54">
            <v>0</v>
          </cell>
          <cell r="I54">
            <v>0</v>
          </cell>
        </row>
        <row r="55">
          <cell r="C55">
            <v>0</v>
          </cell>
          <cell r="I55">
            <v>0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0</v>
          </cell>
          <cell r="I58">
            <v>0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13">
        <row r="2">
          <cell r="C2" t="str">
            <v xml:space="preserve">CONCLUIDO	</v>
          </cell>
          <cell r="I2">
            <v>400</v>
          </cell>
        </row>
        <row r="3">
          <cell r="C3" t="str">
            <v xml:space="preserve">CONCLUIDO	</v>
          </cell>
          <cell r="I3">
            <v>274</v>
          </cell>
        </row>
        <row r="4">
          <cell r="C4" t="str">
            <v xml:space="preserve">CONCLUIDO	</v>
          </cell>
          <cell r="I4">
            <v>209</v>
          </cell>
        </row>
        <row r="5">
          <cell r="C5" t="str">
            <v xml:space="preserve">CONCLUIDO	</v>
          </cell>
          <cell r="I5">
            <v>168</v>
          </cell>
        </row>
        <row r="6">
          <cell r="C6" t="str">
            <v xml:space="preserve">CONCLUIDO	</v>
          </cell>
          <cell r="I6">
            <v>141</v>
          </cell>
        </row>
        <row r="7">
          <cell r="C7" t="str">
            <v xml:space="preserve">CONCLUIDO	</v>
          </cell>
          <cell r="I7">
            <v>122</v>
          </cell>
        </row>
        <row r="8">
          <cell r="C8" t="str">
            <v xml:space="preserve">CONCLUIDO	</v>
          </cell>
          <cell r="I8">
            <v>107</v>
          </cell>
        </row>
        <row r="9">
          <cell r="C9" t="str">
            <v xml:space="preserve">CONCLUIDO	</v>
          </cell>
          <cell r="I9">
            <v>95</v>
          </cell>
        </row>
        <row r="10">
          <cell r="C10" t="str">
            <v xml:space="preserve">CONCLUIDO	</v>
          </cell>
          <cell r="I10">
            <v>86</v>
          </cell>
        </row>
        <row r="11">
          <cell r="C11" t="str">
            <v xml:space="preserve">CONCLUIDO	</v>
          </cell>
          <cell r="I11">
            <v>78</v>
          </cell>
        </row>
        <row r="12">
          <cell r="C12" t="str">
            <v xml:space="preserve">CONCLUIDO	</v>
          </cell>
          <cell r="I12">
            <v>71</v>
          </cell>
        </row>
        <row r="13">
          <cell r="C13" t="str">
            <v xml:space="preserve">CONCLUIDO	</v>
          </cell>
          <cell r="I13">
            <v>66</v>
          </cell>
        </row>
        <row r="14">
          <cell r="C14" t="str">
            <v xml:space="preserve">CONCLUIDO	</v>
          </cell>
          <cell r="I14">
            <v>61</v>
          </cell>
        </row>
        <row r="15">
          <cell r="C15" t="str">
            <v xml:space="preserve">CONCLUIDO	</v>
          </cell>
          <cell r="I15">
            <v>56</v>
          </cell>
        </row>
        <row r="16">
          <cell r="C16" t="str">
            <v xml:space="preserve">CONCLUIDO	</v>
          </cell>
          <cell r="I16">
            <v>53</v>
          </cell>
        </row>
        <row r="17">
          <cell r="C17" t="str">
            <v xml:space="preserve">CONCLUIDO	</v>
          </cell>
          <cell r="I17">
            <v>51</v>
          </cell>
        </row>
        <row r="18">
          <cell r="C18" t="str">
            <v xml:space="preserve">CONCLUIDO	</v>
          </cell>
          <cell r="I18">
            <v>47</v>
          </cell>
        </row>
        <row r="19">
          <cell r="C19" t="str">
            <v xml:space="preserve">CONCLUIDO	</v>
          </cell>
          <cell r="I19">
            <v>44</v>
          </cell>
        </row>
        <row r="20">
          <cell r="C20" t="str">
            <v xml:space="preserve">CONCLUIDO	</v>
          </cell>
          <cell r="I20">
            <v>42</v>
          </cell>
        </row>
        <row r="21">
          <cell r="C21" t="str">
            <v xml:space="preserve">CONCLUIDO	</v>
          </cell>
          <cell r="I21">
            <v>40</v>
          </cell>
        </row>
        <row r="22">
          <cell r="C22" t="str">
            <v xml:space="preserve">CONCLUIDO	</v>
          </cell>
          <cell r="I22">
            <v>38</v>
          </cell>
        </row>
        <row r="23">
          <cell r="C23" t="str">
            <v xml:space="preserve">CONCLUIDO	</v>
          </cell>
          <cell r="I23">
            <v>36</v>
          </cell>
        </row>
        <row r="24">
          <cell r="C24" t="str">
            <v xml:space="preserve">CONCLUIDO	</v>
          </cell>
          <cell r="I24">
            <v>35</v>
          </cell>
        </row>
        <row r="25">
          <cell r="C25" t="str">
            <v xml:space="preserve">CONCLUIDO	</v>
          </cell>
          <cell r="I25">
            <v>33</v>
          </cell>
        </row>
        <row r="26">
          <cell r="C26" t="str">
            <v xml:space="preserve">CONCLUIDO	</v>
          </cell>
          <cell r="I26">
            <v>32</v>
          </cell>
        </row>
        <row r="27">
          <cell r="C27" t="str">
            <v xml:space="preserve">CONCLUIDO	</v>
          </cell>
          <cell r="I27">
            <v>30</v>
          </cell>
        </row>
        <row r="28">
          <cell r="C28" t="str">
            <v xml:space="preserve">CONCLUIDO	</v>
          </cell>
          <cell r="I28">
            <v>29</v>
          </cell>
        </row>
        <row r="29">
          <cell r="C29" t="str">
            <v xml:space="preserve">CONCLUIDO	</v>
          </cell>
          <cell r="I29">
            <v>28</v>
          </cell>
        </row>
        <row r="30">
          <cell r="C30" t="str">
            <v xml:space="preserve">CONCLUIDO	</v>
          </cell>
          <cell r="I30">
            <v>27</v>
          </cell>
        </row>
        <row r="31">
          <cell r="C31" t="str">
            <v xml:space="preserve">CONCLUIDO	</v>
          </cell>
          <cell r="I31">
            <v>26</v>
          </cell>
        </row>
        <row r="32">
          <cell r="C32" t="str">
            <v xml:space="preserve">CONCLUIDO	</v>
          </cell>
          <cell r="I32">
            <v>25</v>
          </cell>
        </row>
        <row r="33">
          <cell r="C33" t="str">
            <v xml:space="preserve">CONCLUIDO	</v>
          </cell>
          <cell r="I33">
            <v>24</v>
          </cell>
        </row>
        <row r="34">
          <cell r="C34" t="str">
            <v xml:space="preserve">CONCLUIDO	</v>
          </cell>
          <cell r="I34">
            <v>23</v>
          </cell>
        </row>
        <row r="35">
          <cell r="C35" t="str">
            <v xml:space="preserve">CONCLUIDO	</v>
          </cell>
          <cell r="I35">
            <v>23</v>
          </cell>
        </row>
        <row r="36">
          <cell r="C36" t="str">
            <v xml:space="preserve">CONCLUIDO	</v>
          </cell>
          <cell r="I36">
            <v>22</v>
          </cell>
        </row>
        <row r="37">
          <cell r="C37" t="str">
            <v xml:space="preserve">CONCLUIDO	</v>
          </cell>
          <cell r="I37">
            <v>21</v>
          </cell>
        </row>
        <row r="38">
          <cell r="C38" t="str">
            <v xml:space="preserve">CONCLUIDO	</v>
          </cell>
          <cell r="I38">
            <v>20</v>
          </cell>
        </row>
        <row r="39">
          <cell r="C39" t="str">
            <v xml:space="preserve">CONCLUIDO	</v>
          </cell>
          <cell r="I39">
            <v>20</v>
          </cell>
        </row>
        <row r="40">
          <cell r="C40" t="str">
            <v xml:space="preserve">CONCLUIDO	</v>
          </cell>
          <cell r="I40">
            <v>20</v>
          </cell>
        </row>
        <row r="41">
          <cell r="C41" t="str">
            <v xml:space="preserve">CONCLUIDO	</v>
          </cell>
          <cell r="I41">
            <v>19</v>
          </cell>
        </row>
        <row r="42">
          <cell r="C42" t="str">
            <v xml:space="preserve">CONCLUIDO	</v>
          </cell>
          <cell r="I42">
            <v>19</v>
          </cell>
        </row>
        <row r="43">
          <cell r="C43" t="str">
            <v xml:space="preserve">CONCLUIDO	</v>
          </cell>
          <cell r="I43">
            <v>19</v>
          </cell>
        </row>
        <row r="44">
          <cell r="C44" t="str">
            <v xml:space="preserve">CONCLUIDO	</v>
          </cell>
          <cell r="I44">
            <v>19</v>
          </cell>
        </row>
        <row r="45">
          <cell r="C45" t="str">
            <v xml:space="preserve">CONCLUIDO	</v>
          </cell>
          <cell r="I45">
            <v>19</v>
          </cell>
        </row>
        <row r="46">
          <cell r="C46">
            <v>0</v>
          </cell>
          <cell r="I46">
            <v>0</v>
          </cell>
        </row>
        <row r="47">
          <cell r="C47">
            <v>0</v>
          </cell>
          <cell r="I47">
            <v>0</v>
          </cell>
        </row>
        <row r="48">
          <cell r="C48">
            <v>0</v>
          </cell>
          <cell r="I48">
            <v>0</v>
          </cell>
        </row>
        <row r="49">
          <cell r="C49">
            <v>0</v>
          </cell>
          <cell r="I49">
            <v>0</v>
          </cell>
        </row>
        <row r="50">
          <cell r="C50">
            <v>0</v>
          </cell>
          <cell r="I50">
            <v>0</v>
          </cell>
        </row>
        <row r="51">
          <cell r="C51">
            <v>0</v>
          </cell>
          <cell r="I51">
            <v>0</v>
          </cell>
        </row>
        <row r="52">
          <cell r="C52">
            <v>0</v>
          </cell>
          <cell r="I52">
            <v>0</v>
          </cell>
        </row>
        <row r="53">
          <cell r="C53">
            <v>0</v>
          </cell>
          <cell r="I53">
            <v>0</v>
          </cell>
        </row>
        <row r="54">
          <cell r="C54">
            <v>0</v>
          </cell>
          <cell r="I54">
            <v>0</v>
          </cell>
        </row>
        <row r="55">
          <cell r="C55">
            <v>0</v>
          </cell>
          <cell r="I55">
            <v>0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0</v>
          </cell>
          <cell r="I58">
            <v>0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14">
        <row r="2">
          <cell r="C2" t="str">
            <v xml:space="preserve">CONCLUIDO	</v>
          </cell>
          <cell r="I2">
            <v>431</v>
          </cell>
        </row>
        <row r="3">
          <cell r="C3" t="str">
            <v xml:space="preserve">CONCLUIDO	</v>
          </cell>
          <cell r="I3">
            <v>291</v>
          </cell>
        </row>
        <row r="4">
          <cell r="C4" t="str">
            <v xml:space="preserve">CONCLUIDO	</v>
          </cell>
          <cell r="I4">
            <v>221</v>
          </cell>
        </row>
        <row r="5">
          <cell r="C5" t="str">
            <v xml:space="preserve">CONCLUIDO	</v>
          </cell>
          <cell r="I5">
            <v>178</v>
          </cell>
        </row>
        <row r="6">
          <cell r="C6" t="str">
            <v xml:space="preserve">CONCLUIDO	</v>
          </cell>
          <cell r="I6">
            <v>149</v>
          </cell>
        </row>
        <row r="7">
          <cell r="C7" t="str">
            <v xml:space="preserve">CONCLUIDO	</v>
          </cell>
          <cell r="I7">
            <v>128</v>
          </cell>
        </row>
        <row r="8">
          <cell r="C8" t="str">
            <v xml:space="preserve">CONCLUIDO	</v>
          </cell>
          <cell r="I8">
            <v>112</v>
          </cell>
        </row>
        <row r="9">
          <cell r="C9" t="str">
            <v xml:space="preserve">CONCLUIDO	</v>
          </cell>
          <cell r="I9">
            <v>100</v>
          </cell>
        </row>
        <row r="10">
          <cell r="C10" t="str">
            <v xml:space="preserve">CONCLUIDO	</v>
          </cell>
          <cell r="I10">
            <v>90</v>
          </cell>
        </row>
        <row r="11">
          <cell r="C11" t="str">
            <v xml:space="preserve">CONCLUIDO	</v>
          </cell>
          <cell r="I11">
            <v>82</v>
          </cell>
        </row>
        <row r="12">
          <cell r="C12" t="str">
            <v xml:space="preserve">CONCLUIDO	</v>
          </cell>
          <cell r="I12">
            <v>75</v>
          </cell>
        </row>
        <row r="13">
          <cell r="C13" t="str">
            <v xml:space="preserve">CONCLUIDO	</v>
          </cell>
          <cell r="I13">
            <v>69</v>
          </cell>
        </row>
        <row r="14">
          <cell r="C14" t="str">
            <v xml:space="preserve">CONCLUIDO	</v>
          </cell>
          <cell r="I14">
            <v>64</v>
          </cell>
        </row>
        <row r="15">
          <cell r="C15" t="str">
            <v xml:space="preserve">CONCLUIDO	</v>
          </cell>
          <cell r="I15">
            <v>59</v>
          </cell>
        </row>
        <row r="16">
          <cell r="C16" t="str">
            <v xml:space="preserve">CONCLUIDO	</v>
          </cell>
          <cell r="I16">
            <v>55</v>
          </cell>
        </row>
        <row r="17">
          <cell r="C17" t="str">
            <v xml:space="preserve">CONCLUIDO	</v>
          </cell>
          <cell r="I17">
            <v>52</v>
          </cell>
        </row>
        <row r="18">
          <cell r="C18" t="str">
            <v xml:space="preserve">CONCLUIDO	</v>
          </cell>
          <cell r="I18">
            <v>50</v>
          </cell>
        </row>
        <row r="19">
          <cell r="C19" t="str">
            <v xml:space="preserve">CONCLUIDO	</v>
          </cell>
          <cell r="I19">
            <v>47</v>
          </cell>
        </row>
        <row r="20">
          <cell r="C20" t="str">
            <v xml:space="preserve">CONCLUIDO	</v>
          </cell>
          <cell r="I20">
            <v>44</v>
          </cell>
        </row>
        <row r="21">
          <cell r="C21" t="str">
            <v xml:space="preserve">CONCLUIDO	</v>
          </cell>
          <cell r="I21">
            <v>42</v>
          </cell>
        </row>
        <row r="22">
          <cell r="C22" t="str">
            <v xml:space="preserve">CONCLUIDO	</v>
          </cell>
          <cell r="I22">
            <v>40</v>
          </cell>
        </row>
        <row r="23">
          <cell r="C23" t="str">
            <v xml:space="preserve">CONCLUIDO	</v>
          </cell>
          <cell r="I23">
            <v>38</v>
          </cell>
        </row>
        <row r="24">
          <cell r="C24" t="str">
            <v xml:space="preserve">CONCLUIDO	</v>
          </cell>
          <cell r="I24">
            <v>37</v>
          </cell>
        </row>
        <row r="25">
          <cell r="C25" t="str">
            <v xml:space="preserve">CONCLUIDO	</v>
          </cell>
          <cell r="I25">
            <v>35</v>
          </cell>
        </row>
        <row r="26">
          <cell r="C26" t="str">
            <v xml:space="preserve">CONCLUIDO	</v>
          </cell>
          <cell r="I26">
            <v>33</v>
          </cell>
        </row>
        <row r="27">
          <cell r="C27" t="str">
            <v xml:space="preserve">CONCLUIDO	</v>
          </cell>
          <cell r="I27">
            <v>32</v>
          </cell>
        </row>
        <row r="28">
          <cell r="C28" t="str">
            <v xml:space="preserve">CONCLUIDO	</v>
          </cell>
          <cell r="I28">
            <v>31</v>
          </cell>
        </row>
        <row r="29">
          <cell r="C29" t="str">
            <v xml:space="preserve">CONCLUIDO	</v>
          </cell>
          <cell r="I29">
            <v>30</v>
          </cell>
        </row>
        <row r="30">
          <cell r="C30" t="str">
            <v xml:space="preserve">CONCLUIDO	</v>
          </cell>
          <cell r="I30">
            <v>29</v>
          </cell>
        </row>
        <row r="31">
          <cell r="C31" t="str">
            <v xml:space="preserve">CONCLUIDO	</v>
          </cell>
          <cell r="I31">
            <v>27</v>
          </cell>
        </row>
        <row r="32">
          <cell r="C32" t="str">
            <v xml:space="preserve">CONCLUIDO	</v>
          </cell>
          <cell r="I32">
            <v>27</v>
          </cell>
        </row>
        <row r="33">
          <cell r="C33" t="str">
            <v xml:space="preserve">CONCLUIDO	</v>
          </cell>
          <cell r="I33">
            <v>26</v>
          </cell>
        </row>
        <row r="34">
          <cell r="C34" t="str">
            <v xml:space="preserve">CONCLUIDO	</v>
          </cell>
          <cell r="I34">
            <v>25</v>
          </cell>
        </row>
        <row r="35">
          <cell r="C35" t="str">
            <v xml:space="preserve">CONCLUIDO	</v>
          </cell>
          <cell r="I35">
            <v>24</v>
          </cell>
        </row>
        <row r="36">
          <cell r="C36" t="str">
            <v xml:space="preserve">CONCLUIDO	</v>
          </cell>
          <cell r="I36">
            <v>23</v>
          </cell>
        </row>
        <row r="37">
          <cell r="C37" t="str">
            <v xml:space="preserve">CONCLUIDO	</v>
          </cell>
          <cell r="I37">
            <v>23</v>
          </cell>
        </row>
        <row r="38">
          <cell r="C38" t="str">
            <v xml:space="preserve">CONCLUIDO	</v>
          </cell>
          <cell r="I38">
            <v>22</v>
          </cell>
        </row>
        <row r="39">
          <cell r="C39" t="str">
            <v xml:space="preserve">CONCLUIDO	</v>
          </cell>
          <cell r="I39">
            <v>21</v>
          </cell>
        </row>
        <row r="40">
          <cell r="C40" t="str">
            <v xml:space="preserve">CONCLUIDO	</v>
          </cell>
          <cell r="I40">
            <v>20</v>
          </cell>
        </row>
        <row r="41">
          <cell r="C41" t="str">
            <v xml:space="preserve">CONCLUIDO	</v>
          </cell>
          <cell r="I41">
            <v>20</v>
          </cell>
        </row>
        <row r="42">
          <cell r="C42" t="str">
            <v xml:space="preserve">CONCLUIDO	</v>
          </cell>
          <cell r="I42">
            <v>19</v>
          </cell>
        </row>
        <row r="43">
          <cell r="C43" t="str">
            <v xml:space="preserve">CONCLUIDO	</v>
          </cell>
          <cell r="I43">
            <v>19</v>
          </cell>
        </row>
        <row r="44">
          <cell r="C44" t="str">
            <v xml:space="preserve">CONCLUIDO	</v>
          </cell>
          <cell r="I44">
            <v>19</v>
          </cell>
        </row>
        <row r="45">
          <cell r="C45" t="str">
            <v xml:space="preserve">CONCLUIDO	</v>
          </cell>
          <cell r="I45">
            <v>18</v>
          </cell>
        </row>
        <row r="46">
          <cell r="C46" t="str">
            <v xml:space="preserve">CONCLUIDO	</v>
          </cell>
          <cell r="I46">
            <v>18</v>
          </cell>
        </row>
        <row r="47">
          <cell r="C47" t="str">
            <v xml:space="preserve">CONCLUIDO	</v>
          </cell>
          <cell r="I47">
            <v>18</v>
          </cell>
        </row>
        <row r="48">
          <cell r="C48" t="str">
            <v xml:space="preserve">CONCLUIDO	</v>
          </cell>
          <cell r="I48">
            <v>18</v>
          </cell>
        </row>
        <row r="49">
          <cell r="C49" t="str">
            <v xml:space="preserve">CONCLUIDO	</v>
          </cell>
          <cell r="I49">
            <v>18</v>
          </cell>
        </row>
        <row r="50">
          <cell r="C50" t="str">
            <v xml:space="preserve">CONCLUIDO	</v>
          </cell>
          <cell r="I50">
            <v>18</v>
          </cell>
        </row>
        <row r="51">
          <cell r="C51" t="str">
            <v xml:space="preserve">CONCLUIDO	</v>
          </cell>
          <cell r="I51">
            <v>18</v>
          </cell>
        </row>
        <row r="52">
          <cell r="C52" t="str">
            <v xml:space="preserve">CONCLUIDO	</v>
          </cell>
          <cell r="I52">
            <v>18</v>
          </cell>
        </row>
        <row r="53">
          <cell r="C53" t="str">
            <v xml:space="preserve">CONCLUIDO	</v>
          </cell>
          <cell r="I53">
            <v>17</v>
          </cell>
        </row>
        <row r="54">
          <cell r="C54">
            <v>0</v>
          </cell>
          <cell r="I54">
            <v>0</v>
          </cell>
        </row>
        <row r="55">
          <cell r="C55">
            <v>0</v>
          </cell>
          <cell r="I55">
            <v>0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0</v>
          </cell>
          <cell r="I58">
            <v>0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15">
        <row r="2">
          <cell r="C2" t="str">
            <v xml:space="preserve">CONCLUIDO	</v>
          </cell>
          <cell r="I2">
            <v>464</v>
          </cell>
        </row>
        <row r="3">
          <cell r="C3" t="str">
            <v xml:space="preserve">CONCLUIDO	</v>
          </cell>
          <cell r="I3">
            <v>309</v>
          </cell>
        </row>
        <row r="4">
          <cell r="C4" t="str">
            <v xml:space="preserve">CONCLUIDO	</v>
          </cell>
          <cell r="I4">
            <v>233</v>
          </cell>
        </row>
        <row r="5">
          <cell r="C5" t="str">
            <v xml:space="preserve">CONCLUIDO	</v>
          </cell>
          <cell r="I5">
            <v>187</v>
          </cell>
        </row>
        <row r="6">
          <cell r="C6" t="str">
            <v xml:space="preserve">CONCLUIDO	</v>
          </cell>
          <cell r="I6">
            <v>157</v>
          </cell>
        </row>
        <row r="7">
          <cell r="C7" t="str">
            <v xml:space="preserve">CONCLUIDO	</v>
          </cell>
          <cell r="I7">
            <v>134</v>
          </cell>
        </row>
        <row r="8">
          <cell r="C8" t="str">
            <v xml:space="preserve">CONCLUIDO	</v>
          </cell>
          <cell r="I8">
            <v>118</v>
          </cell>
        </row>
        <row r="9">
          <cell r="C9" t="str">
            <v xml:space="preserve">CONCLUIDO	</v>
          </cell>
          <cell r="I9">
            <v>105</v>
          </cell>
        </row>
        <row r="10">
          <cell r="C10" t="str">
            <v xml:space="preserve">CONCLUIDO	</v>
          </cell>
          <cell r="I10">
            <v>94</v>
          </cell>
        </row>
        <row r="11">
          <cell r="C11" t="str">
            <v xml:space="preserve">CONCLUIDO	</v>
          </cell>
          <cell r="I11">
            <v>86</v>
          </cell>
        </row>
        <row r="12">
          <cell r="C12" t="str">
            <v xml:space="preserve">CONCLUIDO	</v>
          </cell>
          <cell r="I12">
            <v>78</v>
          </cell>
        </row>
        <row r="13">
          <cell r="C13" t="str">
            <v xml:space="preserve">CONCLUIDO	</v>
          </cell>
          <cell r="I13">
            <v>72</v>
          </cell>
        </row>
        <row r="14">
          <cell r="C14" t="str">
            <v xml:space="preserve">CONCLUIDO	</v>
          </cell>
          <cell r="I14">
            <v>67</v>
          </cell>
        </row>
        <row r="15">
          <cell r="C15" t="str">
            <v xml:space="preserve">CONCLUIDO	</v>
          </cell>
          <cell r="I15">
            <v>62</v>
          </cell>
        </row>
        <row r="16">
          <cell r="C16" t="str">
            <v xml:space="preserve">CONCLUIDO	</v>
          </cell>
          <cell r="I16">
            <v>58</v>
          </cell>
        </row>
        <row r="17">
          <cell r="C17" t="str">
            <v xml:space="preserve">CONCLUIDO	</v>
          </cell>
          <cell r="I17">
            <v>54</v>
          </cell>
        </row>
        <row r="18">
          <cell r="C18" t="str">
            <v xml:space="preserve">CONCLUIDO	</v>
          </cell>
          <cell r="I18">
            <v>52</v>
          </cell>
        </row>
        <row r="19">
          <cell r="C19" t="str">
            <v xml:space="preserve">CONCLUIDO	</v>
          </cell>
          <cell r="I19">
            <v>50</v>
          </cell>
        </row>
        <row r="20">
          <cell r="C20" t="str">
            <v xml:space="preserve">CONCLUIDO	</v>
          </cell>
          <cell r="I20">
            <v>47</v>
          </cell>
        </row>
        <row r="21">
          <cell r="C21" t="str">
            <v xml:space="preserve">CONCLUIDO	</v>
          </cell>
          <cell r="I21">
            <v>44</v>
          </cell>
        </row>
        <row r="22">
          <cell r="C22" t="str">
            <v xml:space="preserve">CONCLUIDO	</v>
          </cell>
          <cell r="I22">
            <v>42</v>
          </cell>
        </row>
        <row r="23">
          <cell r="C23" t="str">
            <v xml:space="preserve">CONCLUIDO	</v>
          </cell>
          <cell r="I23">
            <v>40</v>
          </cell>
        </row>
        <row r="24">
          <cell r="C24" t="str">
            <v xml:space="preserve">CONCLUIDO	</v>
          </cell>
          <cell r="I24">
            <v>38</v>
          </cell>
        </row>
        <row r="25">
          <cell r="C25" t="str">
            <v xml:space="preserve">CONCLUIDO	</v>
          </cell>
          <cell r="I25">
            <v>37</v>
          </cell>
        </row>
        <row r="26">
          <cell r="C26" t="str">
            <v xml:space="preserve">CONCLUIDO	</v>
          </cell>
          <cell r="I26">
            <v>35</v>
          </cell>
        </row>
        <row r="27">
          <cell r="C27" t="str">
            <v xml:space="preserve">CONCLUIDO	</v>
          </cell>
          <cell r="I27">
            <v>34</v>
          </cell>
        </row>
        <row r="28">
          <cell r="C28" t="str">
            <v xml:space="preserve">CONCLUIDO	</v>
          </cell>
          <cell r="I28">
            <v>33</v>
          </cell>
        </row>
        <row r="29">
          <cell r="C29" t="str">
            <v xml:space="preserve">CONCLUIDO	</v>
          </cell>
          <cell r="I29">
            <v>31</v>
          </cell>
        </row>
        <row r="30">
          <cell r="C30" t="str">
            <v xml:space="preserve">CONCLUIDO	</v>
          </cell>
          <cell r="I30">
            <v>30</v>
          </cell>
        </row>
        <row r="31">
          <cell r="C31" t="str">
            <v xml:space="preserve">CONCLUIDO	</v>
          </cell>
          <cell r="I31">
            <v>29</v>
          </cell>
        </row>
        <row r="32">
          <cell r="C32" t="str">
            <v xml:space="preserve">CONCLUIDO	</v>
          </cell>
          <cell r="I32">
            <v>28</v>
          </cell>
        </row>
        <row r="33">
          <cell r="C33" t="str">
            <v xml:space="preserve">CONCLUIDO	</v>
          </cell>
          <cell r="I33">
            <v>27</v>
          </cell>
        </row>
        <row r="34">
          <cell r="C34" t="str">
            <v xml:space="preserve">CONCLUIDO	</v>
          </cell>
          <cell r="I34">
            <v>26</v>
          </cell>
        </row>
        <row r="35">
          <cell r="C35" t="str">
            <v xml:space="preserve">CONCLUIDO	</v>
          </cell>
          <cell r="I35">
            <v>26</v>
          </cell>
        </row>
        <row r="36">
          <cell r="C36" t="str">
            <v xml:space="preserve">CONCLUIDO	</v>
          </cell>
          <cell r="I36">
            <v>25</v>
          </cell>
        </row>
        <row r="37">
          <cell r="C37" t="str">
            <v xml:space="preserve">CONCLUIDO	</v>
          </cell>
          <cell r="I37">
            <v>24</v>
          </cell>
        </row>
        <row r="38">
          <cell r="C38" t="str">
            <v xml:space="preserve">CONCLUIDO	</v>
          </cell>
          <cell r="I38">
            <v>23</v>
          </cell>
        </row>
        <row r="39">
          <cell r="C39" t="str">
            <v xml:space="preserve">CONCLUIDO	</v>
          </cell>
          <cell r="I39">
            <v>23</v>
          </cell>
        </row>
        <row r="40">
          <cell r="C40" t="str">
            <v xml:space="preserve">CONCLUIDO	</v>
          </cell>
          <cell r="I40">
            <v>22</v>
          </cell>
        </row>
        <row r="41">
          <cell r="C41" t="str">
            <v xml:space="preserve">CONCLUIDO	</v>
          </cell>
          <cell r="I41">
            <v>21</v>
          </cell>
        </row>
        <row r="42">
          <cell r="C42" t="str">
            <v xml:space="preserve">CONCLUIDO	</v>
          </cell>
          <cell r="I42">
            <v>21</v>
          </cell>
        </row>
        <row r="43">
          <cell r="C43" t="str">
            <v xml:space="preserve">CONCLUIDO	</v>
          </cell>
          <cell r="I43">
            <v>20</v>
          </cell>
        </row>
        <row r="44">
          <cell r="C44" t="str">
            <v xml:space="preserve">CONCLUIDO	</v>
          </cell>
          <cell r="I44">
            <v>20</v>
          </cell>
        </row>
        <row r="45">
          <cell r="C45" t="str">
            <v xml:space="preserve">CONCLUIDO	</v>
          </cell>
          <cell r="I45">
            <v>19</v>
          </cell>
        </row>
        <row r="46">
          <cell r="C46" t="str">
            <v xml:space="preserve">CONCLUIDO	</v>
          </cell>
          <cell r="I46">
            <v>18</v>
          </cell>
        </row>
        <row r="47">
          <cell r="C47" t="str">
            <v xml:space="preserve">CONCLUIDO	</v>
          </cell>
          <cell r="I47">
            <v>18</v>
          </cell>
        </row>
        <row r="48">
          <cell r="C48" t="str">
            <v xml:space="preserve">CONCLUIDO	</v>
          </cell>
          <cell r="I48">
            <v>18</v>
          </cell>
        </row>
        <row r="49">
          <cell r="C49" t="str">
            <v xml:space="preserve">CONCLUIDO	</v>
          </cell>
          <cell r="I49">
            <v>17</v>
          </cell>
        </row>
        <row r="50">
          <cell r="C50" t="str">
            <v xml:space="preserve">CONCLUIDO	</v>
          </cell>
          <cell r="I50">
            <v>17</v>
          </cell>
        </row>
        <row r="51">
          <cell r="C51" t="str">
            <v xml:space="preserve">CONCLUIDO	</v>
          </cell>
          <cell r="I51">
            <v>17</v>
          </cell>
        </row>
        <row r="52">
          <cell r="C52" t="str">
            <v xml:space="preserve">CONCLUIDO	</v>
          </cell>
          <cell r="I52">
            <v>17</v>
          </cell>
        </row>
        <row r="53">
          <cell r="C53" t="str">
            <v xml:space="preserve">CONCLUIDO	</v>
          </cell>
          <cell r="I53">
            <v>17</v>
          </cell>
        </row>
        <row r="54">
          <cell r="C54" t="str">
            <v xml:space="preserve">CONCLUIDO	</v>
          </cell>
          <cell r="I54">
            <v>17</v>
          </cell>
        </row>
        <row r="55">
          <cell r="C55" t="str">
            <v xml:space="preserve">CONCLUIDO	</v>
          </cell>
          <cell r="I55">
            <v>17</v>
          </cell>
        </row>
        <row r="56">
          <cell r="C56" t="str">
            <v xml:space="preserve">CONCLUIDO	</v>
          </cell>
          <cell r="I56">
            <v>17</v>
          </cell>
        </row>
        <row r="57">
          <cell r="C57" t="str">
            <v xml:space="preserve">CONCLUIDO	</v>
          </cell>
          <cell r="I57">
            <v>17</v>
          </cell>
        </row>
        <row r="58">
          <cell r="C58" t="str">
            <v xml:space="preserve">CONCLUIDO	</v>
          </cell>
          <cell r="I58">
            <v>16</v>
          </cell>
        </row>
        <row r="59">
          <cell r="C59">
            <v>0</v>
          </cell>
          <cell r="I59">
            <v>0</v>
          </cell>
        </row>
        <row r="60">
          <cell r="C60">
            <v>0</v>
          </cell>
          <cell r="I60">
            <v>0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16">
        <row r="2">
          <cell r="C2" t="str">
            <v xml:space="preserve">CONCLUIDO	</v>
          </cell>
          <cell r="I2">
            <v>499</v>
          </cell>
        </row>
        <row r="3">
          <cell r="C3" t="str">
            <v xml:space="preserve">CONCLUIDO	</v>
          </cell>
          <cell r="I3">
            <v>327</v>
          </cell>
        </row>
        <row r="4">
          <cell r="C4" t="str">
            <v xml:space="preserve">CONCLUIDO	</v>
          </cell>
          <cell r="I4">
            <v>246</v>
          </cell>
        </row>
        <row r="5">
          <cell r="C5" t="str">
            <v xml:space="preserve">CONCLUIDO	</v>
          </cell>
          <cell r="I5">
            <v>197</v>
          </cell>
        </row>
        <row r="6">
          <cell r="C6" t="str">
            <v xml:space="preserve">CONCLUIDO	</v>
          </cell>
          <cell r="I6">
            <v>164</v>
          </cell>
        </row>
        <row r="7">
          <cell r="C7" t="str">
            <v xml:space="preserve">CONCLUIDO	</v>
          </cell>
          <cell r="I7">
            <v>141</v>
          </cell>
        </row>
        <row r="8">
          <cell r="C8" t="str">
            <v xml:space="preserve">CONCLUIDO	</v>
          </cell>
          <cell r="I8">
            <v>123</v>
          </cell>
        </row>
        <row r="9">
          <cell r="C9" t="str">
            <v xml:space="preserve">CONCLUIDO	</v>
          </cell>
          <cell r="I9">
            <v>109</v>
          </cell>
        </row>
        <row r="10">
          <cell r="C10" t="str">
            <v xml:space="preserve">CONCLUIDO	</v>
          </cell>
          <cell r="I10">
            <v>98</v>
          </cell>
        </row>
        <row r="11">
          <cell r="C11" t="str">
            <v xml:space="preserve">CONCLUIDO	</v>
          </cell>
          <cell r="I11">
            <v>90</v>
          </cell>
        </row>
        <row r="12">
          <cell r="C12" t="str">
            <v xml:space="preserve">CONCLUIDO	</v>
          </cell>
          <cell r="I12">
            <v>82</v>
          </cell>
        </row>
        <row r="13">
          <cell r="C13" t="str">
            <v xml:space="preserve">CONCLUIDO	</v>
          </cell>
          <cell r="I13">
            <v>76</v>
          </cell>
        </row>
        <row r="14">
          <cell r="C14" t="str">
            <v xml:space="preserve">CONCLUIDO	</v>
          </cell>
          <cell r="I14">
            <v>70</v>
          </cell>
        </row>
        <row r="15">
          <cell r="C15" t="str">
            <v xml:space="preserve">CONCLUIDO	</v>
          </cell>
          <cell r="I15">
            <v>65</v>
          </cell>
        </row>
        <row r="16">
          <cell r="C16" t="str">
            <v xml:space="preserve">CONCLUIDO	</v>
          </cell>
          <cell r="I16">
            <v>61</v>
          </cell>
        </row>
        <row r="17">
          <cell r="C17" t="str">
            <v xml:space="preserve">CONCLUIDO	</v>
          </cell>
          <cell r="I17">
            <v>57</v>
          </cell>
        </row>
        <row r="18">
          <cell r="C18" t="str">
            <v xml:space="preserve">CONCLUIDO	</v>
          </cell>
          <cell r="I18">
            <v>53</v>
          </cell>
        </row>
        <row r="19">
          <cell r="C19" t="str">
            <v xml:space="preserve">CONCLUIDO	</v>
          </cell>
          <cell r="I19">
            <v>52</v>
          </cell>
        </row>
        <row r="20">
          <cell r="C20" t="str">
            <v xml:space="preserve">CONCLUIDO	</v>
          </cell>
          <cell r="I20">
            <v>49</v>
          </cell>
        </row>
        <row r="21">
          <cell r="C21" t="str">
            <v xml:space="preserve">CONCLUIDO	</v>
          </cell>
          <cell r="I21">
            <v>46</v>
          </cell>
        </row>
        <row r="22">
          <cell r="C22" t="str">
            <v xml:space="preserve">CONCLUIDO	</v>
          </cell>
          <cell r="I22">
            <v>44</v>
          </cell>
        </row>
        <row r="23">
          <cell r="C23" t="str">
            <v xml:space="preserve">CONCLUIDO	</v>
          </cell>
          <cell r="I23">
            <v>42</v>
          </cell>
        </row>
        <row r="24">
          <cell r="C24" t="str">
            <v xml:space="preserve">CONCLUIDO	</v>
          </cell>
          <cell r="I24">
            <v>40</v>
          </cell>
        </row>
        <row r="25">
          <cell r="C25" t="str">
            <v xml:space="preserve">CONCLUIDO	</v>
          </cell>
          <cell r="I25">
            <v>39</v>
          </cell>
        </row>
        <row r="26">
          <cell r="C26" t="str">
            <v xml:space="preserve">CONCLUIDO	</v>
          </cell>
          <cell r="I26">
            <v>37</v>
          </cell>
        </row>
        <row r="27">
          <cell r="C27" t="str">
            <v xml:space="preserve">CONCLUIDO	</v>
          </cell>
          <cell r="I27">
            <v>36</v>
          </cell>
        </row>
        <row r="28">
          <cell r="C28" t="str">
            <v xml:space="preserve">CONCLUIDO	</v>
          </cell>
          <cell r="I28">
            <v>34</v>
          </cell>
        </row>
        <row r="29">
          <cell r="C29" t="str">
            <v xml:space="preserve">CONCLUIDO	</v>
          </cell>
          <cell r="I29">
            <v>33</v>
          </cell>
        </row>
        <row r="30">
          <cell r="C30" t="str">
            <v xml:space="preserve">CONCLUIDO	</v>
          </cell>
          <cell r="I30">
            <v>32</v>
          </cell>
        </row>
        <row r="31">
          <cell r="C31" t="str">
            <v xml:space="preserve">CONCLUIDO	</v>
          </cell>
          <cell r="I31">
            <v>31</v>
          </cell>
        </row>
        <row r="32">
          <cell r="C32" t="str">
            <v xml:space="preserve">CONCLUIDO	</v>
          </cell>
          <cell r="I32">
            <v>30</v>
          </cell>
        </row>
        <row r="33">
          <cell r="C33" t="str">
            <v xml:space="preserve">CONCLUIDO	</v>
          </cell>
          <cell r="I33">
            <v>29</v>
          </cell>
        </row>
        <row r="34">
          <cell r="C34" t="str">
            <v xml:space="preserve">CONCLUIDO	</v>
          </cell>
          <cell r="I34">
            <v>27</v>
          </cell>
        </row>
        <row r="35">
          <cell r="C35" t="str">
            <v xml:space="preserve">CONCLUIDO	</v>
          </cell>
          <cell r="I35">
            <v>27</v>
          </cell>
        </row>
        <row r="36">
          <cell r="C36" t="str">
            <v xml:space="preserve">CONCLUIDO	</v>
          </cell>
          <cell r="I36">
            <v>26</v>
          </cell>
        </row>
        <row r="37">
          <cell r="C37" t="str">
            <v xml:space="preserve">CONCLUIDO	</v>
          </cell>
          <cell r="I37">
            <v>25</v>
          </cell>
        </row>
        <row r="38">
          <cell r="C38" t="str">
            <v xml:space="preserve">CONCLUIDO	</v>
          </cell>
          <cell r="I38">
            <v>24</v>
          </cell>
        </row>
        <row r="39">
          <cell r="C39" t="str">
            <v xml:space="preserve">CONCLUIDO	</v>
          </cell>
          <cell r="I39">
            <v>24</v>
          </cell>
        </row>
        <row r="40">
          <cell r="C40" t="str">
            <v xml:space="preserve">CONCLUIDO	</v>
          </cell>
          <cell r="I40">
            <v>23</v>
          </cell>
        </row>
        <row r="41">
          <cell r="C41" t="str">
            <v xml:space="preserve">CONCLUIDO	</v>
          </cell>
          <cell r="I41">
            <v>23</v>
          </cell>
        </row>
        <row r="42">
          <cell r="C42" t="str">
            <v xml:space="preserve">CONCLUIDO	</v>
          </cell>
          <cell r="I42">
            <v>22</v>
          </cell>
        </row>
        <row r="43">
          <cell r="C43" t="str">
            <v xml:space="preserve">CONCLUIDO	</v>
          </cell>
          <cell r="I43">
            <v>21</v>
          </cell>
        </row>
        <row r="44">
          <cell r="C44" t="str">
            <v xml:space="preserve">CONCLUIDO	</v>
          </cell>
          <cell r="I44">
            <v>21</v>
          </cell>
        </row>
        <row r="45">
          <cell r="C45" t="str">
            <v xml:space="preserve">CONCLUIDO	</v>
          </cell>
          <cell r="I45">
            <v>20</v>
          </cell>
        </row>
        <row r="46">
          <cell r="C46" t="str">
            <v xml:space="preserve">CONCLUIDO	</v>
          </cell>
          <cell r="I46">
            <v>20</v>
          </cell>
        </row>
        <row r="47">
          <cell r="C47" t="str">
            <v xml:space="preserve">CONCLUIDO	</v>
          </cell>
          <cell r="I47">
            <v>19</v>
          </cell>
        </row>
        <row r="48">
          <cell r="C48" t="str">
            <v xml:space="preserve">CONCLUIDO	</v>
          </cell>
          <cell r="I48">
            <v>19</v>
          </cell>
        </row>
        <row r="49">
          <cell r="C49" t="str">
            <v xml:space="preserve">CONCLUIDO	</v>
          </cell>
          <cell r="I49">
            <v>18</v>
          </cell>
        </row>
        <row r="50">
          <cell r="C50" t="str">
            <v xml:space="preserve">CONCLUIDO	</v>
          </cell>
          <cell r="I50">
            <v>18</v>
          </cell>
        </row>
        <row r="51">
          <cell r="C51" t="str">
            <v xml:space="preserve">CONCLUIDO	</v>
          </cell>
          <cell r="I51">
            <v>17</v>
          </cell>
        </row>
        <row r="52">
          <cell r="C52" t="str">
            <v xml:space="preserve">CONCLUIDO	</v>
          </cell>
          <cell r="I52">
            <v>17</v>
          </cell>
        </row>
        <row r="53">
          <cell r="C53" t="str">
            <v xml:space="preserve">CONCLUIDO	</v>
          </cell>
          <cell r="I53">
            <v>17</v>
          </cell>
        </row>
        <row r="54">
          <cell r="C54" t="str">
            <v xml:space="preserve">CONCLUIDO	</v>
          </cell>
          <cell r="I54">
            <v>17</v>
          </cell>
        </row>
        <row r="55">
          <cell r="C55" t="str">
            <v xml:space="preserve">CONCLUIDO	</v>
          </cell>
          <cell r="I55">
            <v>16</v>
          </cell>
        </row>
        <row r="56">
          <cell r="C56" t="str">
            <v xml:space="preserve">CONCLUIDO	</v>
          </cell>
          <cell r="I56">
            <v>16</v>
          </cell>
        </row>
        <row r="57">
          <cell r="C57" t="str">
            <v xml:space="preserve">CONCLUIDO	</v>
          </cell>
          <cell r="I57">
            <v>16</v>
          </cell>
        </row>
        <row r="58">
          <cell r="C58" t="str">
            <v xml:space="preserve">CONCLUIDO	</v>
          </cell>
          <cell r="I58">
            <v>16</v>
          </cell>
        </row>
        <row r="59">
          <cell r="C59" t="str">
            <v xml:space="preserve">CONCLUIDO	</v>
          </cell>
          <cell r="I59">
            <v>16</v>
          </cell>
        </row>
        <row r="60">
          <cell r="C60" t="str">
            <v xml:space="preserve">CONCLUIDO	</v>
          </cell>
          <cell r="I60">
            <v>16</v>
          </cell>
        </row>
        <row r="61">
          <cell r="C61">
            <v>0</v>
          </cell>
          <cell r="I61">
            <v>0</v>
          </cell>
        </row>
        <row r="62">
          <cell r="C62">
            <v>0</v>
          </cell>
          <cell r="I62">
            <v>0</v>
          </cell>
        </row>
        <row r="63">
          <cell r="C63">
            <v>0</v>
          </cell>
          <cell r="I63">
            <v>0</v>
          </cell>
        </row>
        <row r="64">
          <cell r="C64">
            <v>0</v>
          </cell>
          <cell r="I64">
            <v>0</v>
          </cell>
        </row>
        <row r="65">
          <cell r="C65">
            <v>0</v>
          </cell>
          <cell r="I65">
            <v>0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17">
        <row r="2">
          <cell r="C2" t="str">
            <v xml:space="preserve">CONCLUIDO	</v>
          </cell>
          <cell r="I2">
            <v>537</v>
          </cell>
        </row>
        <row r="3">
          <cell r="C3" t="str">
            <v xml:space="preserve">CONCLUIDO	</v>
          </cell>
          <cell r="I3">
            <v>347</v>
          </cell>
        </row>
        <row r="4">
          <cell r="C4" t="str">
            <v xml:space="preserve">CONCLUIDO	</v>
          </cell>
          <cell r="I4">
            <v>258</v>
          </cell>
        </row>
        <row r="5">
          <cell r="C5" t="str">
            <v xml:space="preserve">CONCLUIDO	</v>
          </cell>
          <cell r="I5">
            <v>206</v>
          </cell>
        </row>
        <row r="6">
          <cell r="C6" t="str">
            <v xml:space="preserve">CONCLUIDO	</v>
          </cell>
          <cell r="I6">
            <v>171</v>
          </cell>
        </row>
        <row r="7">
          <cell r="C7" t="str">
            <v xml:space="preserve">CONCLUIDO	</v>
          </cell>
          <cell r="I7">
            <v>147</v>
          </cell>
        </row>
        <row r="8">
          <cell r="C8" t="str">
            <v xml:space="preserve">CONCLUIDO	</v>
          </cell>
          <cell r="I8">
            <v>129</v>
          </cell>
        </row>
        <row r="9">
          <cell r="C9" t="str">
            <v xml:space="preserve">CONCLUIDO	</v>
          </cell>
          <cell r="I9">
            <v>114</v>
          </cell>
        </row>
        <row r="10">
          <cell r="C10" t="str">
            <v xml:space="preserve">CONCLUIDO	</v>
          </cell>
          <cell r="I10">
            <v>103</v>
          </cell>
        </row>
        <row r="11">
          <cell r="C11" t="str">
            <v xml:space="preserve">CONCLUIDO	</v>
          </cell>
          <cell r="I11">
            <v>93</v>
          </cell>
        </row>
        <row r="12">
          <cell r="C12" t="str">
            <v xml:space="preserve">CONCLUIDO	</v>
          </cell>
          <cell r="I12">
            <v>85</v>
          </cell>
        </row>
        <row r="13">
          <cell r="C13" t="str">
            <v xml:space="preserve">CONCLUIDO	</v>
          </cell>
          <cell r="I13">
            <v>79</v>
          </cell>
        </row>
        <row r="14">
          <cell r="C14" t="str">
            <v xml:space="preserve">CONCLUIDO	</v>
          </cell>
          <cell r="I14">
            <v>73</v>
          </cell>
        </row>
        <row r="15">
          <cell r="C15" t="str">
            <v xml:space="preserve">CONCLUIDO	</v>
          </cell>
          <cell r="I15">
            <v>68</v>
          </cell>
        </row>
        <row r="16">
          <cell r="C16" t="str">
            <v xml:space="preserve">CONCLUIDO	</v>
          </cell>
          <cell r="I16">
            <v>64</v>
          </cell>
        </row>
        <row r="17">
          <cell r="C17" t="str">
            <v xml:space="preserve">CONCLUIDO	</v>
          </cell>
          <cell r="I17">
            <v>60</v>
          </cell>
        </row>
        <row r="18">
          <cell r="C18" t="str">
            <v xml:space="preserve">CONCLUIDO	</v>
          </cell>
          <cell r="I18">
            <v>56</v>
          </cell>
        </row>
        <row r="19">
          <cell r="C19" t="str">
            <v xml:space="preserve">CONCLUIDO	</v>
          </cell>
          <cell r="I19">
            <v>53</v>
          </cell>
        </row>
        <row r="20">
          <cell r="C20" t="str">
            <v xml:space="preserve">CONCLUIDO	</v>
          </cell>
          <cell r="I20">
            <v>52</v>
          </cell>
        </row>
        <row r="21">
          <cell r="C21" t="str">
            <v xml:space="preserve">CONCLUIDO	</v>
          </cell>
          <cell r="I21">
            <v>49</v>
          </cell>
        </row>
        <row r="22">
          <cell r="C22" t="str">
            <v xml:space="preserve">CONCLUIDO	</v>
          </cell>
          <cell r="I22">
            <v>46</v>
          </cell>
        </row>
        <row r="23">
          <cell r="C23" t="str">
            <v xml:space="preserve">CONCLUIDO	</v>
          </cell>
          <cell r="I23">
            <v>44</v>
          </cell>
        </row>
        <row r="24">
          <cell r="C24" t="str">
            <v xml:space="preserve">CONCLUIDO	</v>
          </cell>
          <cell r="I24">
            <v>42</v>
          </cell>
        </row>
        <row r="25">
          <cell r="C25" t="str">
            <v xml:space="preserve">CONCLUIDO	</v>
          </cell>
          <cell r="I25">
            <v>40</v>
          </cell>
        </row>
        <row r="26">
          <cell r="C26" t="str">
            <v xml:space="preserve">CONCLUIDO	</v>
          </cell>
          <cell r="I26">
            <v>39</v>
          </cell>
        </row>
        <row r="27">
          <cell r="C27" t="str">
            <v xml:space="preserve">CONCLUIDO	</v>
          </cell>
          <cell r="I27">
            <v>37</v>
          </cell>
        </row>
        <row r="28">
          <cell r="C28" t="str">
            <v xml:space="preserve">CONCLUIDO	</v>
          </cell>
          <cell r="I28">
            <v>36</v>
          </cell>
        </row>
        <row r="29">
          <cell r="C29" t="str">
            <v xml:space="preserve">CONCLUIDO	</v>
          </cell>
          <cell r="I29">
            <v>34</v>
          </cell>
        </row>
        <row r="30">
          <cell r="C30" t="str">
            <v xml:space="preserve">CONCLUIDO	</v>
          </cell>
          <cell r="I30">
            <v>33</v>
          </cell>
        </row>
        <row r="31">
          <cell r="C31" t="str">
            <v xml:space="preserve">CONCLUIDO	</v>
          </cell>
          <cell r="I31">
            <v>32</v>
          </cell>
        </row>
        <row r="32">
          <cell r="C32" t="str">
            <v xml:space="preserve">CONCLUIDO	</v>
          </cell>
          <cell r="I32">
            <v>31</v>
          </cell>
        </row>
        <row r="33">
          <cell r="C33" t="str">
            <v xml:space="preserve">CONCLUIDO	</v>
          </cell>
          <cell r="I33">
            <v>30</v>
          </cell>
        </row>
        <row r="34">
          <cell r="C34" t="str">
            <v xml:space="preserve">CONCLUIDO	</v>
          </cell>
          <cell r="I34">
            <v>29</v>
          </cell>
        </row>
        <row r="35">
          <cell r="C35" t="str">
            <v xml:space="preserve">CONCLUIDO	</v>
          </cell>
          <cell r="I35">
            <v>28</v>
          </cell>
        </row>
        <row r="36">
          <cell r="C36" t="str">
            <v xml:space="preserve">CONCLUIDO	</v>
          </cell>
          <cell r="I36">
            <v>27</v>
          </cell>
        </row>
        <row r="37">
          <cell r="C37" t="str">
            <v xml:space="preserve">CONCLUIDO	</v>
          </cell>
          <cell r="I37">
            <v>27</v>
          </cell>
        </row>
        <row r="38">
          <cell r="C38" t="str">
            <v xml:space="preserve">CONCLUIDO	</v>
          </cell>
          <cell r="I38">
            <v>26</v>
          </cell>
        </row>
        <row r="39">
          <cell r="C39" t="str">
            <v xml:space="preserve">CONCLUIDO	</v>
          </cell>
          <cell r="I39">
            <v>25</v>
          </cell>
        </row>
        <row r="40">
          <cell r="C40" t="str">
            <v xml:space="preserve">CONCLUIDO	</v>
          </cell>
          <cell r="I40">
            <v>24</v>
          </cell>
        </row>
        <row r="41">
          <cell r="C41" t="str">
            <v xml:space="preserve">CONCLUIDO	</v>
          </cell>
          <cell r="I41">
            <v>24</v>
          </cell>
        </row>
        <row r="42">
          <cell r="C42" t="str">
            <v xml:space="preserve">CONCLUIDO	</v>
          </cell>
          <cell r="I42">
            <v>23</v>
          </cell>
        </row>
        <row r="43">
          <cell r="C43" t="str">
            <v xml:space="preserve">CONCLUIDO	</v>
          </cell>
          <cell r="I43">
            <v>22</v>
          </cell>
        </row>
        <row r="44">
          <cell r="C44" t="str">
            <v xml:space="preserve">CONCLUIDO	</v>
          </cell>
          <cell r="I44">
            <v>22</v>
          </cell>
        </row>
        <row r="45">
          <cell r="C45" t="str">
            <v xml:space="preserve">CONCLUIDO	</v>
          </cell>
          <cell r="I45">
            <v>21</v>
          </cell>
        </row>
        <row r="46">
          <cell r="C46" t="str">
            <v xml:space="preserve">CONCLUIDO	</v>
          </cell>
          <cell r="I46">
            <v>21</v>
          </cell>
        </row>
        <row r="47">
          <cell r="C47" t="str">
            <v xml:space="preserve">CONCLUIDO	</v>
          </cell>
          <cell r="I47">
            <v>20</v>
          </cell>
        </row>
        <row r="48">
          <cell r="C48" t="str">
            <v xml:space="preserve">CONCLUIDO	</v>
          </cell>
          <cell r="I48">
            <v>20</v>
          </cell>
        </row>
        <row r="49">
          <cell r="C49" t="str">
            <v xml:space="preserve">CONCLUIDO	</v>
          </cell>
          <cell r="I49">
            <v>19</v>
          </cell>
        </row>
        <row r="50">
          <cell r="C50" t="str">
            <v xml:space="preserve">CONCLUIDO	</v>
          </cell>
          <cell r="I50">
            <v>19</v>
          </cell>
        </row>
        <row r="51">
          <cell r="C51" t="str">
            <v xml:space="preserve">CONCLUIDO	</v>
          </cell>
          <cell r="I51">
            <v>18</v>
          </cell>
        </row>
        <row r="52">
          <cell r="C52" t="str">
            <v xml:space="preserve">CONCLUIDO	</v>
          </cell>
          <cell r="I52">
            <v>18</v>
          </cell>
        </row>
        <row r="53">
          <cell r="C53" t="str">
            <v xml:space="preserve">CONCLUIDO	</v>
          </cell>
          <cell r="I53">
            <v>18</v>
          </cell>
        </row>
        <row r="54">
          <cell r="C54" t="str">
            <v xml:space="preserve">CONCLUIDO	</v>
          </cell>
          <cell r="I54">
            <v>17</v>
          </cell>
        </row>
        <row r="55">
          <cell r="C55" t="str">
            <v xml:space="preserve">CONCLUIDO	</v>
          </cell>
          <cell r="I55">
            <v>17</v>
          </cell>
        </row>
        <row r="56">
          <cell r="C56" t="str">
            <v xml:space="preserve">CONCLUIDO	</v>
          </cell>
          <cell r="I56">
            <v>17</v>
          </cell>
        </row>
        <row r="57">
          <cell r="C57" t="str">
            <v xml:space="preserve">CONCLUIDO	</v>
          </cell>
          <cell r="I57">
            <v>16</v>
          </cell>
        </row>
        <row r="58">
          <cell r="C58" t="str">
            <v xml:space="preserve">CONCLUIDO	</v>
          </cell>
          <cell r="I58">
            <v>16</v>
          </cell>
        </row>
        <row r="59">
          <cell r="C59" t="str">
            <v xml:space="preserve">CONCLUIDO	</v>
          </cell>
          <cell r="I59">
            <v>16</v>
          </cell>
        </row>
        <row r="60">
          <cell r="C60" t="str">
            <v xml:space="preserve">CONCLUIDO	</v>
          </cell>
          <cell r="I60">
            <v>16</v>
          </cell>
        </row>
        <row r="61">
          <cell r="C61" t="str">
            <v xml:space="preserve">CONCLUIDO	</v>
          </cell>
          <cell r="I61">
            <v>15</v>
          </cell>
        </row>
        <row r="62">
          <cell r="C62" t="str">
            <v xml:space="preserve">CONCLUIDO	</v>
          </cell>
          <cell r="I62">
            <v>15</v>
          </cell>
        </row>
        <row r="63">
          <cell r="C63" t="str">
            <v xml:space="preserve">CONCLUIDO	</v>
          </cell>
          <cell r="I63">
            <v>15</v>
          </cell>
        </row>
        <row r="64">
          <cell r="C64" t="str">
            <v xml:space="preserve">CONCLUIDO	</v>
          </cell>
          <cell r="I64">
            <v>15</v>
          </cell>
        </row>
        <row r="65">
          <cell r="C65" t="str">
            <v xml:space="preserve">CONCLUIDO	</v>
          </cell>
          <cell r="I65">
            <v>15</v>
          </cell>
        </row>
        <row r="66">
          <cell r="C66" t="str">
            <v xml:space="preserve">CONCLUIDO	</v>
          </cell>
          <cell r="I66">
            <v>15</v>
          </cell>
        </row>
        <row r="67">
          <cell r="C67" t="str">
            <v xml:space="preserve">CONCLUIDO	</v>
          </cell>
          <cell r="I67">
            <v>15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18">
        <row r="2">
          <cell r="C2" t="str">
            <v xml:space="preserve">CONCLUIDO	</v>
          </cell>
          <cell r="I2">
            <v>579</v>
          </cell>
        </row>
        <row r="3">
          <cell r="C3" t="str">
            <v xml:space="preserve">CONCLUIDO	</v>
          </cell>
          <cell r="I3">
            <v>367</v>
          </cell>
        </row>
        <row r="4">
          <cell r="C4" t="str">
            <v xml:space="preserve">CONCLUIDO	</v>
          </cell>
          <cell r="I4">
            <v>271</v>
          </cell>
        </row>
        <row r="5">
          <cell r="C5" t="str">
            <v xml:space="preserve">CONCLUIDO	</v>
          </cell>
          <cell r="I5">
            <v>216</v>
          </cell>
        </row>
        <row r="6">
          <cell r="C6" t="str">
            <v xml:space="preserve">CONCLUIDO	</v>
          </cell>
          <cell r="I6">
            <v>179</v>
          </cell>
        </row>
        <row r="7">
          <cell r="C7" t="str">
            <v xml:space="preserve">CONCLUIDO	</v>
          </cell>
          <cell r="I7">
            <v>153</v>
          </cell>
        </row>
        <row r="8">
          <cell r="C8" t="str">
            <v xml:space="preserve">CONCLUIDO	</v>
          </cell>
          <cell r="I8">
            <v>134</v>
          </cell>
        </row>
        <row r="9">
          <cell r="C9" t="str">
            <v xml:space="preserve">CONCLUIDO	</v>
          </cell>
          <cell r="I9">
            <v>119</v>
          </cell>
        </row>
        <row r="10">
          <cell r="C10" t="str">
            <v xml:space="preserve">CONCLUIDO	</v>
          </cell>
          <cell r="I10">
            <v>107</v>
          </cell>
        </row>
        <row r="11">
          <cell r="C11" t="str">
            <v xml:space="preserve">CONCLUIDO	</v>
          </cell>
          <cell r="I11">
            <v>97</v>
          </cell>
        </row>
        <row r="12">
          <cell r="C12" t="str">
            <v xml:space="preserve">CONCLUIDO	</v>
          </cell>
          <cell r="I12">
            <v>89</v>
          </cell>
        </row>
        <row r="13">
          <cell r="C13" t="str">
            <v xml:space="preserve">CONCLUIDO	</v>
          </cell>
          <cell r="I13">
            <v>82</v>
          </cell>
        </row>
        <row r="14">
          <cell r="C14" t="str">
            <v xml:space="preserve">CONCLUIDO	</v>
          </cell>
          <cell r="I14">
            <v>76</v>
          </cell>
        </row>
        <row r="15">
          <cell r="C15" t="str">
            <v xml:space="preserve">CONCLUIDO	</v>
          </cell>
          <cell r="I15">
            <v>71</v>
          </cell>
        </row>
        <row r="16">
          <cell r="C16" t="str">
            <v xml:space="preserve">CONCLUIDO	</v>
          </cell>
          <cell r="I16">
            <v>66</v>
          </cell>
        </row>
        <row r="17">
          <cell r="C17" t="str">
            <v xml:space="preserve">CONCLUIDO	</v>
          </cell>
          <cell r="I17">
            <v>62</v>
          </cell>
        </row>
        <row r="18">
          <cell r="C18" t="str">
            <v xml:space="preserve">CONCLUIDO	</v>
          </cell>
          <cell r="I18">
            <v>59</v>
          </cell>
        </row>
        <row r="19">
          <cell r="C19" t="str">
            <v xml:space="preserve">CONCLUIDO	</v>
          </cell>
          <cell r="I19">
            <v>55</v>
          </cell>
        </row>
        <row r="20">
          <cell r="C20" t="str">
            <v xml:space="preserve">CONCLUIDO	</v>
          </cell>
          <cell r="I20">
            <v>52</v>
          </cell>
        </row>
        <row r="21">
          <cell r="C21" t="str">
            <v xml:space="preserve">CONCLUIDO	</v>
          </cell>
          <cell r="I21">
            <v>51</v>
          </cell>
        </row>
        <row r="22">
          <cell r="C22" t="str">
            <v xml:space="preserve">CONCLUIDO	</v>
          </cell>
          <cell r="I22">
            <v>48</v>
          </cell>
        </row>
        <row r="23">
          <cell r="C23" t="str">
            <v xml:space="preserve">CONCLUIDO	</v>
          </cell>
          <cell r="I23">
            <v>46</v>
          </cell>
        </row>
        <row r="24">
          <cell r="C24" t="str">
            <v xml:space="preserve">CONCLUIDO	</v>
          </cell>
          <cell r="I24">
            <v>44</v>
          </cell>
        </row>
        <row r="25">
          <cell r="C25" t="str">
            <v xml:space="preserve">CONCLUIDO	</v>
          </cell>
          <cell r="I25">
            <v>42</v>
          </cell>
        </row>
        <row r="26">
          <cell r="C26" t="str">
            <v xml:space="preserve">CONCLUIDO	</v>
          </cell>
          <cell r="I26">
            <v>40</v>
          </cell>
        </row>
        <row r="27">
          <cell r="C27" t="str">
            <v xml:space="preserve">CONCLUIDO	</v>
          </cell>
          <cell r="I27">
            <v>39</v>
          </cell>
        </row>
        <row r="28">
          <cell r="C28" t="str">
            <v xml:space="preserve">CONCLUIDO	</v>
          </cell>
          <cell r="I28">
            <v>37</v>
          </cell>
        </row>
        <row r="29">
          <cell r="C29" t="str">
            <v xml:space="preserve">CONCLUIDO	</v>
          </cell>
          <cell r="I29">
            <v>36</v>
          </cell>
        </row>
        <row r="30">
          <cell r="C30" t="str">
            <v xml:space="preserve">CONCLUIDO	</v>
          </cell>
          <cell r="I30">
            <v>35</v>
          </cell>
        </row>
        <row r="31">
          <cell r="C31" t="str">
            <v xml:space="preserve">CONCLUIDO	</v>
          </cell>
          <cell r="I31">
            <v>33</v>
          </cell>
        </row>
        <row r="32">
          <cell r="C32" t="str">
            <v xml:space="preserve">CONCLUIDO	</v>
          </cell>
          <cell r="I32">
            <v>32</v>
          </cell>
        </row>
        <row r="33">
          <cell r="C33" t="str">
            <v xml:space="preserve">CONCLUIDO	</v>
          </cell>
          <cell r="I33">
            <v>31</v>
          </cell>
        </row>
        <row r="34">
          <cell r="C34" t="str">
            <v xml:space="preserve">CONCLUIDO	</v>
          </cell>
          <cell r="I34">
            <v>30</v>
          </cell>
        </row>
        <row r="35">
          <cell r="C35" t="str">
            <v xml:space="preserve">CONCLUIDO	</v>
          </cell>
          <cell r="I35">
            <v>29</v>
          </cell>
        </row>
        <row r="36">
          <cell r="C36" t="str">
            <v xml:space="preserve">CONCLUIDO	</v>
          </cell>
          <cell r="I36">
            <v>29</v>
          </cell>
        </row>
        <row r="37">
          <cell r="C37" t="str">
            <v xml:space="preserve">CONCLUIDO	</v>
          </cell>
          <cell r="I37">
            <v>28</v>
          </cell>
        </row>
        <row r="38">
          <cell r="C38" t="str">
            <v xml:space="preserve">CONCLUIDO	</v>
          </cell>
          <cell r="I38">
            <v>27</v>
          </cell>
        </row>
        <row r="39">
          <cell r="C39" t="str">
            <v xml:space="preserve">CONCLUIDO	</v>
          </cell>
          <cell r="I39">
            <v>26</v>
          </cell>
        </row>
        <row r="40">
          <cell r="C40" t="str">
            <v xml:space="preserve">CONCLUIDO	</v>
          </cell>
          <cell r="I40">
            <v>26</v>
          </cell>
        </row>
        <row r="41">
          <cell r="C41" t="str">
            <v xml:space="preserve">CONCLUIDO	</v>
          </cell>
          <cell r="I41">
            <v>25</v>
          </cell>
        </row>
        <row r="42">
          <cell r="C42" t="str">
            <v xml:space="preserve">CONCLUIDO	</v>
          </cell>
          <cell r="I42">
            <v>24</v>
          </cell>
        </row>
        <row r="43">
          <cell r="C43" t="str">
            <v xml:space="preserve">CONCLUIDO	</v>
          </cell>
          <cell r="I43">
            <v>24</v>
          </cell>
        </row>
        <row r="44">
          <cell r="C44" t="str">
            <v xml:space="preserve">CONCLUIDO	</v>
          </cell>
          <cell r="I44">
            <v>23</v>
          </cell>
        </row>
        <row r="45">
          <cell r="C45" t="str">
            <v xml:space="preserve">CONCLUIDO	</v>
          </cell>
          <cell r="I45">
            <v>22</v>
          </cell>
        </row>
        <row r="46">
          <cell r="C46" t="str">
            <v xml:space="preserve">CONCLUIDO	</v>
          </cell>
          <cell r="I46">
            <v>22</v>
          </cell>
        </row>
        <row r="47">
          <cell r="C47" t="str">
            <v xml:space="preserve">CONCLUIDO	</v>
          </cell>
          <cell r="I47">
            <v>21</v>
          </cell>
        </row>
        <row r="48">
          <cell r="C48" t="str">
            <v xml:space="preserve">CONCLUIDO	</v>
          </cell>
          <cell r="I48">
            <v>21</v>
          </cell>
        </row>
        <row r="49">
          <cell r="C49" t="str">
            <v xml:space="preserve">CONCLUIDO	</v>
          </cell>
          <cell r="I49">
            <v>20</v>
          </cell>
        </row>
        <row r="50">
          <cell r="C50" t="str">
            <v xml:space="preserve">CONCLUIDO	</v>
          </cell>
          <cell r="I50">
            <v>20</v>
          </cell>
        </row>
        <row r="51">
          <cell r="C51" t="str">
            <v xml:space="preserve">CONCLUIDO	</v>
          </cell>
          <cell r="I51">
            <v>20</v>
          </cell>
        </row>
        <row r="52">
          <cell r="C52" t="str">
            <v xml:space="preserve">CONCLUIDO	</v>
          </cell>
          <cell r="I52">
            <v>19</v>
          </cell>
        </row>
        <row r="53">
          <cell r="C53" t="str">
            <v xml:space="preserve">CONCLUIDO	</v>
          </cell>
          <cell r="I53">
            <v>19</v>
          </cell>
        </row>
        <row r="54">
          <cell r="C54" t="str">
            <v xml:space="preserve">CONCLUIDO	</v>
          </cell>
          <cell r="I54">
            <v>18</v>
          </cell>
        </row>
        <row r="55">
          <cell r="C55" t="str">
            <v xml:space="preserve">CONCLUIDO	</v>
          </cell>
          <cell r="I55">
            <v>18</v>
          </cell>
        </row>
        <row r="56">
          <cell r="C56" t="str">
            <v xml:space="preserve">CONCLUIDO	</v>
          </cell>
          <cell r="I56">
            <v>17</v>
          </cell>
        </row>
        <row r="57">
          <cell r="C57" t="str">
            <v xml:space="preserve">CONCLUIDO	</v>
          </cell>
          <cell r="I57">
            <v>17</v>
          </cell>
        </row>
        <row r="58">
          <cell r="C58" t="str">
            <v xml:space="preserve">CONCLUIDO	</v>
          </cell>
          <cell r="I58">
            <v>17</v>
          </cell>
        </row>
        <row r="59">
          <cell r="C59" t="str">
            <v xml:space="preserve">CONCLUIDO	</v>
          </cell>
          <cell r="I59">
            <v>16</v>
          </cell>
        </row>
        <row r="60">
          <cell r="C60" t="str">
            <v xml:space="preserve">CONCLUIDO	</v>
          </cell>
          <cell r="I60">
            <v>16</v>
          </cell>
        </row>
        <row r="61">
          <cell r="C61" t="str">
            <v xml:space="preserve">CONCLUIDO	</v>
          </cell>
          <cell r="I61">
            <v>16</v>
          </cell>
        </row>
        <row r="62">
          <cell r="C62" t="str">
            <v xml:space="preserve">CONCLUIDO	</v>
          </cell>
          <cell r="I62">
            <v>16</v>
          </cell>
        </row>
        <row r="63">
          <cell r="C63" t="str">
            <v xml:space="preserve">CONCLUIDO	</v>
          </cell>
          <cell r="I63">
            <v>15</v>
          </cell>
        </row>
        <row r="64">
          <cell r="C64" t="str">
            <v xml:space="preserve">CONCLUIDO	</v>
          </cell>
          <cell r="I64">
            <v>15</v>
          </cell>
        </row>
        <row r="65">
          <cell r="C65" t="str">
            <v xml:space="preserve">CONCLUIDO	</v>
          </cell>
          <cell r="I65">
            <v>15</v>
          </cell>
        </row>
        <row r="66">
          <cell r="C66" t="str">
            <v xml:space="preserve">CONCLUIDO	</v>
          </cell>
          <cell r="I66">
            <v>15</v>
          </cell>
        </row>
        <row r="67">
          <cell r="C67" t="str">
            <v xml:space="preserve">CONCLUIDO	</v>
          </cell>
          <cell r="I67">
            <v>15</v>
          </cell>
        </row>
        <row r="68">
          <cell r="C68" t="str">
            <v xml:space="preserve">CONCLUIDO	</v>
          </cell>
          <cell r="I68">
            <v>14</v>
          </cell>
        </row>
        <row r="69">
          <cell r="C69" t="str">
            <v xml:space="preserve">CONCLUIDO	</v>
          </cell>
          <cell r="I69">
            <v>14</v>
          </cell>
        </row>
        <row r="70">
          <cell r="C70" t="str">
            <v xml:space="preserve">CONCLUIDO	</v>
          </cell>
          <cell r="I70">
            <v>14</v>
          </cell>
        </row>
        <row r="71">
          <cell r="C71" t="str">
            <v xml:space="preserve">CONCLUIDO	</v>
          </cell>
          <cell r="I71">
            <v>14</v>
          </cell>
        </row>
        <row r="72">
          <cell r="C72" t="str">
            <v xml:space="preserve">CONCLUIDO	</v>
          </cell>
          <cell r="I72">
            <v>14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19">
        <row r="2">
          <cell r="C2" t="str">
            <v xml:space="preserve">CONCLUIDO	</v>
          </cell>
          <cell r="I2">
            <v>626</v>
          </cell>
        </row>
        <row r="3">
          <cell r="C3" t="str">
            <v xml:space="preserve">CONCLUIDO	</v>
          </cell>
          <cell r="I3">
            <v>388</v>
          </cell>
        </row>
        <row r="4">
          <cell r="C4" t="str">
            <v xml:space="preserve">CONCLUIDO	</v>
          </cell>
          <cell r="I4">
            <v>285</v>
          </cell>
        </row>
        <row r="5">
          <cell r="C5" t="str">
            <v xml:space="preserve">CONCLUIDO	</v>
          </cell>
          <cell r="I5">
            <v>226</v>
          </cell>
        </row>
        <row r="6">
          <cell r="C6" t="str">
            <v xml:space="preserve">CONCLUIDO	</v>
          </cell>
          <cell r="I6">
            <v>187</v>
          </cell>
        </row>
        <row r="7">
          <cell r="C7" t="str">
            <v xml:space="preserve">CONCLUIDO	</v>
          </cell>
          <cell r="I7">
            <v>160</v>
          </cell>
        </row>
        <row r="8">
          <cell r="C8" t="str">
            <v xml:space="preserve">CONCLUIDO	</v>
          </cell>
          <cell r="I8">
            <v>140</v>
          </cell>
        </row>
        <row r="9">
          <cell r="C9" t="str">
            <v xml:space="preserve">CONCLUIDO	</v>
          </cell>
          <cell r="I9">
            <v>124</v>
          </cell>
        </row>
        <row r="10">
          <cell r="C10" t="str">
            <v xml:space="preserve">CONCLUIDO	</v>
          </cell>
          <cell r="I10">
            <v>111</v>
          </cell>
        </row>
        <row r="11">
          <cell r="C11" t="str">
            <v xml:space="preserve">CONCLUIDO	</v>
          </cell>
          <cell r="I11">
            <v>101</v>
          </cell>
        </row>
        <row r="12">
          <cell r="C12" t="str">
            <v xml:space="preserve">CONCLUIDO	</v>
          </cell>
          <cell r="I12">
            <v>93</v>
          </cell>
        </row>
        <row r="13">
          <cell r="C13" t="str">
            <v xml:space="preserve">CONCLUIDO	</v>
          </cell>
          <cell r="I13">
            <v>85</v>
          </cell>
        </row>
        <row r="14">
          <cell r="C14" t="str">
            <v xml:space="preserve">CONCLUIDO	</v>
          </cell>
          <cell r="I14">
            <v>79</v>
          </cell>
        </row>
        <row r="15">
          <cell r="C15" t="str">
            <v xml:space="preserve">CONCLUIDO	</v>
          </cell>
          <cell r="I15">
            <v>74</v>
          </cell>
        </row>
        <row r="16">
          <cell r="C16" t="str">
            <v xml:space="preserve">CONCLUIDO	</v>
          </cell>
          <cell r="I16">
            <v>69</v>
          </cell>
        </row>
        <row r="17">
          <cell r="C17" t="str">
            <v xml:space="preserve">CONCLUIDO	</v>
          </cell>
          <cell r="I17">
            <v>65</v>
          </cell>
        </row>
        <row r="18">
          <cell r="C18" t="str">
            <v xml:space="preserve">CONCLUIDO	</v>
          </cell>
          <cell r="I18">
            <v>61</v>
          </cell>
        </row>
        <row r="19">
          <cell r="C19" t="str">
            <v xml:space="preserve">CONCLUIDO	</v>
          </cell>
          <cell r="I19">
            <v>57</v>
          </cell>
        </row>
        <row r="20">
          <cell r="C20" t="str">
            <v xml:space="preserve">CONCLUIDO	</v>
          </cell>
          <cell r="I20">
            <v>54</v>
          </cell>
        </row>
        <row r="21">
          <cell r="C21" t="str">
            <v xml:space="preserve">CONCLUIDO	</v>
          </cell>
          <cell r="I21">
            <v>52</v>
          </cell>
        </row>
        <row r="22">
          <cell r="C22" t="str">
            <v xml:space="preserve">CONCLUIDO	</v>
          </cell>
          <cell r="I22">
            <v>51</v>
          </cell>
        </row>
        <row r="23">
          <cell r="C23" t="str">
            <v xml:space="preserve">CONCLUIDO	</v>
          </cell>
          <cell r="I23">
            <v>48</v>
          </cell>
        </row>
        <row r="24">
          <cell r="C24" t="str">
            <v xml:space="preserve">CONCLUIDO	</v>
          </cell>
          <cell r="I24">
            <v>46</v>
          </cell>
        </row>
        <row r="25">
          <cell r="C25" t="str">
            <v xml:space="preserve">CONCLUIDO	</v>
          </cell>
          <cell r="I25">
            <v>44</v>
          </cell>
        </row>
        <row r="26">
          <cell r="C26" t="str">
            <v xml:space="preserve">CONCLUIDO	</v>
          </cell>
          <cell r="I26">
            <v>42</v>
          </cell>
        </row>
        <row r="27">
          <cell r="C27" t="str">
            <v xml:space="preserve">CONCLUIDO	</v>
          </cell>
          <cell r="I27">
            <v>40</v>
          </cell>
        </row>
        <row r="28">
          <cell r="C28" t="str">
            <v xml:space="preserve">CONCLUIDO	</v>
          </cell>
          <cell r="I28">
            <v>39</v>
          </cell>
        </row>
        <row r="29">
          <cell r="C29" t="str">
            <v xml:space="preserve">CONCLUIDO	</v>
          </cell>
          <cell r="I29">
            <v>37</v>
          </cell>
        </row>
        <row r="30">
          <cell r="C30" t="str">
            <v xml:space="preserve">CONCLUIDO	</v>
          </cell>
          <cell r="I30">
            <v>36</v>
          </cell>
        </row>
        <row r="31">
          <cell r="C31" t="str">
            <v xml:space="preserve">CONCLUIDO	</v>
          </cell>
          <cell r="I31">
            <v>35</v>
          </cell>
        </row>
        <row r="32">
          <cell r="C32" t="str">
            <v xml:space="preserve">CONCLUIDO	</v>
          </cell>
          <cell r="I32">
            <v>34</v>
          </cell>
        </row>
        <row r="33">
          <cell r="C33" t="str">
            <v xml:space="preserve">CONCLUIDO	</v>
          </cell>
          <cell r="I33">
            <v>33</v>
          </cell>
        </row>
        <row r="34">
          <cell r="C34" t="str">
            <v xml:space="preserve">CONCLUIDO	</v>
          </cell>
          <cell r="I34">
            <v>32</v>
          </cell>
        </row>
        <row r="35">
          <cell r="C35" t="str">
            <v xml:space="preserve">CONCLUIDO	</v>
          </cell>
          <cell r="I35">
            <v>31</v>
          </cell>
        </row>
        <row r="36">
          <cell r="C36" t="str">
            <v xml:space="preserve">CONCLUIDO	</v>
          </cell>
          <cell r="I36">
            <v>30</v>
          </cell>
        </row>
        <row r="37">
          <cell r="C37" t="str">
            <v xml:space="preserve">CONCLUIDO	</v>
          </cell>
          <cell r="I37">
            <v>29</v>
          </cell>
        </row>
        <row r="38">
          <cell r="C38" t="str">
            <v xml:space="preserve">CONCLUIDO	</v>
          </cell>
          <cell r="I38">
            <v>28</v>
          </cell>
        </row>
        <row r="39">
          <cell r="C39" t="str">
            <v xml:space="preserve">CONCLUIDO	</v>
          </cell>
          <cell r="I39">
            <v>27</v>
          </cell>
        </row>
        <row r="40">
          <cell r="C40" t="str">
            <v xml:space="preserve">CONCLUIDO	</v>
          </cell>
          <cell r="I40">
            <v>27</v>
          </cell>
        </row>
        <row r="41">
          <cell r="C41" t="str">
            <v xml:space="preserve">CONCLUIDO	</v>
          </cell>
          <cell r="I41">
            <v>26</v>
          </cell>
        </row>
        <row r="42">
          <cell r="C42" t="str">
            <v xml:space="preserve">CONCLUIDO	</v>
          </cell>
          <cell r="I42">
            <v>25</v>
          </cell>
        </row>
        <row r="43">
          <cell r="C43" t="str">
            <v xml:space="preserve">CONCLUIDO	</v>
          </cell>
          <cell r="I43">
            <v>25</v>
          </cell>
        </row>
        <row r="44">
          <cell r="C44" t="str">
            <v xml:space="preserve">CONCLUIDO	</v>
          </cell>
          <cell r="I44">
            <v>24</v>
          </cell>
        </row>
        <row r="45">
          <cell r="C45" t="str">
            <v xml:space="preserve">CONCLUIDO	</v>
          </cell>
          <cell r="I45">
            <v>23</v>
          </cell>
        </row>
        <row r="46">
          <cell r="C46" t="str">
            <v xml:space="preserve">CONCLUIDO	</v>
          </cell>
          <cell r="I46">
            <v>23</v>
          </cell>
        </row>
        <row r="47">
          <cell r="C47" t="str">
            <v xml:space="preserve">CONCLUIDO	</v>
          </cell>
          <cell r="I47">
            <v>22</v>
          </cell>
        </row>
        <row r="48">
          <cell r="C48" t="str">
            <v xml:space="preserve">CONCLUIDO	</v>
          </cell>
          <cell r="I48">
            <v>22</v>
          </cell>
        </row>
        <row r="49">
          <cell r="C49" t="str">
            <v xml:space="preserve">CONCLUIDO	</v>
          </cell>
          <cell r="I49">
            <v>21</v>
          </cell>
        </row>
        <row r="50">
          <cell r="C50" t="str">
            <v xml:space="preserve">CONCLUIDO	</v>
          </cell>
          <cell r="I50">
            <v>21</v>
          </cell>
        </row>
        <row r="51">
          <cell r="C51" t="str">
            <v xml:space="preserve">CONCLUIDO	</v>
          </cell>
          <cell r="I51">
            <v>20</v>
          </cell>
        </row>
        <row r="52">
          <cell r="C52" t="str">
            <v xml:space="preserve">CONCLUIDO	</v>
          </cell>
          <cell r="I52">
            <v>20</v>
          </cell>
        </row>
        <row r="53">
          <cell r="C53" t="str">
            <v xml:space="preserve">CONCLUIDO	</v>
          </cell>
          <cell r="I53">
            <v>20</v>
          </cell>
        </row>
        <row r="54">
          <cell r="C54" t="str">
            <v xml:space="preserve">CONCLUIDO	</v>
          </cell>
          <cell r="I54">
            <v>19</v>
          </cell>
        </row>
        <row r="55">
          <cell r="C55" t="str">
            <v xml:space="preserve">CONCLUIDO	</v>
          </cell>
          <cell r="I55">
            <v>19</v>
          </cell>
        </row>
        <row r="56">
          <cell r="C56" t="str">
            <v xml:space="preserve">CONCLUIDO	</v>
          </cell>
          <cell r="I56">
            <v>18</v>
          </cell>
        </row>
        <row r="57">
          <cell r="C57" t="str">
            <v xml:space="preserve">CONCLUIDO	</v>
          </cell>
          <cell r="I57">
            <v>18</v>
          </cell>
        </row>
        <row r="58">
          <cell r="C58" t="str">
            <v xml:space="preserve">CONCLUIDO	</v>
          </cell>
          <cell r="I58">
            <v>18</v>
          </cell>
        </row>
        <row r="59">
          <cell r="C59" t="str">
            <v xml:space="preserve">CONCLUIDO	</v>
          </cell>
          <cell r="I59">
            <v>17</v>
          </cell>
        </row>
        <row r="60">
          <cell r="C60" t="str">
            <v xml:space="preserve">CONCLUIDO	</v>
          </cell>
          <cell r="I60">
            <v>17</v>
          </cell>
        </row>
        <row r="61">
          <cell r="C61" t="str">
            <v xml:space="preserve">CONCLUIDO	</v>
          </cell>
          <cell r="I61">
            <v>17</v>
          </cell>
        </row>
        <row r="62">
          <cell r="C62" t="str">
            <v xml:space="preserve">CONCLUIDO	</v>
          </cell>
          <cell r="I62">
            <v>16</v>
          </cell>
        </row>
        <row r="63">
          <cell r="C63" t="str">
            <v xml:space="preserve">CONCLUIDO	</v>
          </cell>
          <cell r="I63">
            <v>16</v>
          </cell>
        </row>
        <row r="64">
          <cell r="C64" t="str">
            <v xml:space="preserve">CONCLUIDO	</v>
          </cell>
          <cell r="I64">
            <v>16</v>
          </cell>
        </row>
        <row r="65">
          <cell r="C65" t="str">
            <v xml:space="preserve">CONCLUIDO	</v>
          </cell>
          <cell r="I65">
            <v>16</v>
          </cell>
        </row>
        <row r="66">
          <cell r="C66" t="str">
            <v xml:space="preserve">CONCLUIDO	</v>
          </cell>
          <cell r="I66">
            <v>15</v>
          </cell>
        </row>
        <row r="67">
          <cell r="C67" t="str">
            <v xml:space="preserve">CONCLUIDO	</v>
          </cell>
          <cell r="I67">
            <v>15</v>
          </cell>
        </row>
        <row r="68">
          <cell r="C68" t="str">
            <v xml:space="preserve">CONCLUIDO	</v>
          </cell>
          <cell r="I68">
            <v>15</v>
          </cell>
        </row>
        <row r="69">
          <cell r="C69" t="str">
            <v xml:space="preserve">CONCLUIDO	</v>
          </cell>
          <cell r="I69">
            <v>15</v>
          </cell>
        </row>
        <row r="70">
          <cell r="C70" t="str">
            <v xml:space="preserve">CONCLUIDO	</v>
          </cell>
          <cell r="I70">
            <v>14</v>
          </cell>
        </row>
        <row r="71">
          <cell r="C71" t="str">
            <v xml:space="preserve">CONCLUIDO	</v>
          </cell>
          <cell r="I71">
            <v>14</v>
          </cell>
        </row>
        <row r="72">
          <cell r="C72" t="str">
            <v xml:space="preserve">CONCLUIDO	</v>
          </cell>
          <cell r="I72">
            <v>14</v>
          </cell>
        </row>
        <row r="73">
          <cell r="C73" t="str">
            <v xml:space="preserve">CONCLUIDO	</v>
          </cell>
          <cell r="I73">
            <v>14</v>
          </cell>
        </row>
        <row r="74">
          <cell r="C74" t="str">
            <v xml:space="preserve">CONCLUIDO	</v>
          </cell>
          <cell r="I74">
            <v>14</v>
          </cell>
        </row>
        <row r="75">
          <cell r="C75" t="str">
            <v xml:space="preserve">CONCLUIDO	</v>
          </cell>
          <cell r="I75">
            <v>14</v>
          </cell>
        </row>
        <row r="76">
          <cell r="C76" t="str">
            <v xml:space="preserve">CONCLUIDO	</v>
          </cell>
          <cell r="I76">
            <v>14</v>
          </cell>
        </row>
        <row r="77">
          <cell r="C77" t="str">
            <v xml:space="preserve">CONCLUIDO	</v>
          </cell>
          <cell r="I77">
            <v>14</v>
          </cell>
        </row>
        <row r="78">
          <cell r="C78" t="str">
            <v xml:space="preserve">CONCLUIDO	</v>
          </cell>
          <cell r="I78">
            <v>14</v>
          </cell>
        </row>
        <row r="79">
          <cell r="C79" t="str">
            <v xml:space="preserve">CONCLUIDO	</v>
          </cell>
          <cell r="I79">
            <v>14</v>
          </cell>
        </row>
        <row r="80">
          <cell r="C80" t="str">
            <v xml:space="preserve">CONCLUIDO	</v>
          </cell>
          <cell r="I80">
            <v>14</v>
          </cell>
        </row>
        <row r="81">
          <cell r="C81" t="str">
            <v xml:space="preserve">CONCLUIDO	</v>
          </cell>
          <cell r="I81">
            <v>13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20">
        <row r="2">
          <cell r="C2" t="str">
            <v xml:space="preserve">CONCLUIDO	</v>
          </cell>
          <cell r="I2">
            <v>679</v>
          </cell>
        </row>
        <row r="3">
          <cell r="C3" t="str">
            <v xml:space="preserve">CONCLUIDO	</v>
          </cell>
          <cell r="I3">
            <v>410</v>
          </cell>
        </row>
        <row r="4">
          <cell r="C4" t="str">
            <v xml:space="preserve">CONCLUIDO	</v>
          </cell>
          <cell r="I4">
            <v>299</v>
          </cell>
        </row>
        <row r="5">
          <cell r="C5" t="str">
            <v xml:space="preserve">CONCLUIDO	</v>
          </cell>
          <cell r="I5">
            <v>236</v>
          </cell>
        </row>
        <row r="6">
          <cell r="C6" t="str">
            <v xml:space="preserve">CONCLUIDO	</v>
          </cell>
          <cell r="I6">
            <v>195</v>
          </cell>
        </row>
        <row r="7">
          <cell r="C7" t="str">
            <v xml:space="preserve">CONCLUIDO	</v>
          </cell>
          <cell r="I7">
            <v>166</v>
          </cell>
        </row>
        <row r="8">
          <cell r="C8" t="str">
            <v xml:space="preserve">CONCLUIDO	</v>
          </cell>
          <cell r="I8">
            <v>145</v>
          </cell>
        </row>
        <row r="9">
          <cell r="C9" t="str">
            <v xml:space="preserve">CONCLUIDO	</v>
          </cell>
          <cell r="I9">
            <v>129</v>
          </cell>
        </row>
        <row r="10">
          <cell r="C10" t="str">
            <v xml:space="preserve">CONCLUIDO	</v>
          </cell>
          <cell r="I10">
            <v>116</v>
          </cell>
        </row>
        <row r="11">
          <cell r="C11" t="str">
            <v xml:space="preserve">CONCLUIDO	</v>
          </cell>
          <cell r="I11">
            <v>105</v>
          </cell>
        </row>
        <row r="12">
          <cell r="C12" t="str">
            <v xml:space="preserve">CONCLUIDO	</v>
          </cell>
          <cell r="I12">
            <v>96</v>
          </cell>
        </row>
        <row r="13">
          <cell r="C13" t="str">
            <v xml:space="preserve">CONCLUIDO	</v>
          </cell>
          <cell r="I13">
            <v>88</v>
          </cell>
        </row>
        <row r="14">
          <cell r="C14" t="str">
            <v xml:space="preserve">CONCLUIDO	</v>
          </cell>
          <cell r="I14">
            <v>82</v>
          </cell>
        </row>
        <row r="15">
          <cell r="C15" t="str">
            <v xml:space="preserve">CONCLUIDO	</v>
          </cell>
          <cell r="I15">
            <v>76</v>
          </cell>
        </row>
        <row r="16">
          <cell r="C16" t="str">
            <v xml:space="preserve">CONCLUIDO	</v>
          </cell>
          <cell r="I16">
            <v>72</v>
          </cell>
        </row>
        <row r="17">
          <cell r="C17" t="str">
            <v xml:space="preserve">CONCLUIDO	</v>
          </cell>
          <cell r="I17">
            <v>67</v>
          </cell>
        </row>
        <row r="18">
          <cell r="C18" t="str">
            <v xml:space="preserve">CONCLUIDO	</v>
          </cell>
          <cell r="I18">
            <v>63</v>
          </cell>
        </row>
        <row r="19">
          <cell r="C19" t="str">
            <v xml:space="preserve">CONCLUIDO	</v>
          </cell>
          <cell r="I19">
            <v>60</v>
          </cell>
        </row>
        <row r="20">
          <cell r="C20" t="str">
            <v xml:space="preserve">CONCLUIDO	</v>
          </cell>
          <cell r="I20">
            <v>56</v>
          </cell>
        </row>
        <row r="21">
          <cell r="C21" t="str">
            <v xml:space="preserve">CONCLUIDO	</v>
          </cell>
          <cell r="I21">
            <v>53</v>
          </cell>
        </row>
        <row r="22">
          <cell r="C22" t="str">
            <v xml:space="preserve">CONCLUIDO	</v>
          </cell>
          <cell r="I22">
            <v>52</v>
          </cell>
        </row>
        <row r="23">
          <cell r="C23" t="str">
            <v xml:space="preserve">CONCLUIDO	</v>
          </cell>
          <cell r="I23">
            <v>50</v>
          </cell>
        </row>
        <row r="24">
          <cell r="C24" t="str">
            <v xml:space="preserve">CONCLUIDO	</v>
          </cell>
          <cell r="I24">
            <v>48</v>
          </cell>
        </row>
        <row r="25">
          <cell r="C25" t="str">
            <v xml:space="preserve">CONCLUIDO	</v>
          </cell>
          <cell r="I25">
            <v>46</v>
          </cell>
        </row>
        <row r="26">
          <cell r="C26" t="str">
            <v xml:space="preserve">CONCLUIDO	</v>
          </cell>
          <cell r="I26">
            <v>44</v>
          </cell>
        </row>
        <row r="27">
          <cell r="C27" t="str">
            <v xml:space="preserve">CONCLUIDO	</v>
          </cell>
          <cell r="I27">
            <v>42</v>
          </cell>
        </row>
        <row r="28">
          <cell r="C28" t="str">
            <v xml:space="preserve">CONCLUIDO	</v>
          </cell>
          <cell r="I28">
            <v>40</v>
          </cell>
        </row>
        <row r="29">
          <cell r="C29" t="str">
            <v xml:space="preserve">CONCLUIDO	</v>
          </cell>
          <cell r="I29">
            <v>39</v>
          </cell>
        </row>
        <row r="30">
          <cell r="C30" t="str">
            <v xml:space="preserve">CONCLUIDO	</v>
          </cell>
          <cell r="I30">
            <v>38</v>
          </cell>
        </row>
        <row r="31">
          <cell r="C31" t="str">
            <v xml:space="preserve">CONCLUIDO	</v>
          </cell>
          <cell r="I31">
            <v>36</v>
          </cell>
        </row>
        <row r="32">
          <cell r="C32" t="str">
            <v xml:space="preserve">CONCLUIDO	</v>
          </cell>
          <cell r="I32">
            <v>35</v>
          </cell>
        </row>
        <row r="33">
          <cell r="C33" t="str">
            <v xml:space="preserve">CONCLUIDO	</v>
          </cell>
          <cell r="I33">
            <v>34</v>
          </cell>
        </row>
        <row r="34">
          <cell r="C34" t="str">
            <v xml:space="preserve">CONCLUIDO	</v>
          </cell>
          <cell r="I34">
            <v>33</v>
          </cell>
        </row>
        <row r="35">
          <cell r="C35" t="str">
            <v xml:space="preserve">CONCLUIDO	</v>
          </cell>
          <cell r="I35">
            <v>32</v>
          </cell>
        </row>
        <row r="36">
          <cell r="C36" t="str">
            <v xml:space="preserve">CONCLUIDO	</v>
          </cell>
          <cell r="I36">
            <v>31</v>
          </cell>
        </row>
        <row r="37">
          <cell r="C37" t="str">
            <v xml:space="preserve">CONCLUIDO	</v>
          </cell>
          <cell r="I37">
            <v>30</v>
          </cell>
        </row>
        <row r="38">
          <cell r="C38" t="str">
            <v xml:space="preserve">CONCLUIDO	</v>
          </cell>
          <cell r="I38">
            <v>29</v>
          </cell>
        </row>
        <row r="39">
          <cell r="C39" t="str">
            <v xml:space="preserve">CONCLUIDO	</v>
          </cell>
          <cell r="I39">
            <v>28</v>
          </cell>
        </row>
        <row r="40">
          <cell r="C40" t="str">
            <v xml:space="preserve">CONCLUIDO	</v>
          </cell>
          <cell r="I40">
            <v>28</v>
          </cell>
        </row>
        <row r="41">
          <cell r="C41" t="str">
            <v xml:space="preserve">CONCLUIDO	</v>
          </cell>
          <cell r="I41">
            <v>27</v>
          </cell>
        </row>
        <row r="42">
          <cell r="C42" t="str">
            <v xml:space="preserve">CONCLUIDO	</v>
          </cell>
          <cell r="I42">
            <v>27</v>
          </cell>
        </row>
        <row r="43">
          <cell r="C43" t="str">
            <v xml:space="preserve">CONCLUIDO	</v>
          </cell>
          <cell r="I43">
            <v>26</v>
          </cell>
        </row>
        <row r="44">
          <cell r="C44" t="str">
            <v xml:space="preserve">CONCLUIDO	</v>
          </cell>
          <cell r="I44">
            <v>25</v>
          </cell>
        </row>
        <row r="45">
          <cell r="C45" t="str">
            <v xml:space="preserve">CONCLUIDO	</v>
          </cell>
          <cell r="I45">
            <v>25</v>
          </cell>
        </row>
        <row r="46">
          <cell r="C46" t="str">
            <v xml:space="preserve">CONCLUIDO	</v>
          </cell>
          <cell r="I46">
            <v>24</v>
          </cell>
        </row>
        <row r="47">
          <cell r="C47" t="str">
            <v xml:space="preserve">CONCLUIDO	</v>
          </cell>
          <cell r="I47">
            <v>23</v>
          </cell>
        </row>
        <row r="48">
          <cell r="C48" t="str">
            <v xml:space="preserve">CONCLUIDO	</v>
          </cell>
          <cell r="I48">
            <v>23</v>
          </cell>
        </row>
        <row r="49">
          <cell r="C49" t="str">
            <v xml:space="preserve">CONCLUIDO	</v>
          </cell>
          <cell r="I49">
            <v>22</v>
          </cell>
        </row>
        <row r="50">
          <cell r="C50" t="str">
            <v xml:space="preserve">CONCLUIDO	</v>
          </cell>
          <cell r="I50">
            <v>22</v>
          </cell>
        </row>
        <row r="51">
          <cell r="C51" t="str">
            <v xml:space="preserve">CONCLUIDO	</v>
          </cell>
          <cell r="I51">
            <v>21</v>
          </cell>
        </row>
        <row r="52">
          <cell r="C52" t="str">
            <v xml:space="preserve">CONCLUIDO	</v>
          </cell>
          <cell r="I52">
            <v>21</v>
          </cell>
        </row>
        <row r="53">
          <cell r="C53" t="str">
            <v xml:space="preserve">CONCLUIDO	</v>
          </cell>
          <cell r="I53">
            <v>21</v>
          </cell>
        </row>
        <row r="54">
          <cell r="C54" t="str">
            <v xml:space="preserve">CONCLUIDO	</v>
          </cell>
          <cell r="I54">
            <v>20</v>
          </cell>
        </row>
        <row r="55">
          <cell r="C55" t="str">
            <v xml:space="preserve">CONCLUIDO	</v>
          </cell>
          <cell r="I55">
            <v>20</v>
          </cell>
        </row>
        <row r="56">
          <cell r="C56" t="str">
            <v xml:space="preserve">CONCLUIDO	</v>
          </cell>
          <cell r="I56">
            <v>19</v>
          </cell>
        </row>
        <row r="57">
          <cell r="C57" t="str">
            <v xml:space="preserve">CONCLUIDO	</v>
          </cell>
          <cell r="I57">
            <v>19</v>
          </cell>
        </row>
        <row r="58">
          <cell r="C58" t="str">
            <v xml:space="preserve">CONCLUIDO	</v>
          </cell>
          <cell r="I58">
            <v>19</v>
          </cell>
        </row>
        <row r="59">
          <cell r="C59" t="str">
            <v xml:space="preserve">CONCLUIDO	</v>
          </cell>
          <cell r="I59">
            <v>18</v>
          </cell>
        </row>
        <row r="60">
          <cell r="C60" t="str">
            <v xml:space="preserve">CONCLUIDO	</v>
          </cell>
          <cell r="I60">
            <v>18</v>
          </cell>
        </row>
        <row r="61">
          <cell r="C61" t="str">
            <v xml:space="preserve">CONCLUIDO	</v>
          </cell>
          <cell r="I61">
            <v>18</v>
          </cell>
        </row>
        <row r="62">
          <cell r="C62" t="str">
            <v xml:space="preserve">CONCLUIDO	</v>
          </cell>
          <cell r="I62">
            <v>17</v>
          </cell>
        </row>
        <row r="63">
          <cell r="C63" t="str">
            <v xml:space="preserve">CONCLUIDO	</v>
          </cell>
          <cell r="I63">
            <v>17</v>
          </cell>
        </row>
        <row r="64">
          <cell r="C64" t="str">
            <v xml:space="preserve">CONCLUIDO	</v>
          </cell>
          <cell r="I64">
            <v>17</v>
          </cell>
        </row>
        <row r="65">
          <cell r="C65" t="str">
            <v xml:space="preserve">CONCLUIDO	</v>
          </cell>
          <cell r="I65">
            <v>16</v>
          </cell>
        </row>
        <row r="66">
          <cell r="C66" t="str">
            <v xml:space="preserve">CONCLUIDO	</v>
          </cell>
          <cell r="I66">
            <v>16</v>
          </cell>
        </row>
        <row r="67">
          <cell r="C67" t="str">
            <v xml:space="preserve">CONCLUIDO	</v>
          </cell>
          <cell r="I67">
            <v>16</v>
          </cell>
        </row>
        <row r="68">
          <cell r="C68" t="str">
            <v xml:space="preserve">CONCLUIDO	</v>
          </cell>
          <cell r="I68">
            <v>16</v>
          </cell>
        </row>
        <row r="69">
          <cell r="C69" t="str">
            <v xml:space="preserve">CONCLUIDO	</v>
          </cell>
          <cell r="I69">
            <v>15</v>
          </cell>
        </row>
        <row r="70">
          <cell r="C70" t="str">
            <v xml:space="preserve">CONCLUIDO	</v>
          </cell>
          <cell r="I70">
            <v>15</v>
          </cell>
        </row>
        <row r="71">
          <cell r="C71" t="str">
            <v xml:space="preserve">CONCLUIDO	</v>
          </cell>
          <cell r="I71">
            <v>15</v>
          </cell>
        </row>
        <row r="72">
          <cell r="C72" t="str">
            <v xml:space="preserve">CONCLUIDO	</v>
          </cell>
          <cell r="I72">
            <v>14</v>
          </cell>
        </row>
        <row r="73">
          <cell r="C73" t="str">
            <v xml:space="preserve">CONCLUIDO	</v>
          </cell>
          <cell r="I73">
            <v>14</v>
          </cell>
        </row>
        <row r="74">
          <cell r="C74" t="str">
            <v xml:space="preserve">CONCLUIDO	</v>
          </cell>
          <cell r="I74">
            <v>14</v>
          </cell>
        </row>
        <row r="75">
          <cell r="C75" t="str">
            <v xml:space="preserve">CONCLUIDO	</v>
          </cell>
          <cell r="I75">
            <v>14</v>
          </cell>
        </row>
        <row r="76">
          <cell r="C76" t="str">
            <v xml:space="preserve">CONCLUIDO	</v>
          </cell>
          <cell r="I76">
            <v>14</v>
          </cell>
        </row>
        <row r="77">
          <cell r="C77" t="str">
            <v xml:space="preserve">CONCLUIDO	</v>
          </cell>
          <cell r="I77">
            <v>14</v>
          </cell>
        </row>
        <row r="78">
          <cell r="C78" t="str">
            <v xml:space="preserve">CONCLUIDO	</v>
          </cell>
          <cell r="I78">
            <v>13</v>
          </cell>
        </row>
        <row r="79">
          <cell r="C79" t="str">
            <v xml:space="preserve">CONCLUIDO	</v>
          </cell>
          <cell r="I79">
            <v>13</v>
          </cell>
        </row>
        <row r="80">
          <cell r="C80" t="str">
            <v xml:space="preserve">CONCLUIDO	</v>
          </cell>
          <cell r="I80">
            <v>13</v>
          </cell>
        </row>
        <row r="81">
          <cell r="C81" t="str">
            <v xml:space="preserve">CONCLUIDO	</v>
          </cell>
          <cell r="I81">
            <v>13</v>
          </cell>
        </row>
        <row r="82">
          <cell r="C82" t="str">
            <v xml:space="preserve">CONCLUIDO	</v>
          </cell>
          <cell r="I82">
            <v>13</v>
          </cell>
        </row>
        <row r="83">
          <cell r="C83" t="str">
            <v xml:space="preserve">CONCLUIDO	</v>
          </cell>
          <cell r="I83">
            <v>13</v>
          </cell>
        </row>
        <row r="84">
          <cell r="C84" t="str">
            <v xml:space="preserve">CONCLUIDO	</v>
          </cell>
          <cell r="I84">
            <v>13</v>
          </cell>
        </row>
        <row r="85">
          <cell r="C85" t="str">
            <v xml:space="preserve">CONCLUIDO	</v>
          </cell>
          <cell r="I85">
            <v>13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21">
        <row r="2">
          <cell r="C2" t="str">
            <v xml:space="preserve">CONCLUIDO	</v>
          </cell>
          <cell r="I2">
            <v>740</v>
          </cell>
        </row>
        <row r="3">
          <cell r="C3" t="str">
            <v xml:space="preserve">CONCLUIDO	</v>
          </cell>
          <cell r="I3">
            <v>433</v>
          </cell>
        </row>
        <row r="4">
          <cell r="C4" t="str">
            <v xml:space="preserve">CONCLUIDO	</v>
          </cell>
          <cell r="I4">
            <v>313</v>
          </cell>
        </row>
        <row r="5">
          <cell r="C5" t="str">
            <v xml:space="preserve">CONCLUIDO	</v>
          </cell>
          <cell r="I5">
            <v>246</v>
          </cell>
        </row>
        <row r="6">
          <cell r="C6" t="str">
            <v xml:space="preserve">CONCLUIDO	</v>
          </cell>
          <cell r="I6">
            <v>203</v>
          </cell>
        </row>
        <row r="7">
          <cell r="C7" t="str">
            <v xml:space="preserve">CONCLUIDO	</v>
          </cell>
          <cell r="I7">
            <v>173</v>
          </cell>
        </row>
        <row r="8">
          <cell r="C8" t="str">
            <v xml:space="preserve">CONCLUIDO	</v>
          </cell>
          <cell r="I8">
            <v>151</v>
          </cell>
        </row>
        <row r="9">
          <cell r="C9" t="str">
            <v xml:space="preserve">CONCLUIDO	</v>
          </cell>
          <cell r="I9">
            <v>134</v>
          </cell>
        </row>
        <row r="10">
          <cell r="C10" t="str">
            <v xml:space="preserve">CONCLUIDO	</v>
          </cell>
          <cell r="I10">
            <v>120</v>
          </cell>
        </row>
        <row r="11">
          <cell r="C11" t="str">
            <v xml:space="preserve">CONCLUIDO	</v>
          </cell>
          <cell r="I11">
            <v>109</v>
          </cell>
        </row>
        <row r="12">
          <cell r="C12" t="str">
            <v xml:space="preserve">CONCLUIDO	</v>
          </cell>
          <cell r="I12">
            <v>99</v>
          </cell>
        </row>
        <row r="13">
          <cell r="C13" t="str">
            <v xml:space="preserve">CONCLUIDO	</v>
          </cell>
          <cell r="I13">
            <v>92</v>
          </cell>
        </row>
        <row r="14">
          <cell r="C14" t="str">
            <v xml:space="preserve">CONCLUIDO	</v>
          </cell>
          <cell r="I14">
            <v>85</v>
          </cell>
        </row>
        <row r="15">
          <cell r="C15" t="str">
            <v xml:space="preserve">CONCLUIDO	</v>
          </cell>
          <cell r="I15">
            <v>79</v>
          </cell>
        </row>
        <row r="16">
          <cell r="C16" t="str">
            <v xml:space="preserve">CONCLUIDO	</v>
          </cell>
          <cell r="I16">
            <v>74</v>
          </cell>
        </row>
        <row r="17">
          <cell r="C17" t="str">
            <v xml:space="preserve">CONCLUIDO	</v>
          </cell>
          <cell r="I17">
            <v>70</v>
          </cell>
        </row>
        <row r="18">
          <cell r="C18" t="str">
            <v xml:space="preserve">CONCLUIDO	</v>
          </cell>
          <cell r="I18">
            <v>66</v>
          </cell>
        </row>
        <row r="19">
          <cell r="C19" t="str">
            <v xml:space="preserve">CONCLUIDO	</v>
          </cell>
          <cell r="I19">
            <v>62</v>
          </cell>
        </row>
        <row r="20">
          <cell r="C20" t="str">
            <v xml:space="preserve">CONCLUIDO	</v>
          </cell>
          <cell r="I20">
            <v>59</v>
          </cell>
        </row>
        <row r="21">
          <cell r="C21" t="str">
            <v xml:space="preserve">CONCLUIDO	</v>
          </cell>
          <cell r="I21">
            <v>55</v>
          </cell>
        </row>
        <row r="22">
          <cell r="C22" t="str">
            <v xml:space="preserve">CONCLUIDO	</v>
          </cell>
          <cell r="I22">
            <v>53</v>
          </cell>
        </row>
        <row r="23">
          <cell r="C23" t="str">
            <v xml:space="preserve">CONCLUIDO	</v>
          </cell>
          <cell r="I23">
            <v>52</v>
          </cell>
        </row>
        <row r="24">
          <cell r="C24" t="str">
            <v xml:space="preserve">CONCLUIDO	</v>
          </cell>
          <cell r="I24">
            <v>50</v>
          </cell>
        </row>
        <row r="25">
          <cell r="C25" t="str">
            <v xml:space="preserve">CONCLUIDO	</v>
          </cell>
          <cell r="I25">
            <v>47</v>
          </cell>
        </row>
        <row r="26">
          <cell r="C26" t="str">
            <v xml:space="preserve">CONCLUIDO	</v>
          </cell>
          <cell r="I26">
            <v>45</v>
          </cell>
        </row>
        <row r="27">
          <cell r="C27" t="str">
            <v xml:space="preserve">CONCLUIDO	</v>
          </cell>
          <cell r="I27">
            <v>44</v>
          </cell>
        </row>
        <row r="28">
          <cell r="C28" t="str">
            <v xml:space="preserve">CONCLUIDO	</v>
          </cell>
          <cell r="I28">
            <v>42</v>
          </cell>
        </row>
        <row r="29">
          <cell r="C29" t="str">
            <v xml:space="preserve">CONCLUIDO	</v>
          </cell>
          <cell r="I29">
            <v>40</v>
          </cell>
        </row>
        <row r="30">
          <cell r="C30" t="str">
            <v xml:space="preserve">CONCLUIDO	</v>
          </cell>
          <cell r="I30">
            <v>39</v>
          </cell>
        </row>
        <row r="31">
          <cell r="C31" t="str">
            <v xml:space="preserve">CONCLUIDO	</v>
          </cell>
          <cell r="I31">
            <v>38</v>
          </cell>
        </row>
        <row r="32">
          <cell r="C32" t="str">
            <v xml:space="preserve">CONCLUIDO	</v>
          </cell>
          <cell r="I32">
            <v>36</v>
          </cell>
        </row>
        <row r="33">
          <cell r="C33" t="str">
            <v xml:space="preserve">CONCLUIDO	</v>
          </cell>
          <cell r="I33">
            <v>35</v>
          </cell>
        </row>
        <row r="34">
          <cell r="C34" t="str">
            <v xml:space="preserve">CONCLUIDO	</v>
          </cell>
          <cell r="I34">
            <v>34</v>
          </cell>
        </row>
        <row r="35">
          <cell r="C35" t="str">
            <v xml:space="preserve">CONCLUIDO	</v>
          </cell>
          <cell r="I35">
            <v>33</v>
          </cell>
        </row>
        <row r="36">
          <cell r="C36" t="str">
            <v xml:space="preserve">CONCLUIDO	</v>
          </cell>
          <cell r="I36">
            <v>32</v>
          </cell>
        </row>
        <row r="37">
          <cell r="C37" t="str">
            <v xml:space="preserve">CONCLUIDO	</v>
          </cell>
          <cell r="I37">
            <v>31</v>
          </cell>
        </row>
        <row r="38">
          <cell r="C38" t="str">
            <v xml:space="preserve">CONCLUIDO	</v>
          </cell>
          <cell r="I38">
            <v>30</v>
          </cell>
        </row>
        <row r="39">
          <cell r="C39" t="str">
            <v xml:space="preserve">CONCLUIDO	</v>
          </cell>
          <cell r="I39">
            <v>30</v>
          </cell>
        </row>
        <row r="40">
          <cell r="C40" t="str">
            <v xml:space="preserve">CONCLUIDO	</v>
          </cell>
          <cell r="I40">
            <v>29</v>
          </cell>
        </row>
        <row r="41">
          <cell r="C41" t="str">
            <v xml:space="preserve">CONCLUIDO	</v>
          </cell>
          <cell r="I41">
            <v>28</v>
          </cell>
        </row>
        <row r="42">
          <cell r="C42" t="str">
            <v xml:space="preserve">CONCLUIDO	</v>
          </cell>
          <cell r="I42">
            <v>27</v>
          </cell>
        </row>
        <row r="43">
          <cell r="C43" t="str">
            <v xml:space="preserve">CONCLUIDO	</v>
          </cell>
          <cell r="I43">
            <v>27</v>
          </cell>
        </row>
        <row r="44">
          <cell r="C44" t="str">
            <v xml:space="preserve">CONCLUIDO	</v>
          </cell>
          <cell r="I44">
            <v>26</v>
          </cell>
        </row>
        <row r="45">
          <cell r="C45" t="str">
            <v xml:space="preserve">CONCLUIDO	</v>
          </cell>
          <cell r="I45">
            <v>26</v>
          </cell>
        </row>
        <row r="46">
          <cell r="C46" t="str">
            <v xml:space="preserve">CONCLUIDO	</v>
          </cell>
          <cell r="I46">
            <v>25</v>
          </cell>
        </row>
        <row r="47">
          <cell r="C47" t="str">
            <v xml:space="preserve">CONCLUIDO	</v>
          </cell>
          <cell r="I47">
            <v>24</v>
          </cell>
        </row>
        <row r="48">
          <cell r="C48" t="str">
            <v xml:space="preserve">CONCLUIDO	</v>
          </cell>
          <cell r="I48">
            <v>24</v>
          </cell>
        </row>
        <row r="49">
          <cell r="C49" t="str">
            <v xml:space="preserve">CONCLUIDO	</v>
          </cell>
          <cell r="I49">
            <v>23</v>
          </cell>
        </row>
        <row r="50">
          <cell r="C50" t="str">
            <v xml:space="preserve">CONCLUIDO	</v>
          </cell>
          <cell r="I50">
            <v>23</v>
          </cell>
        </row>
        <row r="51">
          <cell r="C51" t="str">
            <v xml:space="preserve">CONCLUIDO	</v>
          </cell>
          <cell r="I51">
            <v>22</v>
          </cell>
        </row>
        <row r="52">
          <cell r="C52" t="str">
            <v xml:space="preserve">CONCLUIDO	</v>
          </cell>
          <cell r="I52">
            <v>22</v>
          </cell>
        </row>
        <row r="53">
          <cell r="C53" t="str">
            <v xml:space="preserve">CONCLUIDO	</v>
          </cell>
          <cell r="I53">
            <v>21</v>
          </cell>
        </row>
        <row r="54">
          <cell r="C54" t="str">
            <v xml:space="preserve">CONCLUIDO	</v>
          </cell>
          <cell r="I54">
            <v>21</v>
          </cell>
        </row>
        <row r="55">
          <cell r="C55" t="str">
            <v xml:space="preserve">CONCLUIDO	</v>
          </cell>
          <cell r="I55">
            <v>21</v>
          </cell>
        </row>
        <row r="56">
          <cell r="C56" t="str">
            <v xml:space="preserve">CONCLUIDO	</v>
          </cell>
          <cell r="I56">
            <v>20</v>
          </cell>
        </row>
        <row r="57">
          <cell r="C57" t="str">
            <v xml:space="preserve">CONCLUIDO	</v>
          </cell>
          <cell r="I57">
            <v>20</v>
          </cell>
        </row>
        <row r="58">
          <cell r="C58" t="str">
            <v xml:space="preserve">CONCLUIDO	</v>
          </cell>
          <cell r="I58">
            <v>19</v>
          </cell>
        </row>
        <row r="59">
          <cell r="C59" t="str">
            <v xml:space="preserve">CONCLUIDO	</v>
          </cell>
          <cell r="I59">
            <v>19</v>
          </cell>
        </row>
        <row r="60">
          <cell r="C60" t="str">
            <v xml:space="preserve">CONCLUIDO	</v>
          </cell>
          <cell r="I60">
            <v>19</v>
          </cell>
        </row>
        <row r="61">
          <cell r="C61" t="str">
            <v xml:space="preserve">CONCLUIDO	</v>
          </cell>
          <cell r="I61">
            <v>18</v>
          </cell>
        </row>
        <row r="62">
          <cell r="C62" t="str">
            <v xml:space="preserve">CONCLUIDO	</v>
          </cell>
          <cell r="I62">
            <v>18</v>
          </cell>
        </row>
        <row r="63">
          <cell r="C63" t="str">
            <v xml:space="preserve">CONCLUIDO	</v>
          </cell>
          <cell r="I63">
            <v>18</v>
          </cell>
        </row>
        <row r="64">
          <cell r="C64" t="str">
            <v xml:space="preserve">CONCLUIDO	</v>
          </cell>
          <cell r="I64">
            <v>17</v>
          </cell>
        </row>
        <row r="65">
          <cell r="C65" t="str">
            <v xml:space="preserve">CONCLUIDO	</v>
          </cell>
          <cell r="I65">
            <v>17</v>
          </cell>
        </row>
        <row r="66">
          <cell r="C66" t="str">
            <v xml:space="preserve">CONCLUIDO	</v>
          </cell>
          <cell r="I66">
            <v>17</v>
          </cell>
        </row>
        <row r="67">
          <cell r="C67" t="str">
            <v xml:space="preserve">CONCLUIDO	</v>
          </cell>
          <cell r="I67">
            <v>17</v>
          </cell>
        </row>
        <row r="68">
          <cell r="C68" t="str">
            <v xml:space="preserve">CONCLUIDO	</v>
          </cell>
          <cell r="I68">
            <v>16</v>
          </cell>
        </row>
        <row r="69">
          <cell r="C69" t="str">
            <v xml:space="preserve">CONCLUIDO	</v>
          </cell>
          <cell r="I69">
            <v>16</v>
          </cell>
        </row>
        <row r="70">
          <cell r="C70" t="str">
            <v xml:space="preserve">CONCLUIDO	</v>
          </cell>
          <cell r="I70">
            <v>16</v>
          </cell>
        </row>
        <row r="71">
          <cell r="C71" t="str">
            <v xml:space="preserve">CONCLUIDO	</v>
          </cell>
          <cell r="I71">
            <v>16</v>
          </cell>
        </row>
        <row r="72">
          <cell r="C72" t="str">
            <v xml:space="preserve">CONCLUIDO	</v>
          </cell>
          <cell r="I72">
            <v>15</v>
          </cell>
        </row>
        <row r="73">
          <cell r="C73" t="str">
            <v xml:space="preserve">CONCLUIDO	</v>
          </cell>
          <cell r="I73">
            <v>15</v>
          </cell>
        </row>
        <row r="74">
          <cell r="C74" t="str">
            <v xml:space="preserve">CONCLUIDO	</v>
          </cell>
          <cell r="I74">
            <v>15</v>
          </cell>
        </row>
        <row r="75">
          <cell r="C75" t="str">
            <v xml:space="preserve">CONCLUIDO	</v>
          </cell>
          <cell r="I75">
            <v>15</v>
          </cell>
        </row>
        <row r="76">
          <cell r="C76" t="str">
            <v xml:space="preserve">CONCLUIDO	</v>
          </cell>
          <cell r="I76">
            <v>14</v>
          </cell>
        </row>
        <row r="77">
          <cell r="C77" t="str">
            <v xml:space="preserve">CONCLUIDO	</v>
          </cell>
          <cell r="I77">
            <v>14</v>
          </cell>
        </row>
        <row r="78">
          <cell r="C78" t="str">
            <v xml:space="preserve">CONCLUIDO	</v>
          </cell>
          <cell r="I78">
            <v>14</v>
          </cell>
        </row>
        <row r="79">
          <cell r="C79" t="str">
            <v xml:space="preserve">CONCLUIDO	</v>
          </cell>
          <cell r="I79">
            <v>14</v>
          </cell>
        </row>
        <row r="80">
          <cell r="C80" t="str">
            <v xml:space="preserve">CONCLUIDO	</v>
          </cell>
          <cell r="I80">
            <v>14</v>
          </cell>
        </row>
        <row r="81">
          <cell r="C81" t="str">
            <v xml:space="preserve">CONCLUIDO	</v>
          </cell>
          <cell r="I81">
            <v>13</v>
          </cell>
        </row>
        <row r="82">
          <cell r="C82" t="str">
            <v xml:space="preserve">CONCLUIDO	</v>
          </cell>
          <cell r="I82">
            <v>13</v>
          </cell>
        </row>
        <row r="83">
          <cell r="C83" t="str">
            <v xml:space="preserve">CONCLUIDO	</v>
          </cell>
          <cell r="I83">
            <v>13</v>
          </cell>
        </row>
        <row r="84">
          <cell r="C84" t="str">
            <v xml:space="preserve">CONCLUIDO	</v>
          </cell>
          <cell r="I84">
            <v>13</v>
          </cell>
        </row>
        <row r="85">
          <cell r="C85" t="str">
            <v xml:space="preserve">CONCLUIDO	</v>
          </cell>
          <cell r="I85">
            <v>13</v>
          </cell>
        </row>
        <row r="86">
          <cell r="C86" t="str">
            <v xml:space="preserve">CONCLUIDO	</v>
          </cell>
          <cell r="I86">
            <v>13</v>
          </cell>
        </row>
        <row r="87">
          <cell r="C87" t="str">
            <v xml:space="preserve">CONCLUIDO	</v>
          </cell>
          <cell r="I87">
            <v>13</v>
          </cell>
        </row>
        <row r="88">
          <cell r="C88" t="str">
            <v xml:space="preserve">CONCLUIDO	</v>
          </cell>
          <cell r="I88">
            <v>13</v>
          </cell>
        </row>
        <row r="89">
          <cell r="C89" t="str">
            <v xml:space="preserve">CONCLUIDO	</v>
          </cell>
          <cell r="I89">
            <v>13</v>
          </cell>
        </row>
        <row r="90">
          <cell r="C90" t="str">
            <v xml:space="preserve">CONCLUIDO	</v>
          </cell>
          <cell r="I90">
            <v>13</v>
          </cell>
        </row>
        <row r="91">
          <cell r="C91" t="str">
            <v xml:space="preserve">CONCLUIDO	</v>
          </cell>
          <cell r="I91">
            <v>13</v>
          </cell>
        </row>
        <row r="92">
          <cell r="C92" t="str">
            <v xml:space="preserve">CONCLUIDO	</v>
          </cell>
          <cell r="I92">
            <v>12</v>
          </cell>
        </row>
        <row r="93">
          <cell r="C93" t="str">
            <v xml:space="preserve">CONCLUIDO	</v>
          </cell>
          <cell r="I93">
            <v>12</v>
          </cell>
        </row>
        <row r="94">
          <cell r="C94" t="str">
            <v xml:space="preserve">CONCLUIDO	</v>
          </cell>
          <cell r="I94">
            <v>12</v>
          </cell>
        </row>
        <row r="95">
          <cell r="C95" t="str">
            <v xml:space="preserve">CONCLUIDO	</v>
          </cell>
          <cell r="I95">
            <v>12</v>
          </cell>
        </row>
        <row r="96">
          <cell r="C96" t="str">
            <v xml:space="preserve">CONCLUIDO	</v>
          </cell>
          <cell r="I96">
            <v>12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22">
        <row r="2">
          <cell r="C2" t="str">
            <v xml:space="preserve">CONCLUIDO	</v>
          </cell>
          <cell r="I2">
            <v>815</v>
          </cell>
        </row>
        <row r="3">
          <cell r="C3" t="str">
            <v xml:space="preserve">CONCLUIDO	</v>
          </cell>
          <cell r="I3">
            <v>458</v>
          </cell>
        </row>
        <row r="4">
          <cell r="C4" t="str">
            <v xml:space="preserve">CONCLUIDO	</v>
          </cell>
          <cell r="I4">
            <v>328</v>
          </cell>
        </row>
        <row r="5">
          <cell r="C5" t="str">
            <v xml:space="preserve">CONCLUIDO	</v>
          </cell>
          <cell r="I5">
            <v>257</v>
          </cell>
        </row>
        <row r="6">
          <cell r="C6" t="str">
            <v xml:space="preserve">CONCLUIDO	</v>
          </cell>
          <cell r="I6">
            <v>211</v>
          </cell>
        </row>
        <row r="7">
          <cell r="C7" t="str">
            <v xml:space="preserve">CONCLUIDO	</v>
          </cell>
          <cell r="I7">
            <v>180</v>
          </cell>
        </row>
        <row r="8">
          <cell r="C8" t="str">
            <v xml:space="preserve">CONCLUIDO	</v>
          </cell>
          <cell r="I8">
            <v>157</v>
          </cell>
        </row>
        <row r="9">
          <cell r="C9" t="str">
            <v xml:space="preserve">CONCLUIDO	</v>
          </cell>
          <cell r="I9">
            <v>139</v>
          </cell>
        </row>
        <row r="10">
          <cell r="C10" t="str">
            <v xml:space="preserve">CONCLUIDO	</v>
          </cell>
          <cell r="I10">
            <v>124</v>
          </cell>
        </row>
        <row r="11">
          <cell r="C11" t="str">
            <v xml:space="preserve">CONCLUIDO	</v>
          </cell>
          <cell r="I11">
            <v>113</v>
          </cell>
        </row>
        <row r="12">
          <cell r="C12" t="str">
            <v xml:space="preserve">CONCLUIDO	</v>
          </cell>
          <cell r="I12">
            <v>103</v>
          </cell>
        </row>
        <row r="13">
          <cell r="C13" t="str">
            <v xml:space="preserve">CONCLUIDO	</v>
          </cell>
          <cell r="I13">
            <v>95</v>
          </cell>
        </row>
        <row r="14">
          <cell r="C14" t="str">
            <v xml:space="preserve">CONCLUIDO	</v>
          </cell>
          <cell r="I14">
            <v>88</v>
          </cell>
        </row>
        <row r="15">
          <cell r="C15" t="str">
            <v xml:space="preserve">CONCLUIDO	</v>
          </cell>
          <cell r="I15">
            <v>82</v>
          </cell>
        </row>
        <row r="16">
          <cell r="C16" t="str">
            <v xml:space="preserve">CONCLUIDO	</v>
          </cell>
          <cell r="I16">
            <v>77</v>
          </cell>
        </row>
        <row r="17">
          <cell r="C17" t="str">
            <v xml:space="preserve">CONCLUIDO	</v>
          </cell>
          <cell r="I17">
            <v>72</v>
          </cell>
        </row>
        <row r="18">
          <cell r="C18" t="str">
            <v xml:space="preserve">CONCLUIDO	</v>
          </cell>
          <cell r="I18">
            <v>68</v>
          </cell>
        </row>
        <row r="19">
          <cell r="C19" t="str">
            <v xml:space="preserve">CONCLUIDO	</v>
          </cell>
          <cell r="I19">
            <v>64</v>
          </cell>
        </row>
        <row r="20">
          <cell r="C20" t="str">
            <v xml:space="preserve">CONCLUIDO	</v>
          </cell>
          <cell r="I20">
            <v>61</v>
          </cell>
        </row>
        <row r="21">
          <cell r="C21" t="str">
            <v xml:space="preserve">CONCLUIDO	</v>
          </cell>
          <cell r="I21">
            <v>58</v>
          </cell>
        </row>
        <row r="22">
          <cell r="C22" t="str">
            <v xml:space="preserve">CONCLUIDO	</v>
          </cell>
          <cell r="I22">
            <v>55</v>
          </cell>
        </row>
        <row r="23">
          <cell r="C23" t="str">
            <v xml:space="preserve">CONCLUIDO	</v>
          </cell>
          <cell r="I23">
            <v>53</v>
          </cell>
        </row>
        <row r="24">
          <cell r="C24" t="str">
            <v xml:space="preserve">CONCLUIDO	</v>
          </cell>
          <cell r="I24">
            <v>52</v>
          </cell>
        </row>
        <row r="25">
          <cell r="C25" t="str">
            <v xml:space="preserve">CONCLUIDO	</v>
          </cell>
          <cell r="I25">
            <v>49</v>
          </cell>
        </row>
        <row r="26">
          <cell r="C26" t="str">
            <v xml:space="preserve">CONCLUIDO	</v>
          </cell>
          <cell r="I26">
            <v>47</v>
          </cell>
        </row>
        <row r="27">
          <cell r="C27" t="str">
            <v xml:space="preserve">CONCLUIDO	</v>
          </cell>
          <cell r="I27">
            <v>45</v>
          </cell>
        </row>
        <row r="28">
          <cell r="C28" t="str">
            <v xml:space="preserve">CONCLUIDO	</v>
          </cell>
          <cell r="I28">
            <v>43</v>
          </cell>
        </row>
        <row r="29">
          <cell r="C29" t="str">
            <v xml:space="preserve">CONCLUIDO	</v>
          </cell>
          <cell r="I29">
            <v>42</v>
          </cell>
        </row>
        <row r="30">
          <cell r="C30" t="str">
            <v xml:space="preserve">CONCLUIDO	</v>
          </cell>
          <cell r="I30">
            <v>40</v>
          </cell>
        </row>
        <row r="31">
          <cell r="C31" t="str">
            <v xml:space="preserve">CONCLUIDO	</v>
          </cell>
          <cell r="I31">
            <v>39</v>
          </cell>
        </row>
        <row r="32">
          <cell r="C32" t="str">
            <v xml:space="preserve">CONCLUIDO	</v>
          </cell>
          <cell r="I32">
            <v>38</v>
          </cell>
        </row>
        <row r="33">
          <cell r="C33" t="str">
            <v xml:space="preserve">CONCLUIDO	</v>
          </cell>
          <cell r="I33">
            <v>37</v>
          </cell>
        </row>
        <row r="34">
          <cell r="C34" t="str">
            <v xml:space="preserve">CONCLUIDO	</v>
          </cell>
          <cell r="I34">
            <v>35</v>
          </cell>
        </row>
        <row r="35">
          <cell r="C35" t="str">
            <v xml:space="preserve">CONCLUIDO	</v>
          </cell>
          <cell r="I35">
            <v>34</v>
          </cell>
        </row>
        <row r="36">
          <cell r="C36" t="str">
            <v xml:space="preserve">CONCLUIDO	</v>
          </cell>
          <cell r="I36">
            <v>33</v>
          </cell>
        </row>
        <row r="37">
          <cell r="C37" t="str">
            <v xml:space="preserve">CONCLUIDO	</v>
          </cell>
          <cell r="I37">
            <v>32</v>
          </cell>
        </row>
        <row r="38">
          <cell r="C38" t="str">
            <v xml:space="preserve">CONCLUIDO	</v>
          </cell>
          <cell r="I38">
            <v>32</v>
          </cell>
        </row>
        <row r="39">
          <cell r="C39" t="str">
            <v xml:space="preserve">CONCLUIDO	</v>
          </cell>
          <cell r="I39">
            <v>31</v>
          </cell>
        </row>
        <row r="40">
          <cell r="C40" t="str">
            <v xml:space="preserve">CONCLUIDO	</v>
          </cell>
          <cell r="I40">
            <v>30</v>
          </cell>
        </row>
        <row r="41">
          <cell r="C41" t="str">
            <v xml:space="preserve">CONCLUIDO	</v>
          </cell>
          <cell r="I41">
            <v>29</v>
          </cell>
        </row>
        <row r="42">
          <cell r="C42" t="str">
            <v xml:space="preserve">CONCLUIDO	</v>
          </cell>
          <cell r="I42">
            <v>28</v>
          </cell>
        </row>
        <row r="43">
          <cell r="C43" t="str">
            <v xml:space="preserve">CONCLUIDO	</v>
          </cell>
          <cell r="I43">
            <v>28</v>
          </cell>
        </row>
        <row r="44">
          <cell r="C44" t="str">
            <v xml:space="preserve">CONCLUIDO	</v>
          </cell>
          <cell r="I44">
            <v>27</v>
          </cell>
        </row>
        <row r="45">
          <cell r="C45" t="str">
            <v xml:space="preserve">CONCLUIDO	</v>
          </cell>
          <cell r="I45">
            <v>27</v>
          </cell>
        </row>
        <row r="46">
          <cell r="C46" t="str">
            <v xml:space="preserve">CONCLUIDO	</v>
          </cell>
          <cell r="I46">
            <v>26</v>
          </cell>
        </row>
        <row r="47">
          <cell r="C47" t="str">
            <v xml:space="preserve">CONCLUIDO	</v>
          </cell>
          <cell r="I47">
            <v>25</v>
          </cell>
        </row>
        <row r="48">
          <cell r="C48" t="str">
            <v xml:space="preserve">CONCLUIDO	</v>
          </cell>
          <cell r="I48">
            <v>25</v>
          </cell>
        </row>
        <row r="49">
          <cell r="C49" t="str">
            <v xml:space="preserve">CONCLUIDO	</v>
          </cell>
          <cell r="I49">
            <v>24</v>
          </cell>
        </row>
        <row r="50">
          <cell r="C50" t="str">
            <v xml:space="preserve">CONCLUIDO	</v>
          </cell>
          <cell r="I50">
            <v>24</v>
          </cell>
        </row>
        <row r="51">
          <cell r="C51" t="str">
            <v xml:space="preserve">CONCLUIDO	</v>
          </cell>
          <cell r="I51">
            <v>23</v>
          </cell>
        </row>
        <row r="52">
          <cell r="C52" t="str">
            <v xml:space="preserve">CONCLUIDO	</v>
          </cell>
          <cell r="I52">
            <v>23</v>
          </cell>
        </row>
        <row r="53">
          <cell r="C53" t="str">
            <v xml:space="preserve">CONCLUIDO	</v>
          </cell>
          <cell r="I53">
            <v>22</v>
          </cell>
        </row>
        <row r="54">
          <cell r="C54" t="str">
            <v xml:space="preserve">CONCLUIDO	</v>
          </cell>
          <cell r="I54">
            <v>22</v>
          </cell>
        </row>
        <row r="55">
          <cell r="C55" t="str">
            <v xml:space="preserve">CONCLUIDO	</v>
          </cell>
          <cell r="I55">
            <v>21</v>
          </cell>
        </row>
        <row r="56">
          <cell r="C56" t="str">
            <v xml:space="preserve">CONCLUIDO	</v>
          </cell>
          <cell r="I56">
            <v>21</v>
          </cell>
        </row>
        <row r="57">
          <cell r="C57" t="str">
            <v xml:space="preserve">CONCLUIDO	</v>
          </cell>
          <cell r="I57">
            <v>21</v>
          </cell>
        </row>
        <row r="58">
          <cell r="C58" t="str">
            <v xml:space="preserve">CONCLUIDO	</v>
          </cell>
          <cell r="I58">
            <v>20</v>
          </cell>
        </row>
        <row r="59">
          <cell r="C59" t="str">
            <v xml:space="preserve">CONCLUIDO	</v>
          </cell>
          <cell r="I59">
            <v>20</v>
          </cell>
        </row>
        <row r="60">
          <cell r="C60" t="str">
            <v xml:space="preserve">CONCLUIDO	</v>
          </cell>
          <cell r="I60">
            <v>20</v>
          </cell>
        </row>
        <row r="61">
          <cell r="C61" t="str">
            <v xml:space="preserve">CONCLUIDO	</v>
          </cell>
          <cell r="I61">
            <v>19</v>
          </cell>
        </row>
        <row r="62">
          <cell r="C62" t="str">
            <v xml:space="preserve">CONCLUIDO	</v>
          </cell>
          <cell r="I62">
            <v>19</v>
          </cell>
        </row>
        <row r="63">
          <cell r="C63" t="str">
            <v xml:space="preserve">CONCLUIDO	</v>
          </cell>
          <cell r="I63">
            <v>18</v>
          </cell>
        </row>
        <row r="64">
          <cell r="C64" t="str">
            <v xml:space="preserve">CONCLUIDO	</v>
          </cell>
          <cell r="I64">
            <v>18</v>
          </cell>
        </row>
        <row r="65">
          <cell r="C65" t="str">
            <v xml:space="preserve">CONCLUIDO	</v>
          </cell>
          <cell r="I65">
            <v>18</v>
          </cell>
        </row>
        <row r="66">
          <cell r="C66" t="str">
            <v xml:space="preserve">CONCLUIDO	</v>
          </cell>
          <cell r="I66">
            <v>18</v>
          </cell>
        </row>
        <row r="67">
          <cell r="C67" t="str">
            <v xml:space="preserve">CONCLUIDO	</v>
          </cell>
          <cell r="I67">
            <v>17</v>
          </cell>
        </row>
        <row r="68">
          <cell r="C68" t="str">
            <v xml:space="preserve">CONCLUIDO	</v>
          </cell>
          <cell r="I68">
            <v>17</v>
          </cell>
        </row>
        <row r="69">
          <cell r="C69" t="str">
            <v xml:space="preserve">CONCLUIDO	</v>
          </cell>
          <cell r="I69">
            <v>17</v>
          </cell>
        </row>
        <row r="70">
          <cell r="C70" t="str">
            <v xml:space="preserve">CONCLUIDO	</v>
          </cell>
          <cell r="I70">
            <v>17</v>
          </cell>
        </row>
        <row r="71">
          <cell r="C71" t="str">
            <v xml:space="preserve">CONCLUIDO	</v>
          </cell>
          <cell r="I71">
            <v>16</v>
          </cell>
        </row>
        <row r="72">
          <cell r="C72" t="str">
            <v xml:space="preserve">CONCLUIDO	</v>
          </cell>
          <cell r="I72">
            <v>16</v>
          </cell>
        </row>
        <row r="73">
          <cell r="C73" t="str">
            <v xml:space="preserve">CONCLUIDO	</v>
          </cell>
          <cell r="I73">
            <v>16</v>
          </cell>
        </row>
        <row r="74">
          <cell r="C74" t="str">
            <v xml:space="preserve">CONCLUIDO	</v>
          </cell>
          <cell r="I74">
            <v>16</v>
          </cell>
        </row>
        <row r="75">
          <cell r="C75" t="str">
            <v xml:space="preserve">CONCLUIDO	</v>
          </cell>
          <cell r="I75">
            <v>15</v>
          </cell>
        </row>
        <row r="76">
          <cell r="C76" t="str">
            <v xml:space="preserve">CONCLUIDO	</v>
          </cell>
          <cell r="I76">
            <v>15</v>
          </cell>
        </row>
        <row r="77">
          <cell r="C77" t="str">
            <v xml:space="preserve">CONCLUIDO	</v>
          </cell>
          <cell r="I77">
            <v>15</v>
          </cell>
        </row>
        <row r="78">
          <cell r="C78" t="str">
            <v xml:space="preserve">CONCLUIDO	</v>
          </cell>
          <cell r="I78">
            <v>15</v>
          </cell>
        </row>
        <row r="79">
          <cell r="C79" t="str">
            <v xml:space="preserve">CONCLUIDO	</v>
          </cell>
          <cell r="I79">
            <v>14</v>
          </cell>
        </row>
        <row r="80">
          <cell r="C80" t="str">
            <v xml:space="preserve">CONCLUIDO	</v>
          </cell>
          <cell r="I80">
            <v>14</v>
          </cell>
        </row>
        <row r="81">
          <cell r="C81" t="str">
            <v xml:space="preserve">CONCLUIDO	</v>
          </cell>
          <cell r="I81">
            <v>14</v>
          </cell>
        </row>
        <row r="82">
          <cell r="C82" t="str">
            <v xml:space="preserve">CONCLUIDO	</v>
          </cell>
          <cell r="I82">
            <v>14</v>
          </cell>
        </row>
        <row r="83">
          <cell r="C83" t="str">
            <v xml:space="preserve">CONCLUIDO	</v>
          </cell>
          <cell r="I83">
            <v>14</v>
          </cell>
        </row>
        <row r="84">
          <cell r="C84" t="str">
            <v xml:space="preserve">CONCLUIDO	</v>
          </cell>
          <cell r="I84">
            <v>13</v>
          </cell>
        </row>
        <row r="85">
          <cell r="C85" t="str">
            <v xml:space="preserve">CONCLUIDO	</v>
          </cell>
          <cell r="I85">
            <v>13</v>
          </cell>
        </row>
        <row r="86">
          <cell r="C86" t="str">
            <v xml:space="preserve">CONCLUIDO	</v>
          </cell>
          <cell r="I86">
            <v>13</v>
          </cell>
        </row>
        <row r="87">
          <cell r="C87" t="str">
            <v xml:space="preserve">CONCLUIDO	</v>
          </cell>
          <cell r="I87">
            <v>13</v>
          </cell>
        </row>
        <row r="88">
          <cell r="C88" t="str">
            <v xml:space="preserve">CONCLUIDO	</v>
          </cell>
          <cell r="I88">
            <v>13</v>
          </cell>
        </row>
        <row r="89">
          <cell r="C89" t="str">
            <v xml:space="preserve">CONCLUIDO	</v>
          </cell>
          <cell r="I89">
            <v>13</v>
          </cell>
        </row>
        <row r="90">
          <cell r="C90" t="str">
            <v xml:space="preserve">CONCLUIDO	</v>
          </cell>
          <cell r="I90">
            <v>13</v>
          </cell>
        </row>
        <row r="91">
          <cell r="C91" t="str">
            <v xml:space="preserve">CONCLUIDO	</v>
          </cell>
          <cell r="I91">
            <v>13</v>
          </cell>
        </row>
        <row r="92">
          <cell r="C92" t="str">
            <v xml:space="preserve">CONCLUIDO	</v>
          </cell>
          <cell r="I92">
            <v>12</v>
          </cell>
        </row>
        <row r="93">
          <cell r="C93" t="str">
            <v xml:space="preserve">CONCLUIDO	</v>
          </cell>
          <cell r="I93">
            <v>12</v>
          </cell>
        </row>
        <row r="94">
          <cell r="C94" t="str">
            <v xml:space="preserve">CONCLUIDO	</v>
          </cell>
          <cell r="I94">
            <v>12</v>
          </cell>
        </row>
        <row r="95">
          <cell r="C95" t="str">
            <v xml:space="preserve">CONCLUIDO	</v>
          </cell>
          <cell r="I95">
            <v>12</v>
          </cell>
        </row>
        <row r="96">
          <cell r="C96" t="str">
            <v xml:space="preserve">CONCLUIDO	</v>
          </cell>
          <cell r="I96">
            <v>12</v>
          </cell>
        </row>
        <row r="97">
          <cell r="C97" t="str">
            <v xml:space="preserve">CONCLUIDO	</v>
          </cell>
          <cell r="I97">
            <v>12</v>
          </cell>
        </row>
        <row r="98">
          <cell r="C98" t="str">
            <v xml:space="preserve">CONCLUIDO	</v>
          </cell>
          <cell r="I98">
            <v>12</v>
          </cell>
        </row>
        <row r="99">
          <cell r="C99" t="str">
            <v xml:space="preserve">CONCLUIDO	</v>
          </cell>
          <cell r="I99">
            <v>12</v>
          </cell>
        </row>
        <row r="100">
          <cell r="C100" t="str">
            <v xml:space="preserve">CONCLUIDO	</v>
          </cell>
          <cell r="I100">
            <v>12</v>
          </cell>
        </row>
        <row r="101">
          <cell r="C101" t="str">
            <v xml:space="preserve">CONCLUIDO	</v>
          </cell>
          <cell r="I101">
            <v>12</v>
          </cell>
        </row>
        <row r="102">
          <cell r="C102" t="str">
            <v xml:space="preserve">CONCLUIDO	</v>
          </cell>
          <cell r="I102">
            <v>12</v>
          </cell>
        </row>
        <row r="103">
          <cell r="C103" t="str">
            <v xml:space="preserve">CONCLUIDO	</v>
          </cell>
          <cell r="I103">
            <v>12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23">
        <row r="2">
          <cell r="C2" t="str">
            <v>INCOMLPLETO</v>
          </cell>
          <cell r="I2">
            <v>823</v>
          </cell>
        </row>
        <row r="3">
          <cell r="C3" t="str">
            <v xml:space="preserve">CONCLUIDO	</v>
          </cell>
          <cell r="I3">
            <v>484</v>
          </cell>
        </row>
        <row r="4">
          <cell r="C4" t="str">
            <v xml:space="preserve">CONCLUIDO	</v>
          </cell>
          <cell r="I4">
            <v>344</v>
          </cell>
        </row>
        <row r="5">
          <cell r="C5" t="str">
            <v xml:space="preserve">CONCLUIDO	</v>
          </cell>
          <cell r="I5">
            <v>268</v>
          </cell>
        </row>
        <row r="6">
          <cell r="C6" t="str">
            <v xml:space="preserve">CONCLUIDO	</v>
          </cell>
          <cell r="I6">
            <v>220</v>
          </cell>
        </row>
        <row r="7">
          <cell r="C7" t="str">
            <v xml:space="preserve">CONCLUIDO	</v>
          </cell>
          <cell r="I7">
            <v>187</v>
          </cell>
        </row>
        <row r="8">
          <cell r="C8" t="str">
            <v xml:space="preserve">CONCLUIDO	</v>
          </cell>
          <cell r="I8">
            <v>162</v>
          </cell>
        </row>
        <row r="9">
          <cell r="C9" t="str">
            <v xml:space="preserve">CONCLUIDO	</v>
          </cell>
          <cell r="I9">
            <v>143</v>
          </cell>
        </row>
        <row r="10">
          <cell r="C10" t="str">
            <v xml:space="preserve">CONCLUIDO	</v>
          </cell>
          <cell r="I10">
            <v>129</v>
          </cell>
        </row>
        <row r="11">
          <cell r="C11" t="str">
            <v xml:space="preserve">CONCLUIDO	</v>
          </cell>
          <cell r="I11">
            <v>117</v>
          </cell>
        </row>
        <row r="12">
          <cell r="C12" t="str">
            <v xml:space="preserve">CONCLUIDO	</v>
          </cell>
          <cell r="I12">
            <v>106</v>
          </cell>
        </row>
        <row r="13">
          <cell r="C13" t="str">
            <v xml:space="preserve">CONCLUIDO	</v>
          </cell>
          <cell r="I13">
            <v>98</v>
          </cell>
        </row>
        <row r="14">
          <cell r="C14" t="str">
            <v xml:space="preserve">CONCLUIDO	</v>
          </cell>
          <cell r="I14">
            <v>91</v>
          </cell>
        </row>
        <row r="15">
          <cell r="C15" t="str">
            <v xml:space="preserve">CONCLUIDO	</v>
          </cell>
          <cell r="I15">
            <v>85</v>
          </cell>
        </row>
        <row r="16">
          <cell r="C16" t="str">
            <v xml:space="preserve">CONCLUIDO	</v>
          </cell>
          <cell r="I16">
            <v>79</v>
          </cell>
        </row>
        <row r="17">
          <cell r="C17" t="str">
            <v xml:space="preserve">CONCLUIDO	</v>
          </cell>
          <cell r="I17">
            <v>74</v>
          </cell>
        </row>
        <row r="18">
          <cell r="C18" t="str">
            <v xml:space="preserve">CONCLUIDO	</v>
          </cell>
          <cell r="I18">
            <v>70</v>
          </cell>
        </row>
        <row r="19">
          <cell r="C19" t="str">
            <v xml:space="preserve">CONCLUIDO	</v>
          </cell>
          <cell r="I19">
            <v>66</v>
          </cell>
        </row>
        <row r="20">
          <cell r="C20" t="str">
            <v xml:space="preserve">CONCLUIDO	</v>
          </cell>
          <cell r="I20">
            <v>63</v>
          </cell>
        </row>
        <row r="21">
          <cell r="C21" t="str">
            <v xml:space="preserve">CONCLUIDO	</v>
          </cell>
          <cell r="I21">
            <v>60</v>
          </cell>
        </row>
        <row r="22">
          <cell r="C22" t="str">
            <v xml:space="preserve">CONCLUIDO	</v>
          </cell>
          <cell r="I22">
            <v>57</v>
          </cell>
        </row>
        <row r="23">
          <cell r="C23" t="str">
            <v xml:space="preserve">CONCLUIDO	</v>
          </cell>
          <cell r="I23">
            <v>54</v>
          </cell>
        </row>
        <row r="24">
          <cell r="C24" t="str">
            <v xml:space="preserve">CONCLUIDO	</v>
          </cell>
          <cell r="I24">
            <v>52</v>
          </cell>
        </row>
        <row r="25">
          <cell r="C25" t="str">
            <v xml:space="preserve">CONCLUIDO	</v>
          </cell>
          <cell r="I25">
            <v>51</v>
          </cell>
        </row>
        <row r="26">
          <cell r="C26" t="str">
            <v xml:space="preserve">CONCLUIDO	</v>
          </cell>
          <cell r="I26">
            <v>49</v>
          </cell>
        </row>
        <row r="27">
          <cell r="C27" t="str">
            <v xml:space="preserve">CONCLUIDO	</v>
          </cell>
          <cell r="I27">
            <v>47</v>
          </cell>
        </row>
        <row r="28">
          <cell r="C28" t="str">
            <v xml:space="preserve">CONCLUIDO	</v>
          </cell>
          <cell r="I28">
            <v>45</v>
          </cell>
        </row>
        <row r="29">
          <cell r="C29" t="str">
            <v xml:space="preserve">CONCLUIDO	</v>
          </cell>
          <cell r="I29">
            <v>43</v>
          </cell>
        </row>
        <row r="30">
          <cell r="C30" t="str">
            <v xml:space="preserve">CONCLUIDO	</v>
          </cell>
          <cell r="I30">
            <v>42</v>
          </cell>
        </row>
        <row r="31">
          <cell r="C31" t="str">
            <v xml:space="preserve">CONCLUIDO	</v>
          </cell>
          <cell r="I31">
            <v>40</v>
          </cell>
        </row>
        <row r="32">
          <cell r="C32" t="str">
            <v xml:space="preserve">CONCLUIDO	</v>
          </cell>
          <cell r="I32">
            <v>39</v>
          </cell>
        </row>
        <row r="33">
          <cell r="C33" t="str">
            <v xml:space="preserve">CONCLUIDO	</v>
          </cell>
          <cell r="I33">
            <v>38</v>
          </cell>
        </row>
        <row r="34">
          <cell r="C34" t="str">
            <v xml:space="preserve">CONCLUIDO	</v>
          </cell>
          <cell r="I34">
            <v>37</v>
          </cell>
        </row>
        <row r="35">
          <cell r="C35" t="str">
            <v xml:space="preserve">CONCLUIDO	</v>
          </cell>
          <cell r="I35">
            <v>36</v>
          </cell>
        </row>
        <row r="36">
          <cell r="C36" t="str">
            <v xml:space="preserve">CONCLUIDO	</v>
          </cell>
          <cell r="I36">
            <v>35</v>
          </cell>
        </row>
        <row r="37">
          <cell r="C37" t="str">
            <v xml:space="preserve">CONCLUIDO	</v>
          </cell>
          <cell r="I37">
            <v>34</v>
          </cell>
        </row>
        <row r="38">
          <cell r="C38" t="str">
            <v xml:space="preserve">CONCLUIDO	</v>
          </cell>
          <cell r="I38">
            <v>33</v>
          </cell>
        </row>
        <row r="39">
          <cell r="C39" t="str">
            <v xml:space="preserve">CONCLUIDO	</v>
          </cell>
          <cell r="I39">
            <v>32</v>
          </cell>
        </row>
        <row r="40">
          <cell r="C40" t="str">
            <v xml:space="preserve">CONCLUIDO	</v>
          </cell>
          <cell r="I40">
            <v>31</v>
          </cell>
        </row>
        <row r="41">
          <cell r="C41" t="str">
            <v xml:space="preserve">CONCLUIDO	</v>
          </cell>
          <cell r="I41">
            <v>30</v>
          </cell>
        </row>
        <row r="42">
          <cell r="C42" t="str">
            <v xml:space="preserve">CONCLUIDO	</v>
          </cell>
          <cell r="I42">
            <v>29</v>
          </cell>
        </row>
        <row r="43">
          <cell r="C43" t="str">
            <v xml:space="preserve">CONCLUIDO	</v>
          </cell>
          <cell r="I43">
            <v>29</v>
          </cell>
        </row>
        <row r="44">
          <cell r="C44" t="str">
            <v xml:space="preserve">CONCLUIDO	</v>
          </cell>
          <cell r="I44">
            <v>28</v>
          </cell>
        </row>
        <row r="45">
          <cell r="C45" t="str">
            <v xml:space="preserve">CONCLUIDO	</v>
          </cell>
          <cell r="I45">
            <v>27</v>
          </cell>
        </row>
        <row r="46">
          <cell r="C46" t="str">
            <v xml:space="preserve">CONCLUIDO	</v>
          </cell>
          <cell r="I46">
            <v>27</v>
          </cell>
        </row>
        <row r="47">
          <cell r="C47" t="str">
            <v xml:space="preserve">CONCLUIDO	</v>
          </cell>
          <cell r="I47">
            <v>27</v>
          </cell>
        </row>
        <row r="48">
          <cell r="C48" t="str">
            <v xml:space="preserve">CONCLUIDO	</v>
          </cell>
          <cell r="I48">
            <v>26</v>
          </cell>
        </row>
        <row r="49">
          <cell r="C49" t="str">
            <v xml:space="preserve">CONCLUIDO	</v>
          </cell>
          <cell r="I49">
            <v>25</v>
          </cell>
        </row>
        <row r="50">
          <cell r="C50" t="str">
            <v xml:space="preserve">CONCLUIDO	</v>
          </cell>
          <cell r="I50">
            <v>25</v>
          </cell>
        </row>
        <row r="51">
          <cell r="C51" t="str">
            <v xml:space="preserve">CONCLUIDO	</v>
          </cell>
          <cell r="I51">
            <v>24</v>
          </cell>
        </row>
        <row r="52">
          <cell r="C52" t="str">
            <v xml:space="preserve">CONCLUIDO	</v>
          </cell>
          <cell r="I52">
            <v>24</v>
          </cell>
        </row>
        <row r="53">
          <cell r="C53" t="str">
            <v xml:space="preserve">CONCLUIDO	</v>
          </cell>
          <cell r="I53">
            <v>23</v>
          </cell>
        </row>
        <row r="54">
          <cell r="C54" t="str">
            <v xml:space="preserve">CONCLUIDO	</v>
          </cell>
          <cell r="I54">
            <v>23</v>
          </cell>
        </row>
        <row r="55">
          <cell r="C55" t="str">
            <v xml:space="preserve">CONCLUIDO	</v>
          </cell>
          <cell r="I55">
            <v>22</v>
          </cell>
        </row>
        <row r="56">
          <cell r="C56" t="str">
            <v xml:space="preserve">CONCLUIDO	</v>
          </cell>
          <cell r="I56">
            <v>22</v>
          </cell>
        </row>
        <row r="57">
          <cell r="C57" t="str">
            <v xml:space="preserve">CONCLUIDO	</v>
          </cell>
          <cell r="I57">
            <v>21</v>
          </cell>
        </row>
        <row r="58">
          <cell r="C58" t="str">
            <v xml:space="preserve">CONCLUIDO	</v>
          </cell>
          <cell r="I58">
            <v>21</v>
          </cell>
        </row>
        <row r="59">
          <cell r="C59" t="str">
            <v xml:space="preserve">CONCLUIDO	</v>
          </cell>
          <cell r="I59">
            <v>21</v>
          </cell>
        </row>
        <row r="60">
          <cell r="C60" t="str">
            <v xml:space="preserve">CONCLUIDO	</v>
          </cell>
          <cell r="I60">
            <v>20</v>
          </cell>
        </row>
        <row r="61">
          <cell r="C61" t="str">
            <v xml:space="preserve">CONCLUIDO	</v>
          </cell>
          <cell r="I61">
            <v>20</v>
          </cell>
        </row>
        <row r="62">
          <cell r="C62" t="str">
            <v xml:space="preserve">CONCLUIDO	</v>
          </cell>
          <cell r="I62">
            <v>20</v>
          </cell>
        </row>
        <row r="63">
          <cell r="C63" t="str">
            <v xml:space="preserve">CONCLUIDO	</v>
          </cell>
          <cell r="I63">
            <v>19</v>
          </cell>
        </row>
        <row r="64">
          <cell r="C64" t="str">
            <v xml:space="preserve">CONCLUIDO	</v>
          </cell>
          <cell r="I64">
            <v>19</v>
          </cell>
        </row>
        <row r="65">
          <cell r="C65" t="str">
            <v xml:space="preserve">CONCLUIDO	</v>
          </cell>
          <cell r="I65">
            <v>19</v>
          </cell>
        </row>
        <row r="66">
          <cell r="C66" t="str">
            <v xml:space="preserve">CONCLUIDO	</v>
          </cell>
          <cell r="I66">
            <v>18</v>
          </cell>
        </row>
        <row r="67">
          <cell r="C67" t="str">
            <v xml:space="preserve">CONCLUIDO	</v>
          </cell>
          <cell r="I67">
            <v>18</v>
          </cell>
        </row>
        <row r="68">
          <cell r="C68" t="str">
            <v xml:space="preserve">CONCLUIDO	</v>
          </cell>
          <cell r="I68">
            <v>18</v>
          </cell>
        </row>
        <row r="69">
          <cell r="C69" t="str">
            <v xml:space="preserve">CONCLUIDO	</v>
          </cell>
          <cell r="I69">
            <v>18</v>
          </cell>
        </row>
        <row r="70">
          <cell r="C70" t="str">
            <v xml:space="preserve">CONCLUIDO	</v>
          </cell>
          <cell r="I70">
            <v>17</v>
          </cell>
        </row>
        <row r="71">
          <cell r="C71" t="str">
            <v xml:space="preserve">CONCLUIDO	</v>
          </cell>
          <cell r="I71">
            <v>17</v>
          </cell>
        </row>
        <row r="72">
          <cell r="C72" t="str">
            <v xml:space="preserve">CONCLUIDO	</v>
          </cell>
          <cell r="I72">
            <v>17</v>
          </cell>
        </row>
        <row r="73">
          <cell r="C73" t="str">
            <v xml:space="preserve">CONCLUIDO	</v>
          </cell>
          <cell r="I73">
            <v>17</v>
          </cell>
        </row>
        <row r="74">
          <cell r="C74" t="str">
            <v xml:space="preserve">CONCLUIDO	</v>
          </cell>
          <cell r="I74">
            <v>16</v>
          </cell>
        </row>
        <row r="75">
          <cell r="C75" t="str">
            <v xml:space="preserve">CONCLUIDO	</v>
          </cell>
          <cell r="I75">
            <v>16</v>
          </cell>
        </row>
        <row r="76">
          <cell r="C76" t="str">
            <v xml:space="preserve">CONCLUIDO	</v>
          </cell>
          <cell r="I76">
            <v>16</v>
          </cell>
        </row>
        <row r="77">
          <cell r="C77" t="str">
            <v xml:space="preserve">CONCLUIDO	</v>
          </cell>
          <cell r="I77">
            <v>16</v>
          </cell>
        </row>
        <row r="78">
          <cell r="C78" t="str">
            <v xml:space="preserve">CONCLUIDO	</v>
          </cell>
          <cell r="I78">
            <v>15</v>
          </cell>
        </row>
        <row r="79">
          <cell r="C79" t="str">
            <v xml:space="preserve">CONCLUIDO	</v>
          </cell>
          <cell r="I79">
            <v>15</v>
          </cell>
        </row>
        <row r="80">
          <cell r="C80" t="str">
            <v xml:space="preserve">CONCLUIDO	</v>
          </cell>
          <cell r="I80">
            <v>15</v>
          </cell>
        </row>
        <row r="81">
          <cell r="C81" t="str">
            <v xml:space="preserve">CONCLUIDO	</v>
          </cell>
          <cell r="I81">
            <v>15</v>
          </cell>
        </row>
        <row r="82">
          <cell r="C82" t="str">
            <v xml:space="preserve">CONCLUIDO	</v>
          </cell>
          <cell r="I82">
            <v>14</v>
          </cell>
        </row>
        <row r="83">
          <cell r="C83" t="str">
            <v xml:space="preserve">CONCLUIDO	</v>
          </cell>
          <cell r="I83">
            <v>14</v>
          </cell>
        </row>
        <row r="84">
          <cell r="C84" t="str">
            <v xml:space="preserve">CONCLUIDO	</v>
          </cell>
          <cell r="I84">
            <v>14</v>
          </cell>
        </row>
        <row r="85">
          <cell r="C85" t="str">
            <v xml:space="preserve">CONCLUIDO	</v>
          </cell>
          <cell r="I85">
            <v>14</v>
          </cell>
        </row>
        <row r="86">
          <cell r="C86" t="str">
            <v xml:space="preserve">CONCLUIDO	</v>
          </cell>
          <cell r="I86">
            <v>14</v>
          </cell>
        </row>
        <row r="87">
          <cell r="C87" t="str">
            <v xml:space="preserve">CONCLUIDO	</v>
          </cell>
          <cell r="I87">
            <v>14</v>
          </cell>
        </row>
        <row r="88">
          <cell r="C88" t="str">
            <v xml:space="preserve">CONCLUIDO	</v>
          </cell>
          <cell r="I88">
            <v>13</v>
          </cell>
        </row>
        <row r="89">
          <cell r="C89" t="str">
            <v xml:space="preserve">CONCLUIDO	</v>
          </cell>
          <cell r="I89">
            <v>13</v>
          </cell>
        </row>
        <row r="90">
          <cell r="C90" t="str">
            <v xml:space="preserve">CONCLUIDO	</v>
          </cell>
          <cell r="I90">
            <v>13</v>
          </cell>
        </row>
        <row r="91">
          <cell r="C91" t="str">
            <v xml:space="preserve">CONCLUIDO	</v>
          </cell>
          <cell r="I91">
            <v>13</v>
          </cell>
        </row>
        <row r="92">
          <cell r="C92" t="str">
            <v xml:space="preserve">CONCLUIDO	</v>
          </cell>
          <cell r="I92">
            <v>13</v>
          </cell>
        </row>
        <row r="93">
          <cell r="C93" t="str">
            <v xml:space="preserve">CONCLUIDO	</v>
          </cell>
          <cell r="I93">
            <v>13</v>
          </cell>
        </row>
        <row r="94">
          <cell r="C94" t="str">
            <v xml:space="preserve">CONCLUIDO	</v>
          </cell>
          <cell r="I94">
            <v>13</v>
          </cell>
        </row>
        <row r="95">
          <cell r="C95" t="str">
            <v xml:space="preserve">CONCLUIDO	</v>
          </cell>
          <cell r="I95">
            <v>12</v>
          </cell>
        </row>
        <row r="96">
          <cell r="C96" t="str">
            <v xml:space="preserve">CONCLUIDO	</v>
          </cell>
          <cell r="I96">
            <v>12</v>
          </cell>
        </row>
        <row r="97">
          <cell r="C97" t="str">
            <v xml:space="preserve">CONCLUIDO	</v>
          </cell>
          <cell r="I97">
            <v>12</v>
          </cell>
        </row>
        <row r="98">
          <cell r="C98" t="str">
            <v xml:space="preserve">CONCLUIDO	</v>
          </cell>
          <cell r="I98">
            <v>12</v>
          </cell>
        </row>
        <row r="99">
          <cell r="C99" t="str">
            <v xml:space="preserve">CONCLUIDO	</v>
          </cell>
          <cell r="I99">
            <v>12</v>
          </cell>
        </row>
        <row r="100">
          <cell r="C100" t="str">
            <v xml:space="preserve">CONCLUIDO	</v>
          </cell>
          <cell r="I100">
            <v>12</v>
          </cell>
        </row>
        <row r="101">
          <cell r="C101" t="str">
            <v xml:space="preserve">CONCLUIDO	</v>
          </cell>
          <cell r="I101">
            <v>12</v>
          </cell>
        </row>
        <row r="102">
          <cell r="C102" t="str">
            <v xml:space="preserve">CONCLUIDO	</v>
          </cell>
          <cell r="I102">
            <v>12</v>
          </cell>
        </row>
        <row r="103">
          <cell r="C103" t="str">
            <v xml:space="preserve">CONCLUIDO	</v>
          </cell>
          <cell r="I103">
            <v>12</v>
          </cell>
        </row>
        <row r="104">
          <cell r="C104" t="str">
            <v xml:space="preserve">CONCLUIDO	</v>
          </cell>
          <cell r="I104">
            <v>12</v>
          </cell>
        </row>
        <row r="105">
          <cell r="C105" t="str">
            <v xml:space="preserve">CONCLUIDO	</v>
          </cell>
          <cell r="I105">
            <v>12</v>
          </cell>
        </row>
        <row r="106">
          <cell r="C106" t="str">
            <v xml:space="preserve">CONCLUIDO	</v>
          </cell>
          <cell r="I106">
            <v>12</v>
          </cell>
        </row>
        <row r="107">
          <cell r="C107" t="str">
            <v xml:space="preserve">CONCLUIDO	</v>
          </cell>
          <cell r="I107">
            <v>12</v>
          </cell>
        </row>
        <row r="108">
          <cell r="C108" t="str">
            <v xml:space="preserve">CONCLUIDO	</v>
          </cell>
          <cell r="I108">
            <v>12</v>
          </cell>
        </row>
        <row r="109">
          <cell r="C109" t="str">
            <v xml:space="preserve">CONCLUIDO	</v>
          </cell>
          <cell r="I109">
            <v>12</v>
          </cell>
        </row>
        <row r="110">
          <cell r="C110" t="str">
            <v xml:space="preserve">CONCLUIDO	</v>
          </cell>
          <cell r="I110">
            <v>11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24">
        <row r="2">
          <cell r="C2" t="str">
            <v>INCOMLPLETO</v>
          </cell>
          <cell r="I2">
            <v>787</v>
          </cell>
        </row>
        <row r="3">
          <cell r="C3" t="str">
            <v xml:space="preserve">CONCLUIDO	</v>
          </cell>
          <cell r="I3">
            <v>513</v>
          </cell>
        </row>
        <row r="4">
          <cell r="C4" t="str">
            <v xml:space="preserve">CONCLUIDO	</v>
          </cell>
          <cell r="I4">
            <v>360</v>
          </cell>
        </row>
        <row r="5">
          <cell r="C5" t="str">
            <v xml:space="preserve">CONCLUIDO	</v>
          </cell>
          <cell r="I5">
            <v>279</v>
          </cell>
        </row>
        <row r="6">
          <cell r="C6" t="str">
            <v xml:space="preserve">CONCLUIDO	</v>
          </cell>
          <cell r="I6">
            <v>229</v>
          </cell>
        </row>
        <row r="7">
          <cell r="C7" t="str">
            <v xml:space="preserve">CONCLUIDO	</v>
          </cell>
          <cell r="I7">
            <v>194</v>
          </cell>
        </row>
        <row r="8">
          <cell r="C8" t="str">
            <v xml:space="preserve">CONCLUIDO	</v>
          </cell>
          <cell r="I8">
            <v>168</v>
          </cell>
        </row>
        <row r="9">
          <cell r="C9" t="str">
            <v xml:space="preserve">CONCLUIDO	</v>
          </cell>
          <cell r="I9">
            <v>149</v>
          </cell>
        </row>
        <row r="10">
          <cell r="C10" t="str">
            <v xml:space="preserve">CONCLUIDO	</v>
          </cell>
          <cell r="I10">
            <v>133</v>
          </cell>
        </row>
        <row r="11">
          <cell r="C11" t="str">
            <v xml:space="preserve">CONCLUIDO	</v>
          </cell>
          <cell r="I11">
            <v>121</v>
          </cell>
        </row>
        <row r="12">
          <cell r="C12" t="str">
            <v xml:space="preserve">CONCLUIDO	</v>
          </cell>
          <cell r="I12">
            <v>110</v>
          </cell>
        </row>
        <row r="13">
          <cell r="C13" t="str">
            <v xml:space="preserve">CONCLUIDO	</v>
          </cell>
          <cell r="I13">
            <v>101</v>
          </cell>
        </row>
        <row r="14">
          <cell r="C14" t="str">
            <v xml:space="preserve">CONCLUIDO	</v>
          </cell>
          <cell r="I14">
            <v>94</v>
          </cell>
        </row>
        <row r="15">
          <cell r="C15" t="str">
            <v xml:space="preserve">CONCLUIDO	</v>
          </cell>
          <cell r="I15">
            <v>88</v>
          </cell>
        </row>
        <row r="16">
          <cell r="C16" t="str">
            <v xml:space="preserve">CONCLUIDO	</v>
          </cell>
          <cell r="I16">
            <v>82</v>
          </cell>
        </row>
        <row r="17">
          <cell r="C17" t="str">
            <v xml:space="preserve">CONCLUIDO	</v>
          </cell>
          <cell r="I17">
            <v>77</v>
          </cell>
        </row>
        <row r="18">
          <cell r="C18" t="str">
            <v xml:space="preserve">CONCLUIDO	</v>
          </cell>
          <cell r="I18">
            <v>73</v>
          </cell>
        </row>
        <row r="19">
          <cell r="C19" t="str">
            <v xml:space="preserve">CONCLUIDO	</v>
          </cell>
          <cell r="I19">
            <v>69</v>
          </cell>
        </row>
        <row r="20">
          <cell r="C20" t="str">
            <v xml:space="preserve">CONCLUIDO	</v>
          </cell>
          <cell r="I20">
            <v>65</v>
          </cell>
        </row>
        <row r="21">
          <cell r="C21" t="str">
            <v xml:space="preserve">CONCLUIDO	</v>
          </cell>
          <cell r="I21">
            <v>62</v>
          </cell>
        </row>
        <row r="22">
          <cell r="C22" t="str">
            <v xml:space="preserve">CONCLUIDO	</v>
          </cell>
          <cell r="I22">
            <v>59</v>
          </cell>
        </row>
        <row r="23">
          <cell r="C23" t="str">
            <v xml:space="preserve">CONCLUIDO	</v>
          </cell>
          <cell r="I23">
            <v>56</v>
          </cell>
        </row>
        <row r="24">
          <cell r="C24" t="str">
            <v xml:space="preserve">CONCLUIDO	</v>
          </cell>
          <cell r="I24">
            <v>53</v>
          </cell>
        </row>
        <row r="25">
          <cell r="C25" t="str">
            <v xml:space="preserve">CONCLUIDO	</v>
          </cell>
          <cell r="I25">
            <v>52</v>
          </cell>
        </row>
        <row r="26">
          <cell r="C26" t="str">
            <v xml:space="preserve">CONCLUIDO	</v>
          </cell>
          <cell r="I26">
            <v>51</v>
          </cell>
        </row>
        <row r="27">
          <cell r="C27" t="str">
            <v xml:space="preserve">CONCLUIDO	</v>
          </cell>
          <cell r="I27">
            <v>48</v>
          </cell>
        </row>
        <row r="28">
          <cell r="C28" t="str">
            <v xml:space="preserve">CONCLUIDO	</v>
          </cell>
          <cell r="I28">
            <v>46</v>
          </cell>
        </row>
        <row r="29">
          <cell r="C29" t="str">
            <v xml:space="preserve">CONCLUIDO	</v>
          </cell>
          <cell r="I29">
            <v>45</v>
          </cell>
        </row>
        <row r="30">
          <cell r="C30" t="str">
            <v xml:space="preserve">CONCLUIDO	</v>
          </cell>
          <cell r="I30">
            <v>43</v>
          </cell>
        </row>
        <row r="31">
          <cell r="C31" t="str">
            <v xml:space="preserve">CONCLUIDO	</v>
          </cell>
          <cell r="I31">
            <v>42</v>
          </cell>
        </row>
        <row r="32">
          <cell r="C32" t="str">
            <v xml:space="preserve">CONCLUIDO	</v>
          </cell>
          <cell r="I32">
            <v>40</v>
          </cell>
        </row>
        <row r="33">
          <cell r="C33" t="str">
            <v xml:space="preserve">CONCLUIDO	</v>
          </cell>
          <cell r="I33">
            <v>39</v>
          </cell>
        </row>
        <row r="34">
          <cell r="C34" t="str">
            <v xml:space="preserve">CONCLUIDO	</v>
          </cell>
          <cell r="I34">
            <v>38</v>
          </cell>
        </row>
        <row r="35">
          <cell r="C35" t="str">
            <v xml:space="preserve">CONCLUIDO	</v>
          </cell>
          <cell r="I35">
            <v>37</v>
          </cell>
        </row>
        <row r="36">
          <cell r="C36" t="str">
            <v xml:space="preserve">CONCLUIDO	</v>
          </cell>
          <cell r="I36">
            <v>36</v>
          </cell>
        </row>
        <row r="37">
          <cell r="C37" t="str">
            <v xml:space="preserve">CONCLUIDO	</v>
          </cell>
          <cell r="I37">
            <v>35</v>
          </cell>
        </row>
        <row r="38">
          <cell r="C38" t="str">
            <v xml:space="preserve">CONCLUIDO	</v>
          </cell>
          <cell r="I38">
            <v>34</v>
          </cell>
        </row>
        <row r="39">
          <cell r="C39" t="str">
            <v xml:space="preserve">CONCLUIDO	</v>
          </cell>
          <cell r="I39">
            <v>33</v>
          </cell>
        </row>
        <row r="40">
          <cell r="C40" t="str">
            <v xml:space="preserve">CONCLUIDO	</v>
          </cell>
          <cell r="I40">
            <v>32</v>
          </cell>
        </row>
        <row r="41">
          <cell r="C41" t="str">
            <v xml:space="preserve">CONCLUIDO	</v>
          </cell>
          <cell r="I41">
            <v>31</v>
          </cell>
        </row>
        <row r="42">
          <cell r="C42" t="str">
            <v xml:space="preserve">CONCLUIDO	</v>
          </cell>
          <cell r="I42">
            <v>31</v>
          </cell>
        </row>
        <row r="43">
          <cell r="C43" t="str">
            <v xml:space="preserve">CONCLUIDO	</v>
          </cell>
          <cell r="I43">
            <v>30</v>
          </cell>
        </row>
        <row r="44">
          <cell r="C44" t="str">
            <v xml:space="preserve">CONCLUIDO	</v>
          </cell>
          <cell r="I44">
            <v>29</v>
          </cell>
        </row>
        <row r="45">
          <cell r="C45" t="str">
            <v xml:space="preserve">CONCLUIDO	</v>
          </cell>
          <cell r="I45">
            <v>28</v>
          </cell>
        </row>
        <row r="46">
          <cell r="C46" t="str">
            <v xml:space="preserve">CONCLUIDO	</v>
          </cell>
          <cell r="I46">
            <v>28</v>
          </cell>
        </row>
        <row r="47">
          <cell r="C47" t="str">
            <v xml:space="preserve">CONCLUIDO	</v>
          </cell>
          <cell r="I47">
            <v>27</v>
          </cell>
        </row>
        <row r="48">
          <cell r="C48" t="str">
            <v xml:space="preserve">CONCLUIDO	</v>
          </cell>
          <cell r="I48">
            <v>27</v>
          </cell>
        </row>
        <row r="49">
          <cell r="C49" t="str">
            <v xml:space="preserve">CONCLUIDO	</v>
          </cell>
          <cell r="I49">
            <v>26</v>
          </cell>
        </row>
        <row r="50">
          <cell r="C50" t="str">
            <v xml:space="preserve">CONCLUIDO	</v>
          </cell>
          <cell r="I50">
            <v>26</v>
          </cell>
        </row>
        <row r="51">
          <cell r="C51" t="str">
            <v xml:space="preserve">CONCLUIDO	</v>
          </cell>
          <cell r="I51">
            <v>25</v>
          </cell>
        </row>
        <row r="52">
          <cell r="C52" t="str">
            <v xml:space="preserve">CONCLUIDO	</v>
          </cell>
          <cell r="I52">
            <v>25</v>
          </cell>
        </row>
        <row r="53">
          <cell r="C53" t="str">
            <v xml:space="preserve">CONCLUIDO	</v>
          </cell>
          <cell r="I53">
            <v>24</v>
          </cell>
        </row>
        <row r="54">
          <cell r="C54" t="str">
            <v xml:space="preserve">CONCLUIDO	</v>
          </cell>
          <cell r="I54">
            <v>24</v>
          </cell>
        </row>
        <row r="55">
          <cell r="C55" t="str">
            <v xml:space="preserve">CONCLUIDO	</v>
          </cell>
          <cell r="I55">
            <v>23</v>
          </cell>
        </row>
        <row r="56">
          <cell r="C56" t="str">
            <v xml:space="preserve">CONCLUIDO	</v>
          </cell>
          <cell r="I56">
            <v>23</v>
          </cell>
        </row>
        <row r="57">
          <cell r="C57" t="str">
            <v xml:space="preserve">CONCLUIDO	</v>
          </cell>
          <cell r="I57">
            <v>22</v>
          </cell>
        </row>
        <row r="58">
          <cell r="C58" t="str">
            <v xml:space="preserve">CONCLUIDO	</v>
          </cell>
          <cell r="I58">
            <v>22</v>
          </cell>
        </row>
        <row r="59">
          <cell r="C59" t="str">
            <v xml:space="preserve">CONCLUIDO	</v>
          </cell>
          <cell r="I59">
            <v>22</v>
          </cell>
        </row>
        <row r="60">
          <cell r="C60" t="str">
            <v xml:space="preserve">CONCLUIDO	</v>
          </cell>
          <cell r="I60">
            <v>21</v>
          </cell>
        </row>
        <row r="61">
          <cell r="C61" t="str">
            <v xml:space="preserve">CONCLUIDO	</v>
          </cell>
          <cell r="I61">
            <v>21</v>
          </cell>
        </row>
        <row r="62">
          <cell r="C62" t="str">
            <v xml:space="preserve">CONCLUIDO	</v>
          </cell>
          <cell r="I62">
            <v>20</v>
          </cell>
        </row>
        <row r="63">
          <cell r="C63" t="str">
            <v xml:space="preserve">CONCLUIDO	</v>
          </cell>
          <cell r="I63">
            <v>20</v>
          </cell>
        </row>
        <row r="64">
          <cell r="C64" t="str">
            <v xml:space="preserve">CONCLUIDO	</v>
          </cell>
          <cell r="I64">
            <v>20</v>
          </cell>
        </row>
        <row r="65">
          <cell r="C65" t="str">
            <v xml:space="preserve">CONCLUIDO	</v>
          </cell>
          <cell r="I65">
            <v>19</v>
          </cell>
        </row>
        <row r="66">
          <cell r="C66" t="str">
            <v xml:space="preserve">CONCLUIDO	</v>
          </cell>
          <cell r="I66">
            <v>19</v>
          </cell>
        </row>
        <row r="67">
          <cell r="C67" t="str">
            <v xml:space="preserve">CONCLUIDO	</v>
          </cell>
          <cell r="I67">
            <v>19</v>
          </cell>
        </row>
        <row r="68">
          <cell r="C68" t="str">
            <v xml:space="preserve">CONCLUIDO	</v>
          </cell>
          <cell r="I68">
            <v>18</v>
          </cell>
        </row>
        <row r="69">
          <cell r="C69" t="str">
            <v xml:space="preserve">CONCLUIDO	</v>
          </cell>
          <cell r="I69">
            <v>18</v>
          </cell>
        </row>
        <row r="70">
          <cell r="C70" t="str">
            <v xml:space="preserve">CONCLUIDO	</v>
          </cell>
          <cell r="I70">
            <v>18</v>
          </cell>
        </row>
        <row r="71">
          <cell r="C71" t="str">
            <v xml:space="preserve">CONCLUIDO	</v>
          </cell>
          <cell r="I71">
            <v>18</v>
          </cell>
        </row>
        <row r="72">
          <cell r="C72" t="str">
            <v xml:space="preserve">CONCLUIDO	</v>
          </cell>
          <cell r="I72">
            <v>17</v>
          </cell>
        </row>
        <row r="73">
          <cell r="C73" t="str">
            <v xml:space="preserve">CONCLUIDO	</v>
          </cell>
          <cell r="I73">
            <v>17</v>
          </cell>
        </row>
        <row r="74">
          <cell r="C74" t="str">
            <v xml:space="preserve">CONCLUIDO	</v>
          </cell>
          <cell r="I74">
            <v>17</v>
          </cell>
        </row>
        <row r="75">
          <cell r="C75" t="str">
            <v xml:space="preserve">CONCLUIDO	</v>
          </cell>
          <cell r="I75">
            <v>17</v>
          </cell>
        </row>
        <row r="76">
          <cell r="C76" t="str">
            <v xml:space="preserve">CONCLUIDO	</v>
          </cell>
          <cell r="I76">
            <v>17</v>
          </cell>
        </row>
        <row r="77">
          <cell r="C77" t="str">
            <v xml:space="preserve">CONCLUIDO	</v>
          </cell>
          <cell r="I77">
            <v>16</v>
          </cell>
        </row>
        <row r="78">
          <cell r="C78" t="str">
            <v xml:space="preserve">CONCLUIDO	</v>
          </cell>
          <cell r="I78">
            <v>16</v>
          </cell>
        </row>
        <row r="79">
          <cell r="C79" t="str">
            <v xml:space="preserve">CONCLUIDO	</v>
          </cell>
          <cell r="I79">
            <v>16</v>
          </cell>
        </row>
        <row r="80">
          <cell r="C80" t="str">
            <v xml:space="preserve">CONCLUIDO	</v>
          </cell>
          <cell r="I80">
            <v>16</v>
          </cell>
        </row>
        <row r="81">
          <cell r="C81" t="str">
            <v xml:space="preserve">CONCLUIDO	</v>
          </cell>
          <cell r="I81">
            <v>15</v>
          </cell>
        </row>
        <row r="82">
          <cell r="C82" t="str">
            <v xml:space="preserve">CONCLUIDO	</v>
          </cell>
          <cell r="I82">
            <v>15</v>
          </cell>
        </row>
        <row r="83">
          <cell r="C83" t="str">
            <v xml:space="preserve">CONCLUIDO	</v>
          </cell>
          <cell r="I83">
            <v>15</v>
          </cell>
        </row>
        <row r="84">
          <cell r="C84" t="str">
            <v xml:space="preserve">CONCLUIDO	</v>
          </cell>
          <cell r="I84">
            <v>15</v>
          </cell>
        </row>
        <row r="85">
          <cell r="C85" t="str">
            <v xml:space="preserve">CONCLUIDO	</v>
          </cell>
          <cell r="I85">
            <v>15</v>
          </cell>
        </row>
        <row r="86">
          <cell r="C86" t="str">
            <v xml:space="preserve">CONCLUIDO	</v>
          </cell>
          <cell r="I86">
            <v>14</v>
          </cell>
        </row>
        <row r="87">
          <cell r="C87" t="str">
            <v xml:space="preserve">CONCLUIDO	</v>
          </cell>
          <cell r="I87">
            <v>14</v>
          </cell>
        </row>
        <row r="88">
          <cell r="C88" t="str">
            <v xml:space="preserve">CONCLUIDO	</v>
          </cell>
          <cell r="I88">
            <v>14</v>
          </cell>
        </row>
        <row r="89">
          <cell r="C89" t="str">
            <v xml:space="preserve">CONCLUIDO	</v>
          </cell>
          <cell r="I89">
            <v>14</v>
          </cell>
        </row>
        <row r="90">
          <cell r="C90" t="str">
            <v xml:space="preserve">CONCLUIDO	</v>
          </cell>
          <cell r="I90">
            <v>14</v>
          </cell>
        </row>
        <row r="91">
          <cell r="C91" t="str">
            <v xml:space="preserve">CONCLUIDO	</v>
          </cell>
          <cell r="I91">
            <v>14</v>
          </cell>
        </row>
        <row r="92">
          <cell r="C92" t="str">
            <v xml:space="preserve">CONCLUIDO	</v>
          </cell>
          <cell r="I92">
            <v>13</v>
          </cell>
        </row>
        <row r="93">
          <cell r="C93" t="str">
            <v xml:space="preserve">CONCLUIDO	</v>
          </cell>
          <cell r="I93">
            <v>13</v>
          </cell>
        </row>
        <row r="94">
          <cell r="C94" t="str">
            <v xml:space="preserve">CONCLUIDO	</v>
          </cell>
          <cell r="I94">
            <v>13</v>
          </cell>
        </row>
        <row r="95">
          <cell r="C95" t="str">
            <v xml:space="preserve">CONCLUIDO	</v>
          </cell>
          <cell r="I95">
            <v>13</v>
          </cell>
        </row>
        <row r="96">
          <cell r="C96" t="str">
            <v xml:space="preserve">CONCLUIDO	</v>
          </cell>
          <cell r="I96">
            <v>13</v>
          </cell>
        </row>
        <row r="97">
          <cell r="C97" t="str">
            <v xml:space="preserve">CONCLUIDO	</v>
          </cell>
          <cell r="I97">
            <v>13</v>
          </cell>
        </row>
        <row r="98">
          <cell r="C98" t="str">
            <v xml:space="preserve">CONCLUIDO	</v>
          </cell>
          <cell r="I98">
            <v>13</v>
          </cell>
        </row>
        <row r="99">
          <cell r="C99" t="str">
            <v xml:space="preserve">CONCLUIDO	</v>
          </cell>
          <cell r="I99">
            <v>12</v>
          </cell>
        </row>
        <row r="100">
          <cell r="C100" t="str">
            <v xml:space="preserve">CONCLUIDO	</v>
          </cell>
          <cell r="I100">
            <v>12</v>
          </cell>
        </row>
        <row r="101">
          <cell r="C101" t="str">
            <v xml:space="preserve">CONCLUIDO	</v>
          </cell>
          <cell r="I101">
            <v>12</v>
          </cell>
        </row>
        <row r="102">
          <cell r="C102" t="str">
            <v xml:space="preserve">CONCLUIDO	</v>
          </cell>
          <cell r="I102">
            <v>12</v>
          </cell>
        </row>
        <row r="103">
          <cell r="C103" t="str">
            <v xml:space="preserve">CONCLUIDO	</v>
          </cell>
          <cell r="I103">
            <v>12</v>
          </cell>
        </row>
        <row r="104">
          <cell r="C104" t="str">
            <v xml:space="preserve">CONCLUIDO	</v>
          </cell>
          <cell r="I104">
            <v>12</v>
          </cell>
        </row>
        <row r="105">
          <cell r="C105" t="str">
            <v xml:space="preserve">CONCLUIDO	</v>
          </cell>
          <cell r="I105">
            <v>12</v>
          </cell>
        </row>
        <row r="106">
          <cell r="C106" t="str">
            <v xml:space="preserve">CONCLUIDO	</v>
          </cell>
          <cell r="I106">
            <v>12</v>
          </cell>
        </row>
        <row r="107">
          <cell r="C107" t="str">
            <v xml:space="preserve">CONCLUIDO	</v>
          </cell>
          <cell r="I107">
            <v>12</v>
          </cell>
        </row>
        <row r="108">
          <cell r="C108" t="str">
            <v xml:space="preserve">CONCLUIDO	</v>
          </cell>
          <cell r="I108">
            <v>12</v>
          </cell>
        </row>
        <row r="109">
          <cell r="C109" t="str">
            <v xml:space="preserve">CONCLUIDO	</v>
          </cell>
          <cell r="I109">
            <v>11</v>
          </cell>
        </row>
        <row r="110">
          <cell r="C110" t="str">
            <v xml:space="preserve">CONCLUIDO	</v>
          </cell>
          <cell r="I110">
            <v>11</v>
          </cell>
        </row>
        <row r="111">
          <cell r="C111" t="str">
            <v xml:space="preserve">CONCLUIDO	</v>
          </cell>
          <cell r="I111">
            <v>11</v>
          </cell>
        </row>
        <row r="112">
          <cell r="C112" t="str">
            <v xml:space="preserve">CONCLUIDO	</v>
          </cell>
          <cell r="I112">
            <v>11</v>
          </cell>
        </row>
        <row r="113">
          <cell r="C113" t="str">
            <v xml:space="preserve">CONCLUIDO	</v>
          </cell>
          <cell r="I113">
            <v>11</v>
          </cell>
        </row>
        <row r="114">
          <cell r="C114" t="str">
            <v xml:space="preserve">CONCLUIDO	</v>
          </cell>
          <cell r="I114">
            <v>11</v>
          </cell>
        </row>
        <row r="115">
          <cell r="C115" t="str">
            <v xml:space="preserve">CONCLUIDO	</v>
          </cell>
          <cell r="I115">
            <v>11</v>
          </cell>
        </row>
        <row r="116">
          <cell r="C116" t="str">
            <v xml:space="preserve">CONCLUIDO	</v>
          </cell>
          <cell r="I116">
            <v>11</v>
          </cell>
        </row>
        <row r="117">
          <cell r="C117" t="str">
            <v xml:space="preserve">CONCLUIDO	</v>
          </cell>
          <cell r="I117">
            <v>11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25">
        <row r="2">
          <cell r="C2" t="str">
            <v>INCOMLPLETO</v>
          </cell>
          <cell r="I2">
            <v>789</v>
          </cell>
        </row>
        <row r="3">
          <cell r="C3" t="str">
            <v xml:space="preserve">CONCLUIDO	</v>
          </cell>
          <cell r="I3">
            <v>544</v>
          </cell>
        </row>
        <row r="4">
          <cell r="C4" t="str">
            <v xml:space="preserve">CONCLUIDO	</v>
          </cell>
          <cell r="I4">
            <v>377</v>
          </cell>
        </row>
        <row r="5">
          <cell r="C5" t="str">
            <v xml:space="preserve">CONCLUIDO	</v>
          </cell>
          <cell r="I5">
            <v>291</v>
          </cell>
        </row>
        <row r="6">
          <cell r="C6" t="str">
            <v xml:space="preserve">CONCLUIDO	</v>
          </cell>
          <cell r="I6">
            <v>237</v>
          </cell>
        </row>
        <row r="7">
          <cell r="C7" t="str">
            <v xml:space="preserve">CONCLUIDO	</v>
          </cell>
          <cell r="I7">
            <v>201</v>
          </cell>
        </row>
        <row r="8">
          <cell r="C8" t="str">
            <v xml:space="preserve">CONCLUIDO	</v>
          </cell>
          <cell r="I8">
            <v>174</v>
          </cell>
        </row>
        <row r="9">
          <cell r="C9" t="str">
            <v xml:space="preserve">CONCLUIDO	</v>
          </cell>
          <cell r="I9">
            <v>154</v>
          </cell>
        </row>
        <row r="10">
          <cell r="C10" t="str">
            <v xml:space="preserve">CONCLUIDO	</v>
          </cell>
          <cell r="I10">
            <v>138</v>
          </cell>
        </row>
        <row r="11">
          <cell r="C11" t="str">
            <v xml:space="preserve">CONCLUIDO	</v>
          </cell>
          <cell r="I11">
            <v>125</v>
          </cell>
        </row>
        <row r="12">
          <cell r="C12" t="str">
            <v xml:space="preserve">CONCLUIDO	</v>
          </cell>
          <cell r="I12">
            <v>114</v>
          </cell>
        </row>
        <row r="13">
          <cell r="C13" t="str">
            <v xml:space="preserve">CONCLUIDO	</v>
          </cell>
          <cell r="I13">
            <v>105</v>
          </cell>
        </row>
        <row r="14">
          <cell r="C14" t="str">
            <v xml:space="preserve">CONCLUIDO	</v>
          </cell>
          <cell r="I14">
            <v>97</v>
          </cell>
        </row>
        <row r="15">
          <cell r="C15" t="str">
            <v xml:space="preserve">CONCLUIDO	</v>
          </cell>
          <cell r="I15">
            <v>90</v>
          </cell>
        </row>
        <row r="16">
          <cell r="C16" t="str">
            <v xml:space="preserve">CONCLUIDO	</v>
          </cell>
          <cell r="I16">
            <v>85</v>
          </cell>
        </row>
        <row r="17">
          <cell r="C17" t="str">
            <v xml:space="preserve">CONCLUIDO	</v>
          </cell>
          <cell r="I17">
            <v>80</v>
          </cell>
        </row>
        <row r="18">
          <cell r="C18" t="str">
            <v xml:space="preserve">CONCLUIDO	</v>
          </cell>
          <cell r="I18">
            <v>75</v>
          </cell>
        </row>
        <row r="19">
          <cell r="C19" t="str">
            <v xml:space="preserve">CONCLUIDO	</v>
          </cell>
          <cell r="I19">
            <v>71</v>
          </cell>
        </row>
        <row r="20">
          <cell r="C20" t="str">
            <v xml:space="preserve">CONCLUIDO	</v>
          </cell>
          <cell r="I20">
            <v>67</v>
          </cell>
        </row>
        <row r="21">
          <cell r="C21" t="str">
            <v xml:space="preserve">CONCLUIDO	</v>
          </cell>
          <cell r="I21">
            <v>64</v>
          </cell>
        </row>
        <row r="22">
          <cell r="C22" t="str">
            <v xml:space="preserve">CONCLUIDO	</v>
          </cell>
          <cell r="I22">
            <v>61</v>
          </cell>
        </row>
        <row r="23">
          <cell r="C23" t="str">
            <v xml:space="preserve">CONCLUIDO	</v>
          </cell>
          <cell r="I23">
            <v>58</v>
          </cell>
        </row>
        <row r="24">
          <cell r="C24" t="str">
            <v xml:space="preserve">CONCLUIDO	</v>
          </cell>
          <cell r="I24">
            <v>55</v>
          </cell>
        </row>
        <row r="25">
          <cell r="C25" t="str">
            <v xml:space="preserve">CONCLUIDO	</v>
          </cell>
          <cell r="I25">
            <v>53</v>
          </cell>
        </row>
        <row r="26">
          <cell r="C26" t="str">
            <v xml:space="preserve">CONCLUIDO	</v>
          </cell>
          <cell r="I26">
            <v>52</v>
          </cell>
        </row>
        <row r="27">
          <cell r="C27" t="str">
            <v xml:space="preserve">CONCLUIDO	</v>
          </cell>
          <cell r="I27">
            <v>51</v>
          </cell>
        </row>
        <row r="28">
          <cell r="C28" t="str">
            <v xml:space="preserve">CONCLUIDO	</v>
          </cell>
          <cell r="I28">
            <v>48</v>
          </cell>
        </row>
        <row r="29">
          <cell r="C29" t="str">
            <v xml:space="preserve">CONCLUIDO	</v>
          </cell>
          <cell r="I29">
            <v>46</v>
          </cell>
        </row>
        <row r="30">
          <cell r="C30" t="str">
            <v xml:space="preserve">CONCLUIDO	</v>
          </cell>
          <cell r="I30">
            <v>45</v>
          </cell>
        </row>
        <row r="31">
          <cell r="C31" t="str">
            <v xml:space="preserve">CONCLUIDO	</v>
          </cell>
          <cell r="I31">
            <v>43</v>
          </cell>
        </row>
        <row r="32">
          <cell r="C32" t="str">
            <v xml:space="preserve">CONCLUIDO	</v>
          </cell>
          <cell r="I32">
            <v>42</v>
          </cell>
        </row>
        <row r="33">
          <cell r="C33" t="str">
            <v xml:space="preserve">CONCLUIDO	</v>
          </cell>
          <cell r="I33">
            <v>40</v>
          </cell>
        </row>
        <row r="34">
          <cell r="C34" t="str">
            <v xml:space="preserve">CONCLUIDO	</v>
          </cell>
          <cell r="I34">
            <v>39</v>
          </cell>
        </row>
        <row r="35">
          <cell r="C35" t="str">
            <v xml:space="preserve">CONCLUIDO	</v>
          </cell>
          <cell r="I35">
            <v>38</v>
          </cell>
        </row>
        <row r="36">
          <cell r="C36" t="str">
            <v xml:space="preserve">CONCLUIDO	</v>
          </cell>
          <cell r="I36">
            <v>37</v>
          </cell>
        </row>
        <row r="37">
          <cell r="C37" t="str">
            <v xml:space="preserve">CONCLUIDO	</v>
          </cell>
          <cell r="I37">
            <v>36</v>
          </cell>
        </row>
        <row r="38">
          <cell r="C38" t="str">
            <v xml:space="preserve">CONCLUIDO	</v>
          </cell>
          <cell r="I38">
            <v>35</v>
          </cell>
        </row>
        <row r="39">
          <cell r="C39" t="str">
            <v xml:space="preserve">CONCLUIDO	</v>
          </cell>
          <cell r="I39">
            <v>34</v>
          </cell>
        </row>
        <row r="40">
          <cell r="C40" t="str">
            <v xml:space="preserve">CONCLUIDO	</v>
          </cell>
          <cell r="I40">
            <v>33</v>
          </cell>
        </row>
        <row r="41">
          <cell r="C41" t="str">
            <v xml:space="preserve">CONCLUIDO	</v>
          </cell>
          <cell r="I41">
            <v>32</v>
          </cell>
        </row>
        <row r="42">
          <cell r="C42" t="str">
            <v xml:space="preserve">CONCLUIDO	</v>
          </cell>
          <cell r="I42">
            <v>32</v>
          </cell>
        </row>
        <row r="43">
          <cell r="C43" t="str">
            <v xml:space="preserve">CONCLUIDO	</v>
          </cell>
          <cell r="I43">
            <v>31</v>
          </cell>
        </row>
        <row r="44">
          <cell r="C44" t="str">
            <v xml:space="preserve">CONCLUIDO	</v>
          </cell>
          <cell r="I44">
            <v>30</v>
          </cell>
        </row>
        <row r="45">
          <cell r="C45" t="str">
            <v xml:space="preserve">CONCLUIDO	</v>
          </cell>
          <cell r="I45">
            <v>29</v>
          </cell>
        </row>
        <row r="46">
          <cell r="C46" t="str">
            <v xml:space="preserve">CONCLUIDO	</v>
          </cell>
          <cell r="I46">
            <v>29</v>
          </cell>
        </row>
        <row r="47">
          <cell r="C47" t="str">
            <v xml:space="preserve">CONCLUIDO	</v>
          </cell>
          <cell r="I47">
            <v>28</v>
          </cell>
        </row>
        <row r="48">
          <cell r="C48" t="str">
            <v xml:space="preserve">CONCLUIDO	</v>
          </cell>
          <cell r="I48">
            <v>27</v>
          </cell>
        </row>
        <row r="49">
          <cell r="C49" t="str">
            <v xml:space="preserve">CONCLUIDO	</v>
          </cell>
          <cell r="I49">
            <v>27</v>
          </cell>
        </row>
        <row r="50">
          <cell r="C50" t="str">
            <v xml:space="preserve">CONCLUIDO	</v>
          </cell>
          <cell r="I50">
            <v>27</v>
          </cell>
        </row>
        <row r="51">
          <cell r="C51" t="str">
            <v xml:space="preserve">CONCLUIDO	</v>
          </cell>
          <cell r="I51">
            <v>26</v>
          </cell>
        </row>
        <row r="52">
          <cell r="C52" t="str">
            <v xml:space="preserve">CONCLUIDO	</v>
          </cell>
          <cell r="I52">
            <v>25</v>
          </cell>
        </row>
        <row r="53">
          <cell r="C53" t="str">
            <v xml:space="preserve">CONCLUIDO	</v>
          </cell>
          <cell r="I53">
            <v>25</v>
          </cell>
        </row>
        <row r="54">
          <cell r="C54" t="str">
            <v xml:space="preserve">CONCLUIDO	</v>
          </cell>
          <cell r="I54">
            <v>24</v>
          </cell>
        </row>
        <row r="55">
          <cell r="C55" t="str">
            <v xml:space="preserve">CONCLUIDO	</v>
          </cell>
          <cell r="I55">
            <v>24</v>
          </cell>
        </row>
        <row r="56">
          <cell r="C56" t="str">
            <v xml:space="preserve">CONCLUIDO	</v>
          </cell>
          <cell r="I56">
            <v>24</v>
          </cell>
        </row>
        <row r="57">
          <cell r="C57" t="str">
            <v xml:space="preserve">CONCLUIDO	</v>
          </cell>
          <cell r="I57">
            <v>23</v>
          </cell>
        </row>
        <row r="58">
          <cell r="C58" t="str">
            <v xml:space="preserve">CONCLUIDO	</v>
          </cell>
          <cell r="I58">
            <v>23</v>
          </cell>
        </row>
        <row r="59">
          <cell r="C59" t="str">
            <v xml:space="preserve">CONCLUIDO	</v>
          </cell>
          <cell r="I59">
            <v>22</v>
          </cell>
        </row>
        <row r="60">
          <cell r="C60" t="str">
            <v xml:space="preserve">CONCLUIDO	</v>
          </cell>
          <cell r="I60">
            <v>22</v>
          </cell>
        </row>
        <row r="61">
          <cell r="C61" t="str">
            <v xml:space="preserve">CONCLUIDO	</v>
          </cell>
          <cell r="I61">
            <v>22</v>
          </cell>
        </row>
        <row r="62">
          <cell r="C62" t="str">
            <v xml:space="preserve">CONCLUIDO	</v>
          </cell>
          <cell r="I62">
            <v>21</v>
          </cell>
        </row>
        <row r="63">
          <cell r="C63" t="str">
            <v xml:space="preserve">CONCLUIDO	</v>
          </cell>
          <cell r="I63">
            <v>21</v>
          </cell>
        </row>
        <row r="64">
          <cell r="C64" t="str">
            <v xml:space="preserve">CONCLUIDO	</v>
          </cell>
          <cell r="I64">
            <v>20</v>
          </cell>
        </row>
        <row r="65">
          <cell r="C65" t="str">
            <v xml:space="preserve">CONCLUIDO	</v>
          </cell>
          <cell r="I65">
            <v>20</v>
          </cell>
        </row>
        <row r="66">
          <cell r="C66" t="str">
            <v xml:space="preserve">CONCLUIDO	</v>
          </cell>
          <cell r="I66">
            <v>20</v>
          </cell>
        </row>
        <row r="67">
          <cell r="C67" t="str">
            <v xml:space="preserve">CONCLUIDO	</v>
          </cell>
          <cell r="I67">
            <v>20</v>
          </cell>
        </row>
        <row r="68">
          <cell r="C68" t="str">
            <v xml:space="preserve">CONCLUIDO	</v>
          </cell>
          <cell r="I68">
            <v>19</v>
          </cell>
        </row>
        <row r="69">
          <cell r="C69" t="str">
            <v xml:space="preserve">CONCLUIDO	</v>
          </cell>
          <cell r="I69">
            <v>19</v>
          </cell>
        </row>
        <row r="70">
          <cell r="C70" t="str">
            <v xml:space="preserve">CONCLUIDO	</v>
          </cell>
          <cell r="I70">
            <v>19</v>
          </cell>
        </row>
        <row r="71">
          <cell r="C71" t="str">
            <v xml:space="preserve">CONCLUIDO	</v>
          </cell>
          <cell r="I71">
            <v>18</v>
          </cell>
        </row>
        <row r="72">
          <cell r="C72" t="str">
            <v xml:space="preserve">CONCLUIDO	</v>
          </cell>
          <cell r="I72">
            <v>18</v>
          </cell>
        </row>
        <row r="73">
          <cell r="C73" t="str">
            <v xml:space="preserve">CONCLUIDO	</v>
          </cell>
          <cell r="I73">
            <v>18</v>
          </cell>
        </row>
        <row r="74">
          <cell r="C74" t="str">
            <v xml:space="preserve">CONCLUIDO	</v>
          </cell>
          <cell r="I74">
            <v>18</v>
          </cell>
        </row>
        <row r="75">
          <cell r="C75" t="str">
            <v xml:space="preserve">CONCLUIDO	</v>
          </cell>
          <cell r="I75">
            <v>17</v>
          </cell>
        </row>
        <row r="76">
          <cell r="C76" t="str">
            <v xml:space="preserve">CONCLUIDO	</v>
          </cell>
          <cell r="I76">
            <v>17</v>
          </cell>
        </row>
        <row r="77">
          <cell r="C77" t="str">
            <v xml:space="preserve">CONCLUIDO	</v>
          </cell>
          <cell r="I77">
            <v>17</v>
          </cell>
        </row>
        <row r="78">
          <cell r="C78" t="str">
            <v xml:space="preserve">CONCLUIDO	</v>
          </cell>
          <cell r="I78">
            <v>17</v>
          </cell>
        </row>
        <row r="79">
          <cell r="C79" t="str">
            <v xml:space="preserve">CONCLUIDO	</v>
          </cell>
          <cell r="I79">
            <v>17</v>
          </cell>
        </row>
        <row r="80">
          <cell r="C80" t="str">
            <v xml:space="preserve">CONCLUIDO	</v>
          </cell>
          <cell r="I80">
            <v>16</v>
          </cell>
        </row>
        <row r="81">
          <cell r="C81" t="str">
            <v xml:space="preserve">CONCLUIDO	</v>
          </cell>
          <cell r="I81">
            <v>16</v>
          </cell>
        </row>
        <row r="82">
          <cell r="C82" t="str">
            <v xml:space="preserve">CONCLUIDO	</v>
          </cell>
          <cell r="I82">
            <v>16</v>
          </cell>
        </row>
        <row r="83">
          <cell r="C83" t="str">
            <v xml:space="preserve">CONCLUIDO	</v>
          </cell>
          <cell r="I83">
            <v>16</v>
          </cell>
        </row>
        <row r="84">
          <cell r="C84" t="str">
            <v xml:space="preserve">CONCLUIDO	</v>
          </cell>
          <cell r="I84">
            <v>15</v>
          </cell>
        </row>
        <row r="85">
          <cell r="C85" t="str">
            <v xml:space="preserve">CONCLUIDO	</v>
          </cell>
          <cell r="I85">
            <v>15</v>
          </cell>
        </row>
        <row r="86">
          <cell r="C86" t="str">
            <v xml:space="preserve">CONCLUIDO	</v>
          </cell>
          <cell r="I86">
            <v>15</v>
          </cell>
        </row>
        <row r="87">
          <cell r="C87" t="str">
            <v xml:space="preserve">CONCLUIDO	</v>
          </cell>
          <cell r="I87">
            <v>15</v>
          </cell>
        </row>
        <row r="88">
          <cell r="C88" t="str">
            <v xml:space="preserve">CONCLUIDO	</v>
          </cell>
          <cell r="I88">
            <v>15</v>
          </cell>
        </row>
        <row r="89">
          <cell r="C89" t="str">
            <v xml:space="preserve">CONCLUIDO	</v>
          </cell>
          <cell r="I89">
            <v>14</v>
          </cell>
        </row>
        <row r="90">
          <cell r="C90" t="str">
            <v xml:space="preserve">CONCLUIDO	</v>
          </cell>
          <cell r="I90">
            <v>14</v>
          </cell>
        </row>
        <row r="91">
          <cell r="C91" t="str">
            <v xml:space="preserve">CONCLUIDO	</v>
          </cell>
          <cell r="I91">
            <v>14</v>
          </cell>
        </row>
        <row r="92">
          <cell r="C92" t="str">
            <v xml:space="preserve">CONCLUIDO	</v>
          </cell>
          <cell r="I92">
            <v>14</v>
          </cell>
        </row>
        <row r="93">
          <cell r="C93" t="str">
            <v xml:space="preserve">CONCLUIDO	</v>
          </cell>
          <cell r="I93">
            <v>14</v>
          </cell>
        </row>
        <row r="94">
          <cell r="C94" t="str">
            <v xml:space="preserve">CONCLUIDO	</v>
          </cell>
          <cell r="I94">
            <v>14</v>
          </cell>
        </row>
        <row r="95">
          <cell r="C95" t="str">
            <v xml:space="preserve">CONCLUIDO	</v>
          </cell>
          <cell r="I95">
            <v>14</v>
          </cell>
        </row>
        <row r="96">
          <cell r="C96" t="str">
            <v xml:space="preserve">CONCLUIDO	</v>
          </cell>
          <cell r="I96">
            <v>13</v>
          </cell>
        </row>
        <row r="97">
          <cell r="C97" t="str">
            <v xml:space="preserve">CONCLUIDO	</v>
          </cell>
          <cell r="I97">
            <v>13</v>
          </cell>
        </row>
        <row r="98">
          <cell r="C98" t="str">
            <v xml:space="preserve">CONCLUIDO	</v>
          </cell>
          <cell r="I98">
            <v>13</v>
          </cell>
        </row>
        <row r="99">
          <cell r="C99" t="str">
            <v xml:space="preserve">CONCLUIDO	</v>
          </cell>
          <cell r="I99">
            <v>13</v>
          </cell>
        </row>
        <row r="100">
          <cell r="C100" t="str">
            <v xml:space="preserve">CONCLUIDO	</v>
          </cell>
          <cell r="I100">
            <v>13</v>
          </cell>
        </row>
        <row r="101">
          <cell r="C101" t="str">
            <v xml:space="preserve">CONCLUIDO	</v>
          </cell>
          <cell r="I101">
            <v>13</v>
          </cell>
        </row>
        <row r="102">
          <cell r="C102" t="str">
            <v xml:space="preserve">CONCLUIDO	</v>
          </cell>
          <cell r="I102">
            <v>13</v>
          </cell>
        </row>
        <row r="103">
          <cell r="C103" t="str">
            <v xml:space="preserve">CONCLUIDO	</v>
          </cell>
          <cell r="I103">
            <v>12</v>
          </cell>
        </row>
        <row r="104">
          <cell r="C104" t="str">
            <v xml:space="preserve">CONCLUIDO	</v>
          </cell>
          <cell r="I104">
            <v>12</v>
          </cell>
        </row>
        <row r="105">
          <cell r="C105" t="str">
            <v xml:space="preserve">CONCLUIDO	</v>
          </cell>
          <cell r="I105">
            <v>12</v>
          </cell>
        </row>
        <row r="106">
          <cell r="C106" t="str">
            <v xml:space="preserve">CONCLUIDO	</v>
          </cell>
          <cell r="I106">
            <v>12</v>
          </cell>
        </row>
        <row r="107">
          <cell r="C107" t="str">
            <v xml:space="preserve">CONCLUIDO	</v>
          </cell>
          <cell r="I107">
            <v>12</v>
          </cell>
        </row>
        <row r="108">
          <cell r="C108" t="str">
            <v xml:space="preserve">CONCLUIDO	</v>
          </cell>
          <cell r="I108">
            <v>12</v>
          </cell>
        </row>
        <row r="109">
          <cell r="C109" t="str">
            <v xml:space="preserve">CONCLUIDO	</v>
          </cell>
          <cell r="I109">
            <v>12</v>
          </cell>
        </row>
        <row r="110">
          <cell r="C110" t="str">
            <v xml:space="preserve">CONCLUIDO	</v>
          </cell>
          <cell r="I110">
            <v>12</v>
          </cell>
        </row>
        <row r="111">
          <cell r="C111" t="str">
            <v xml:space="preserve">CONCLUIDO	</v>
          </cell>
          <cell r="I111">
            <v>12</v>
          </cell>
        </row>
        <row r="112">
          <cell r="C112" t="str">
            <v xml:space="preserve">CONCLUIDO	</v>
          </cell>
          <cell r="I112">
            <v>12</v>
          </cell>
        </row>
        <row r="113">
          <cell r="C113" t="str">
            <v xml:space="preserve">CONCLUIDO	</v>
          </cell>
          <cell r="I113">
            <v>11</v>
          </cell>
        </row>
        <row r="114">
          <cell r="C114" t="str">
            <v xml:space="preserve">CONCLUIDO	</v>
          </cell>
          <cell r="I114">
            <v>11</v>
          </cell>
        </row>
        <row r="115">
          <cell r="C115" t="str">
            <v xml:space="preserve">CONCLUIDO	</v>
          </cell>
          <cell r="I115">
            <v>11</v>
          </cell>
        </row>
        <row r="116">
          <cell r="C116" t="str">
            <v xml:space="preserve">CONCLUIDO	</v>
          </cell>
          <cell r="I116">
            <v>11</v>
          </cell>
        </row>
        <row r="117">
          <cell r="C117" t="str">
            <v xml:space="preserve">CONCLUIDO	</v>
          </cell>
          <cell r="I117">
            <v>11</v>
          </cell>
        </row>
        <row r="118">
          <cell r="C118" t="str">
            <v xml:space="preserve">CONCLUIDO	</v>
          </cell>
          <cell r="I118">
            <v>11</v>
          </cell>
        </row>
        <row r="119">
          <cell r="C119" t="str">
            <v xml:space="preserve">CONCLUIDO	</v>
          </cell>
          <cell r="I119">
            <v>11</v>
          </cell>
        </row>
        <row r="120">
          <cell r="C120" t="str">
            <v xml:space="preserve">CONCLUIDO	</v>
          </cell>
          <cell r="I120">
            <v>11</v>
          </cell>
        </row>
        <row r="121">
          <cell r="C121" t="str">
            <v xml:space="preserve">CONCLUIDO	</v>
          </cell>
          <cell r="I121">
            <v>11</v>
          </cell>
        </row>
        <row r="122">
          <cell r="C122" t="str">
            <v xml:space="preserve">CONCLUIDO	</v>
          </cell>
          <cell r="I122">
            <v>11</v>
          </cell>
        </row>
        <row r="123">
          <cell r="C123" t="str">
            <v xml:space="preserve">CONCLUIDO	</v>
          </cell>
          <cell r="I123">
            <v>11</v>
          </cell>
        </row>
        <row r="124">
          <cell r="C124" t="str">
            <v xml:space="preserve">CONCLUIDO	</v>
          </cell>
          <cell r="I124">
            <v>11</v>
          </cell>
        </row>
        <row r="125">
          <cell r="C125" t="str">
            <v xml:space="preserve">CONCLUIDO	</v>
          </cell>
          <cell r="I125">
            <v>11</v>
          </cell>
        </row>
        <row r="126">
          <cell r="C126" t="str">
            <v xml:space="preserve">CONCLUIDO	</v>
          </cell>
          <cell r="I126">
            <v>11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26">
        <row r="2">
          <cell r="C2" t="str">
            <v>INCOMLPLETO</v>
          </cell>
          <cell r="I2">
            <v>750</v>
          </cell>
        </row>
        <row r="3">
          <cell r="C3" t="str">
            <v xml:space="preserve">CONCLUIDO	</v>
          </cell>
          <cell r="I3">
            <v>578</v>
          </cell>
        </row>
        <row r="4">
          <cell r="C4" t="str">
            <v xml:space="preserve">CONCLUIDO	</v>
          </cell>
          <cell r="I4">
            <v>395</v>
          </cell>
        </row>
        <row r="5">
          <cell r="C5" t="str">
            <v xml:space="preserve">CONCLUIDO	</v>
          </cell>
          <cell r="I5">
            <v>303</v>
          </cell>
        </row>
        <row r="6">
          <cell r="C6" t="str">
            <v xml:space="preserve">CONCLUIDO	</v>
          </cell>
          <cell r="I6">
            <v>247</v>
          </cell>
        </row>
        <row r="7">
          <cell r="C7" t="str">
            <v xml:space="preserve">CONCLUIDO	</v>
          </cell>
          <cell r="I7">
            <v>208</v>
          </cell>
        </row>
        <row r="8">
          <cell r="C8" t="str">
            <v xml:space="preserve">CONCLUIDO	</v>
          </cell>
          <cell r="I8">
            <v>180</v>
          </cell>
        </row>
        <row r="9">
          <cell r="C9" t="str">
            <v xml:space="preserve">CONCLUIDO	</v>
          </cell>
          <cell r="I9">
            <v>159</v>
          </cell>
        </row>
        <row r="10">
          <cell r="C10" t="str">
            <v xml:space="preserve">CONCLUIDO	</v>
          </cell>
          <cell r="I10">
            <v>142</v>
          </cell>
        </row>
        <row r="11">
          <cell r="C11" t="str">
            <v xml:space="preserve">CONCLUIDO	</v>
          </cell>
          <cell r="I11">
            <v>129</v>
          </cell>
        </row>
        <row r="12">
          <cell r="C12" t="str">
            <v xml:space="preserve">CONCLUIDO	</v>
          </cell>
          <cell r="I12">
            <v>118</v>
          </cell>
        </row>
        <row r="13">
          <cell r="C13" t="str">
            <v xml:space="preserve">CONCLUIDO	</v>
          </cell>
          <cell r="I13">
            <v>108</v>
          </cell>
        </row>
        <row r="14">
          <cell r="C14" t="str">
            <v xml:space="preserve">CONCLUIDO	</v>
          </cell>
          <cell r="I14">
            <v>100</v>
          </cell>
        </row>
        <row r="15">
          <cell r="C15" t="str">
            <v xml:space="preserve">CONCLUIDO	</v>
          </cell>
          <cell r="I15">
            <v>93</v>
          </cell>
        </row>
        <row r="16">
          <cell r="C16" t="str">
            <v xml:space="preserve">CONCLUIDO	</v>
          </cell>
          <cell r="I16">
            <v>87</v>
          </cell>
        </row>
        <row r="17">
          <cell r="C17" t="str">
            <v xml:space="preserve">CONCLUIDO	</v>
          </cell>
          <cell r="I17">
            <v>82</v>
          </cell>
        </row>
        <row r="18">
          <cell r="C18" t="str">
            <v xml:space="preserve">CONCLUIDO	</v>
          </cell>
          <cell r="I18">
            <v>77</v>
          </cell>
        </row>
        <row r="19">
          <cell r="C19" t="str">
            <v xml:space="preserve">CONCLUIDO	</v>
          </cell>
          <cell r="I19">
            <v>73</v>
          </cell>
        </row>
        <row r="20">
          <cell r="C20" t="str">
            <v xml:space="preserve">CONCLUIDO	</v>
          </cell>
          <cell r="I20">
            <v>69</v>
          </cell>
        </row>
        <row r="21">
          <cell r="C21" t="str">
            <v xml:space="preserve">CONCLUIDO	</v>
          </cell>
          <cell r="I21">
            <v>66</v>
          </cell>
        </row>
        <row r="22">
          <cell r="C22" t="str">
            <v xml:space="preserve">CONCLUIDO	</v>
          </cell>
          <cell r="I22">
            <v>63</v>
          </cell>
        </row>
        <row r="23">
          <cell r="C23" t="str">
            <v xml:space="preserve">CONCLUIDO	</v>
          </cell>
          <cell r="I23">
            <v>60</v>
          </cell>
        </row>
        <row r="24">
          <cell r="C24" t="str">
            <v xml:space="preserve">CONCLUIDO	</v>
          </cell>
          <cell r="I24">
            <v>57</v>
          </cell>
        </row>
        <row r="25">
          <cell r="C25" t="str">
            <v xml:space="preserve">CONCLUIDO	</v>
          </cell>
          <cell r="I25">
            <v>54</v>
          </cell>
        </row>
        <row r="26">
          <cell r="C26" t="str">
            <v xml:space="preserve">CONCLUIDO	</v>
          </cell>
          <cell r="I26">
            <v>53</v>
          </cell>
        </row>
        <row r="27">
          <cell r="C27" t="str">
            <v xml:space="preserve">CONCLUIDO	</v>
          </cell>
          <cell r="I27">
            <v>52</v>
          </cell>
        </row>
        <row r="28">
          <cell r="C28" t="str">
            <v xml:space="preserve">CONCLUIDO	</v>
          </cell>
          <cell r="I28">
            <v>50</v>
          </cell>
        </row>
        <row r="29">
          <cell r="C29" t="str">
            <v xml:space="preserve">CONCLUIDO	</v>
          </cell>
          <cell r="I29">
            <v>48</v>
          </cell>
        </row>
        <row r="30">
          <cell r="C30" t="str">
            <v xml:space="preserve">CONCLUIDO	</v>
          </cell>
          <cell r="I30">
            <v>46</v>
          </cell>
        </row>
        <row r="31">
          <cell r="C31" t="str">
            <v xml:space="preserve">CONCLUIDO	</v>
          </cell>
          <cell r="I31">
            <v>45</v>
          </cell>
        </row>
        <row r="32">
          <cell r="C32" t="str">
            <v xml:space="preserve">CONCLUIDO	</v>
          </cell>
          <cell r="I32">
            <v>43</v>
          </cell>
        </row>
        <row r="33">
          <cell r="C33" t="str">
            <v xml:space="preserve">CONCLUIDO	</v>
          </cell>
          <cell r="I33">
            <v>42</v>
          </cell>
        </row>
        <row r="34">
          <cell r="C34" t="str">
            <v xml:space="preserve">CONCLUIDO	</v>
          </cell>
          <cell r="I34">
            <v>40</v>
          </cell>
        </row>
        <row r="35">
          <cell r="C35" t="str">
            <v xml:space="preserve">CONCLUIDO	</v>
          </cell>
          <cell r="I35">
            <v>39</v>
          </cell>
        </row>
        <row r="36">
          <cell r="C36" t="str">
            <v xml:space="preserve">CONCLUIDO	</v>
          </cell>
          <cell r="I36">
            <v>38</v>
          </cell>
        </row>
        <row r="37">
          <cell r="C37" t="str">
            <v xml:space="preserve">CONCLUIDO	</v>
          </cell>
          <cell r="I37">
            <v>37</v>
          </cell>
        </row>
        <row r="38">
          <cell r="C38" t="str">
            <v xml:space="preserve">CONCLUIDO	</v>
          </cell>
          <cell r="I38">
            <v>36</v>
          </cell>
        </row>
        <row r="39">
          <cell r="C39" t="str">
            <v xml:space="preserve">CONCLUIDO	</v>
          </cell>
          <cell r="I39">
            <v>35</v>
          </cell>
        </row>
        <row r="40">
          <cell r="C40" t="str">
            <v xml:space="preserve">CONCLUIDO	</v>
          </cell>
          <cell r="I40">
            <v>34</v>
          </cell>
        </row>
        <row r="41">
          <cell r="C41" t="str">
            <v xml:space="preserve">CONCLUIDO	</v>
          </cell>
          <cell r="I41">
            <v>33</v>
          </cell>
        </row>
        <row r="42">
          <cell r="C42" t="str">
            <v xml:space="preserve">CONCLUIDO	</v>
          </cell>
          <cell r="I42">
            <v>33</v>
          </cell>
        </row>
        <row r="43">
          <cell r="C43" t="str">
            <v xml:space="preserve">CONCLUIDO	</v>
          </cell>
          <cell r="I43">
            <v>32</v>
          </cell>
        </row>
        <row r="44">
          <cell r="C44" t="str">
            <v xml:space="preserve">CONCLUIDO	</v>
          </cell>
          <cell r="I44">
            <v>31</v>
          </cell>
        </row>
        <row r="45">
          <cell r="C45" t="str">
            <v xml:space="preserve">CONCLUIDO	</v>
          </cell>
          <cell r="I45">
            <v>30</v>
          </cell>
        </row>
        <row r="46">
          <cell r="C46" t="str">
            <v xml:space="preserve">CONCLUIDO	</v>
          </cell>
          <cell r="I46">
            <v>30</v>
          </cell>
        </row>
        <row r="47">
          <cell r="C47" t="str">
            <v xml:space="preserve">CONCLUIDO	</v>
          </cell>
          <cell r="I47">
            <v>29</v>
          </cell>
        </row>
        <row r="48">
          <cell r="C48" t="str">
            <v xml:space="preserve">CONCLUIDO	</v>
          </cell>
          <cell r="I48">
            <v>28</v>
          </cell>
        </row>
        <row r="49">
          <cell r="C49" t="str">
            <v xml:space="preserve">CONCLUIDO	</v>
          </cell>
          <cell r="I49">
            <v>28</v>
          </cell>
        </row>
        <row r="50">
          <cell r="C50" t="str">
            <v xml:space="preserve">CONCLUIDO	</v>
          </cell>
          <cell r="I50">
            <v>27</v>
          </cell>
        </row>
        <row r="51">
          <cell r="C51" t="str">
            <v xml:space="preserve">CONCLUIDO	</v>
          </cell>
          <cell r="I51">
            <v>27</v>
          </cell>
        </row>
        <row r="52">
          <cell r="C52" t="str">
            <v xml:space="preserve">CONCLUIDO	</v>
          </cell>
          <cell r="I52">
            <v>27</v>
          </cell>
        </row>
        <row r="53">
          <cell r="C53" t="str">
            <v xml:space="preserve">CONCLUIDO	</v>
          </cell>
          <cell r="I53">
            <v>26</v>
          </cell>
        </row>
        <row r="54">
          <cell r="C54" t="str">
            <v xml:space="preserve">CONCLUIDO	</v>
          </cell>
          <cell r="I54">
            <v>25</v>
          </cell>
        </row>
        <row r="55">
          <cell r="C55" t="str">
            <v xml:space="preserve">CONCLUIDO	</v>
          </cell>
          <cell r="I55">
            <v>25</v>
          </cell>
        </row>
        <row r="56">
          <cell r="C56" t="str">
            <v xml:space="preserve">CONCLUIDO	</v>
          </cell>
          <cell r="I56">
            <v>24</v>
          </cell>
        </row>
        <row r="57">
          <cell r="C57" t="str">
            <v xml:space="preserve">CONCLUIDO	</v>
          </cell>
          <cell r="I57">
            <v>24</v>
          </cell>
        </row>
        <row r="58">
          <cell r="C58" t="str">
            <v xml:space="preserve">CONCLUIDO	</v>
          </cell>
          <cell r="I58">
            <v>23</v>
          </cell>
        </row>
        <row r="59">
          <cell r="C59" t="str">
            <v xml:space="preserve">CONCLUIDO	</v>
          </cell>
          <cell r="I59">
            <v>23</v>
          </cell>
        </row>
        <row r="60">
          <cell r="C60" t="str">
            <v xml:space="preserve">CONCLUIDO	</v>
          </cell>
          <cell r="I60">
            <v>23</v>
          </cell>
        </row>
        <row r="61">
          <cell r="C61" t="str">
            <v xml:space="preserve">CONCLUIDO	</v>
          </cell>
          <cell r="I61">
            <v>22</v>
          </cell>
        </row>
        <row r="62">
          <cell r="C62" t="str">
            <v xml:space="preserve">CONCLUIDO	</v>
          </cell>
          <cell r="I62">
            <v>22</v>
          </cell>
        </row>
        <row r="63">
          <cell r="C63" t="str">
            <v xml:space="preserve">CONCLUIDO	</v>
          </cell>
          <cell r="I63">
            <v>22</v>
          </cell>
        </row>
        <row r="64">
          <cell r="C64" t="str">
            <v xml:space="preserve">CONCLUIDO	</v>
          </cell>
          <cell r="I64">
            <v>21</v>
          </cell>
        </row>
        <row r="65">
          <cell r="C65" t="str">
            <v xml:space="preserve">CONCLUIDO	</v>
          </cell>
          <cell r="I65">
            <v>21</v>
          </cell>
        </row>
        <row r="66">
          <cell r="C66" t="str">
            <v xml:space="preserve">CONCLUIDO	</v>
          </cell>
          <cell r="I66">
            <v>21</v>
          </cell>
        </row>
        <row r="67">
          <cell r="C67" t="str">
            <v xml:space="preserve">CONCLUIDO	</v>
          </cell>
          <cell r="I67">
            <v>20</v>
          </cell>
        </row>
        <row r="68">
          <cell r="C68" t="str">
            <v xml:space="preserve">CONCLUIDO	</v>
          </cell>
          <cell r="I68">
            <v>20</v>
          </cell>
        </row>
        <row r="69">
          <cell r="C69" t="str">
            <v xml:space="preserve">CONCLUIDO	</v>
          </cell>
          <cell r="I69">
            <v>20</v>
          </cell>
        </row>
        <row r="70">
          <cell r="C70" t="str">
            <v xml:space="preserve">CONCLUIDO	</v>
          </cell>
          <cell r="I70">
            <v>19</v>
          </cell>
        </row>
        <row r="71">
          <cell r="C71" t="str">
            <v xml:space="preserve">CONCLUIDO	</v>
          </cell>
          <cell r="I71">
            <v>19</v>
          </cell>
        </row>
        <row r="72">
          <cell r="C72" t="str">
            <v xml:space="preserve">CONCLUIDO	</v>
          </cell>
          <cell r="I72">
            <v>19</v>
          </cell>
        </row>
        <row r="73">
          <cell r="C73" t="str">
            <v xml:space="preserve">CONCLUIDO	</v>
          </cell>
          <cell r="I73">
            <v>18</v>
          </cell>
        </row>
        <row r="74">
          <cell r="C74" t="str">
            <v xml:space="preserve">CONCLUIDO	</v>
          </cell>
          <cell r="I74">
            <v>18</v>
          </cell>
        </row>
        <row r="75">
          <cell r="C75" t="str">
            <v xml:space="preserve">CONCLUIDO	</v>
          </cell>
          <cell r="I75">
            <v>18</v>
          </cell>
        </row>
        <row r="76">
          <cell r="C76" t="str">
            <v xml:space="preserve">CONCLUIDO	</v>
          </cell>
          <cell r="I76">
            <v>18</v>
          </cell>
        </row>
        <row r="77">
          <cell r="C77" t="str">
            <v xml:space="preserve">CONCLUIDO	</v>
          </cell>
          <cell r="I77">
            <v>18</v>
          </cell>
        </row>
        <row r="78">
          <cell r="C78" t="str">
            <v xml:space="preserve">CONCLUIDO	</v>
          </cell>
          <cell r="I78">
            <v>17</v>
          </cell>
        </row>
        <row r="79">
          <cell r="C79" t="str">
            <v xml:space="preserve">CONCLUIDO	</v>
          </cell>
          <cell r="I79">
            <v>17</v>
          </cell>
        </row>
        <row r="80">
          <cell r="C80" t="str">
            <v xml:space="preserve">CONCLUIDO	</v>
          </cell>
          <cell r="I80">
            <v>17</v>
          </cell>
        </row>
        <row r="81">
          <cell r="C81" t="str">
            <v xml:space="preserve">CONCLUIDO	</v>
          </cell>
          <cell r="I81">
            <v>17</v>
          </cell>
        </row>
        <row r="82">
          <cell r="C82" t="str">
            <v xml:space="preserve">CONCLUIDO	</v>
          </cell>
          <cell r="I82">
            <v>17</v>
          </cell>
        </row>
        <row r="83">
          <cell r="C83" t="str">
            <v xml:space="preserve">CONCLUIDO	</v>
          </cell>
          <cell r="I83">
            <v>16</v>
          </cell>
        </row>
        <row r="84">
          <cell r="C84" t="str">
            <v xml:space="preserve">CONCLUIDO	</v>
          </cell>
          <cell r="I84">
            <v>16</v>
          </cell>
        </row>
        <row r="85">
          <cell r="C85" t="str">
            <v xml:space="preserve">CONCLUIDO	</v>
          </cell>
          <cell r="I85">
            <v>16</v>
          </cell>
        </row>
        <row r="86">
          <cell r="C86" t="str">
            <v xml:space="preserve">CONCLUIDO	</v>
          </cell>
          <cell r="I86">
            <v>16</v>
          </cell>
        </row>
        <row r="87">
          <cell r="C87" t="str">
            <v xml:space="preserve">CONCLUIDO	</v>
          </cell>
          <cell r="I87">
            <v>16</v>
          </cell>
        </row>
        <row r="88">
          <cell r="C88" t="str">
            <v xml:space="preserve">CONCLUIDO	</v>
          </cell>
          <cell r="I88">
            <v>15</v>
          </cell>
        </row>
        <row r="89">
          <cell r="C89" t="str">
            <v xml:space="preserve">CONCLUIDO	</v>
          </cell>
          <cell r="I89">
            <v>15</v>
          </cell>
        </row>
        <row r="90">
          <cell r="C90" t="str">
            <v xml:space="preserve">CONCLUIDO	</v>
          </cell>
          <cell r="I90">
            <v>15</v>
          </cell>
        </row>
        <row r="91">
          <cell r="C91" t="str">
            <v xml:space="preserve">CONCLUIDO	</v>
          </cell>
          <cell r="I91">
            <v>15</v>
          </cell>
        </row>
        <row r="92">
          <cell r="C92" t="str">
            <v xml:space="preserve">CONCLUIDO	</v>
          </cell>
          <cell r="I92">
            <v>15</v>
          </cell>
        </row>
        <row r="93">
          <cell r="C93" t="str">
            <v xml:space="preserve">CONCLUIDO	</v>
          </cell>
          <cell r="I93">
            <v>14</v>
          </cell>
        </row>
        <row r="94">
          <cell r="C94" t="str">
            <v xml:space="preserve">CONCLUIDO	</v>
          </cell>
          <cell r="I94">
            <v>14</v>
          </cell>
        </row>
        <row r="95">
          <cell r="C95" t="str">
            <v xml:space="preserve">CONCLUIDO	</v>
          </cell>
          <cell r="I95">
            <v>14</v>
          </cell>
        </row>
        <row r="96">
          <cell r="C96" t="str">
            <v xml:space="preserve">CONCLUIDO	</v>
          </cell>
          <cell r="I96">
            <v>14</v>
          </cell>
        </row>
        <row r="97">
          <cell r="C97" t="str">
            <v xml:space="preserve">CONCLUIDO	</v>
          </cell>
          <cell r="I97">
            <v>14</v>
          </cell>
        </row>
        <row r="98">
          <cell r="C98" t="str">
            <v xml:space="preserve">CONCLUIDO	</v>
          </cell>
          <cell r="I98">
            <v>14</v>
          </cell>
        </row>
        <row r="99">
          <cell r="C99" t="str">
            <v xml:space="preserve">CONCLUIDO	</v>
          </cell>
          <cell r="I99">
            <v>14</v>
          </cell>
        </row>
        <row r="100">
          <cell r="C100" t="str">
            <v xml:space="preserve">CONCLUIDO	</v>
          </cell>
          <cell r="I100">
            <v>13</v>
          </cell>
        </row>
        <row r="101">
          <cell r="C101" t="str">
            <v xml:space="preserve">CONCLUIDO	</v>
          </cell>
          <cell r="I101">
            <v>13</v>
          </cell>
        </row>
        <row r="102">
          <cell r="C102" t="str">
            <v xml:space="preserve">CONCLUIDO	</v>
          </cell>
          <cell r="I102">
            <v>13</v>
          </cell>
        </row>
        <row r="103">
          <cell r="C103" t="str">
            <v xml:space="preserve">CONCLUIDO	</v>
          </cell>
          <cell r="I103">
            <v>13</v>
          </cell>
        </row>
        <row r="104">
          <cell r="C104" t="str">
            <v xml:space="preserve">CONCLUIDO	</v>
          </cell>
          <cell r="I104">
            <v>13</v>
          </cell>
        </row>
        <row r="105">
          <cell r="C105" t="str">
            <v xml:space="preserve">CONCLUIDO	</v>
          </cell>
          <cell r="I105">
            <v>13</v>
          </cell>
        </row>
        <row r="106">
          <cell r="C106" t="str">
            <v xml:space="preserve">CONCLUIDO	</v>
          </cell>
          <cell r="I106">
            <v>13</v>
          </cell>
        </row>
        <row r="107">
          <cell r="C107" t="str">
            <v xml:space="preserve">CONCLUIDO	</v>
          </cell>
          <cell r="I107">
            <v>13</v>
          </cell>
        </row>
        <row r="108">
          <cell r="C108" t="str">
            <v xml:space="preserve">CONCLUIDO	</v>
          </cell>
          <cell r="I108">
            <v>12</v>
          </cell>
        </row>
        <row r="109">
          <cell r="C109" t="str">
            <v xml:space="preserve">CONCLUIDO	</v>
          </cell>
          <cell r="I109">
            <v>12</v>
          </cell>
        </row>
        <row r="110">
          <cell r="C110" t="str">
            <v xml:space="preserve">CONCLUIDO	</v>
          </cell>
          <cell r="I110">
            <v>12</v>
          </cell>
        </row>
        <row r="111">
          <cell r="C111" t="str">
            <v xml:space="preserve">CONCLUIDO	</v>
          </cell>
          <cell r="I111">
            <v>12</v>
          </cell>
        </row>
        <row r="112">
          <cell r="C112" t="str">
            <v xml:space="preserve">CONCLUIDO	</v>
          </cell>
          <cell r="I112">
            <v>12</v>
          </cell>
        </row>
        <row r="113">
          <cell r="C113" t="str">
            <v xml:space="preserve">CONCLUIDO	</v>
          </cell>
          <cell r="I113">
            <v>12</v>
          </cell>
        </row>
        <row r="114">
          <cell r="C114" t="str">
            <v xml:space="preserve">CONCLUIDO	</v>
          </cell>
          <cell r="I114">
            <v>12</v>
          </cell>
        </row>
        <row r="115">
          <cell r="C115" t="str">
            <v xml:space="preserve">CONCLUIDO	</v>
          </cell>
          <cell r="I115">
            <v>12</v>
          </cell>
        </row>
        <row r="116">
          <cell r="C116" t="str">
            <v xml:space="preserve">CONCLUIDO	</v>
          </cell>
          <cell r="I116">
            <v>12</v>
          </cell>
        </row>
        <row r="117">
          <cell r="C117" t="str">
            <v xml:space="preserve">CONCLUIDO	</v>
          </cell>
          <cell r="I117">
            <v>11</v>
          </cell>
        </row>
        <row r="118">
          <cell r="C118" t="str">
            <v xml:space="preserve">CONCLUIDO	</v>
          </cell>
          <cell r="I118">
            <v>11</v>
          </cell>
        </row>
        <row r="119">
          <cell r="C119" t="str">
            <v xml:space="preserve">CONCLUIDO	</v>
          </cell>
          <cell r="I119">
            <v>11</v>
          </cell>
        </row>
        <row r="120">
          <cell r="C120" t="str">
            <v xml:space="preserve">CONCLUIDO	</v>
          </cell>
          <cell r="I120">
            <v>11</v>
          </cell>
        </row>
        <row r="121">
          <cell r="C121" t="str">
            <v xml:space="preserve">CONCLUIDO	</v>
          </cell>
          <cell r="I121">
            <v>11</v>
          </cell>
        </row>
        <row r="122">
          <cell r="C122" t="str">
            <v xml:space="preserve">CONCLUIDO	</v>
          </cell>
          <cell r="I122">
            <v>11</v>
          </cell>
        </row>
        <row r="123">
          <cell r="C123" t="str">
            <v xml:space="preserve">CONCLUIDO	</v>
          </cell>
          <cell r="I123">
            <v>11</v>
          </cell>
        </row>
        <row r="124">
          <cell r="C124" t="str">
            <v xml:space="preserve">CONCLUIDO	</v>
          </cell>
          <cell r="I124">
            <v>11</v>
          </cell>
        </row>
        <row r="125">
          <cell r="C125" t="str">
            <v xml:space="preserve">CONCLUIDO	</v>
          </cell>
          <cell r="I125">
            <v>11</v>
          </cell>
        </row>
        <row r="126">
          <cell r="C126" t="str">
            <v xml:space="preserve">CONCLUIDO	</v>
          </cell>
          <cell r="I126">
            <v>11</v>
          </cell>
        </row>
        <row r="127">
          <cell r="C127" t="str">
            <v xml:space="preserve">CONCLUIDO	</v>
          </cell>
          <cell r="I127">
            <v>11</v>
          </cell>
        </row>
        <row r="128">
          <cell r="C128" t="str">
            <v xml:space="preserve">CONCLUIDO	</v>
          </cell>
          <cell r="I128">
            <v>11</v>
          </cell>
        </row>
        <row r="129">
          <cell r="C129" t="str">
            <v xml:space="preserve">CONCLUIDO	</v>
          </cell>
          <cell r="I129">
            <v>11</v>
          </cell>
        </row>
        <row r="130">
          <cell r="C130" t="str">
            <v xml:space="preserve">CONCLUIDO	</v>
          </cell>
          <cell r="I130">
            <v>11</v>
          </cell>
        </row>
        <row r="131">
          <cell r="C131" t="str">
            <v xml:space="preserve">CONCLUIDO	</v>
          </cell>
          <cell r="I131">
            <v>10</v>
          </cell>
        </row>
        <row r="132">
          <cell r="C132" t="str">
            <v xml:space="preserve">CONCLUIDO	</v>
          </cell>
          <cell r="I132">
            <v>10</v>
          </cell>
        </row>
        <row r="133">
          <cell r="C133" t="str">
            <v xml:space="preserve">CONCLUIDO	</v>
          </cell>
          <cell r="I133">
            <v>10</v>
          </cell>
        </row>
        <row r="134">
          <cell r="C134" t="str">
            <v xml:space="preserve">CONCLUIDO	</v>
          </cell>
          <cell r="I134">
            <v>10</v>
          </cell>
        </row>
        <row r="135">
          <cell r="C135" t="str">
            <v xml:space="preserve">CONCLUIDO	</v>
          </cell>
          <cell r="I135">
            <v>10</v>
          </cell>
        </row>
        <row r="136">
          <cell r="C136" t="str">
            <v xml:space="preserve">CONCLUIDO	</v>
          </cell>
          <cell r="I136">
            <v>10</v>
          </cell>
        </row>
        <row r="137">
          <cell r="C137" t="str">
            <v xml:space="preserve">CONCLUIDO	</v>
          </cell>
          <cell r="I137">
            <v>10</v>
          </cell>
        </row>
        <row r="138">
          <cell r="C138" t="str">
            <v xml:space="preserve">CONCLUIDO	</v>
          </cell>
          <cell r="I138">
            <v>10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27">
        <row r="2">
          <cell r="C2" t="str">
            <v>INCOMLPLETO</v>
          </cell>
          <cell r="I2">
            <v>747</v>
          </cell>
        </row>
        <row r="3">
          <cell r="C3" t="str">
            <v xml:space="preserve">CONCLUIDO	</v>
          </cell>
          <cell r="I3">
            <v>615</v>
          </cell>
        </row>
        <row r="4">
          <cell r="C4" t="str">
            <v xml:space="preserve">CONCLUIDO	</v>
          </cell>
          <cell r="I4">
            <v>414</v>
          </cell>
        </row>
        <row r="5">
          <cell r="C5" t="str">
            <v xml:space="preserve">CONCLUIDO	</v>
          </cell>
          <cell r="I5">
            <v>316</v>
          </cell>
        </row>
        <row r="6">
          <cell r="C6" t="str">
            <v xml:space="preserve">CONCLUIDO	</v>
          </cell>
          <cell r="I6">
            <v>256</v>
          </cell>
        </row>
        <row r="7">
          <cell r="C7" t="str">
            <v xml:space="preserve">CONCLUIDO	</v>
          </cell>
          <cell r="I7">
            <v>216</v>
          </cell>
        </row>
        <row r="8">
          <cell r="C8" t="str">
            <v xml:space="preserve">CONCLUIDO	</v>
          </cell>
          <cell r="I8">
            <v>187</v>
          </cell>
        </row>
        <row r="9">
          <cell r="C9" t="str">
            <v xml:space="preserve">CONCLUIDO	</v>
          </cell>
          <cell r="I9">
            <v>165</v>
          </cell>
        </row>
        <row r="10">
          <cell r="C10" t="str">
            <v xml:space="preserve">CONCLUIDO	</v>
          </cell>
          <cell r="I10">
            <v>147</v>
          </cell>
        </row>
        <row r="11">
          <cell r="C11" t="str">
            <v xml:space="preserve">CONCLUIDO	</v>
          </cell>
          <cell r="I11">
            <v>133</v>
          </cell>
        </row>
        <row r="12">
          <cell r="C12" t="str">
            <v xml:space="preserve">CONCLUIDO	</v>
          </cell>
          <cell r="I12">
            <v>121</v>
          </cell>
        </row>
        <row r="13">
          <cell r="C13" t="str">
            <v xml:space="preserve">CONCLUIDO	</v>
          </cell>
          <cell r="I13">
            <v>112</v>
          </cell>
        </row>
        <row r="14">
          <cell r="C14" t="str">
            <v xml:space="preserve">CONCLUIDO	</v>
          </cell>
          <cell r="I14">
            <v>103</v>
          </cell>
        </row>
        <row r="15">
          <cell r="C15" t="str">
            <v xml:space="preserve">CONCLUIDO	</v>
          </cell>
          <cell r="I15">
            <v>96</v>
          </cell>
        </row>
        <row r="16">
          <cell r="C16" t="str">
            <v xml:space="preserve">CONCLUIDO	</v>
          </cell>
          <cell r="I16">
            <v>90</v>
          </cell>
        </row>
        <row r="17">
          <cell r="C17" t="str">
            <v xml:space="preserve">CONCLUIDO	</v>
          </cell>
          <cell r="I17">
            <v>85</v>
          </cell>
        </row>
        <row r="18">
          <cell r="C18" t="str">
            <v xml:space="preserve">CONCLUIDO	</v>
          </cell>
          <cell r="I18">
            <v>80</v>
          </cell>
        </row>
        <row r="19">
          <cell r="C19" t="str">
            <v xml:space="preserve">CONCLUIDO	</v>
          </cell>
          <cell r="I19">
            <v>75</v>
          </cell>
        </row>
        <row r="20">
          <cell r="C20" t="str">
            <v xml:space="preserve">CONCLUIDO	</v>
          </cell>
          <cell r="I20">
            <v>72</v>
          </cell>
        </row>
        <row r="21">
          <cell r="C21" t="str">
            <v xml:space="preserve">CONCLUIDO	</v>
          </cell>
          <cell r="I21">
            <v>68</v>
          </cell>
        </row>
        <row r="22">
          <cell r="C22" t="str">
            <v xml:space="preserve">CONCLUIDO	</v>
          </cell>
          <cell r="I22">
            <v>65</v>
          </cell>
        </row>
        <row r="23">
          <cell r="C23" t="str">
            <v xml:space="preserve">CONCLUIDO	</v>
          </cell>
          <cell r="I23">
            <v>62</v>
          </cell>
        </row>
        <row r="24">
          <cell r="C24" t="str">
            <v xml:space="preserve">CONCLUIDO	</v>
          </cell>
          <cell r="I24">
            <v>59</v>
          </cell>
        </row>
        <row r="25">
          <cell r="C25" t="str">
            <v xml:space="preserve">CONCLUIDO	</v>
          </cell>
          <cell r="I25">
            <v>56</v>
          </cell>
        </row>
        <row r="26">
          <cell r="C26" t="str">
            <v xml:space="preserve">CONCLUIDO	</v>
          </cell>
          <cell r="I26">
            <v>54</v>
          </cell>
        </row>
        <row r="27">
          <cell r="C27" t="str">
            <v xml:space="preserve">CONCLUIDO	</v>
          </cell>
          <cell r="I27">
            <v>52</v>
          </cell>
        </row>
        <row r="28">
          <cell r="C28" t="str">
            <v xml:space="preserve">CONCLUIDO	</v>
          </cell>
          <cell r="I28">
            <v>52</v>
          </cell>
        </row>
        <row r="29">
          <cell r="C29" t="str">
            <v xml:space="preserve">CONCLUIDO	</v>
          </cell>
          <cell r="I29">
            <v>50</v>
          </cell>
        </row>
        <row r="30">
          <cell r="C30" t="str">
            <v xml:space="preserve">CONCLUIDO	</v>
          </cell>
          <cell r="I30">
            <v>48</v>
          </cell>
        </row>
        <row r="31">
          <cell r="C31" t="str">
            <v xml:space="preserve">CONCLUIDO	</v>
          </cell>
          <cell r="I31">
            <v>46</v>
          </cell>
        </row>
        <row r="32">
          <cell r="C32" t="str">
            <v xml:space="preserve">CONCLUIDO	</v>
          </cell>
          <cell r="I32">
            <v>44</v>
          </cell>
        </row>
        <row r="33">
          <cell r="C33" t="str">
            <v xml:space="preserve">CONCLUIDO	</v>
          </cell>
          <cell r="I33">
            <v>43</v>
          </cell>
        </row>
        <row r="34">
          <cell r="C34" t="str">
            <v xml:space="preserve">CONCLUIDO	</v>
          </cell>
          <cell r="I34">
            <v>42</v>
          </cell>
        </row>
        <row r="35">
          <cell r="C35" t="str">
            <v xml:space="preserve">CONCLUIDO	</v>
          </cell>
          <cell r="I35">
            <v>41</v>
          </cell>
        </row>
        <row r="36">
          <cell r="C36" t="str">
            <v xml:space="preserve">CONCLUIDO	</v>
          </cell>
          <cell r="I36">
            <v>39</v>
          </cell>
        </row>
        <row r="37">
          <cell r="C37" t="str">
            <v xml:space="preserve">CONCLUIDO	</v>
          </cell>
          <cell r="I37">
            <v>38</v>
          </cell>
        </row>
        <row r="38">
          <cell r="C38" t="str">
            <v xml:space="preserve">CONCLUIDO	</v>
          </cell>
          <cell r="I38">
            <v>37</v>
          </cell>
        </row>
        <row r="39">
          <cell r="C39" t="str">
            <v xml:space="preserve">CONCLUIDO	</v>
          </cell>
          <cell r="I39">
            <v>36</v>
          </cell>
        </row>
        <row r="40">
          <cell r="C40" t="str">
            <v xml:space="preserve">CONCLUIDO	</v>
          </cell>
          <cell r="I40">
            <v>35</v>
          </cell>
        </row>
        <row r="41">
          <cell r="C41" t="str">
            <v xml:space="preserve">CONCLUIDO	</v>
          </cell>
          <cell r="I41">
            <v>35</v>
          </cell>
        </row>
        <row r="42">
          <cell r="C42" t="str">
            <v xml:space="preserve">CONCLUIDO	</v>
          </cell>
          <cell r="I42">
            <v>34</v>
          </cell>
        </row>
        <row r="43">
          <cell r="C43" t="str">
            <v xml:space="preserve">CONCLUIDO	</v>
          </cell>
          <cell r="I43">
            <v>33</v>
          </cell>
        </row>
        <row r="44">
          <cell r="C44" t="str">
            <v xml:space="preserve">CONCLUIDO	</v>
          </cell>
          <cell r="I44">
            <v>32</v>
          </cell>
        </row>
        <row r="45">
          <cell r="C45" t="str">
            <v xml:space="preserve">CONCLUIDO	</v>
          </cell>
          <cell r="I45">
            <v>31</v>
          </cell>
        </row>
        <row r="46">
          <cell r="C46" t="str">
            <v xml:space="preserve">CONCLUIDO	</v>
          </cell>
          <cell r="I46">
            <v>31</v>
          </cell>
        </row>
        <row r="47">
          <cell r="C47" t="str">
            <v xml:space="preserve">CONCLUIDO	</v>
          </cell>
          <cell r="I47">
            <v>30</v>
          </cell>
        </row>
        <row r="48">
          <cell r="C48" t="str">
            <v xml:space="preserve">CONCLUIDO	</v>
          </cell>
          <cell r="I48">
            <v>29</v>
          </cell>
        </row>
        <row r="49">
          <cell r="C49" t="str">
            <v xml:space="preserve">CONCLUIDO	</v>
          </cell>
          <cell r="I49">
            <v>29</v>
          </cell>
        </row>
        <row r="50">
          <cell r="C50" t="str">
            <v xml:space="preserve">CONCLUIDO	</v>
          </cell>
          <cell r="I50">
            <v>28</v>
          </cell>
        </row>
        <row r="51">
          <cell r="C51" t="str">
            <v xml:space="preserve">CONCLUIDO	</v>
          </cell>
          <cell r="I51">
            <v>27</v>
          </cell>
        </row>
        <row r="52">
          <cell r="C52" t="str">
            <v xml:space="preserve">CONCLUIDO	</v>
          </cell>
          <cell r="I52">
            <v>27</v>
          </cell>
        </row>
        <row r="53">
          <cell r="C53" t="str">
            <v xml:space="preserve">CONCLUIDO	</v>
          </cell>
          <cell r="I53">
            <v>27</v>
          </cell>
        </row>
        <row r="54">
          <cell r="C54" t="str">
            <v xml:space="preserve">CONCLUIDO	</v>
          </cell>
          <cell r="I54">
            <v>26</v>
          </cell>
        </row>
        <row r="55">
          <cell r="C55" t="str">
            <v xml:space="preserve">CONCLUIDO	</v>
          </cell>
          <cell r="I55">
            <v>26</v>
          </cell>
        </row>
        <row r="56">
          <cell r="C56" t="str">
            <v xml:space="preserve">CONCLUIDO	</v>
          </cell>
          <cell r="I56">
            <v>25</v>
          </cell>
        </row>
        <row r="57">
          <cell r="C57" t="str">
            <v xml:space="preserve">CONCLUIDO	</v>
          </cell>
          <cell r="I57">
            <v>25</v>
          </cell>
        </row>
        <row r="58">
          <cell r="C58" t="str">
            <v xml:space="preserve">CONCLUIDO	</v>
          </cell>
          <cell r="I58">
            <v>24</v>
          </cell>
        </row>
        <row r="59">
          <cell r="C59" t="str">
            <v xml:space="preserve">CONCLUIDO	</v>
          </cell>
          <cell r="I59">
            <v>24</v>
          </cell>
        </row>
        <row r="60">
          <cell r="C60" t="str">
            <v xml:space="preserve">CONCLUIDO	</v>
          </cell>
          <cell r="I60">
            <v>23</v>
          </cell>
        </row>
        <row r="61">
          <cell r="C61" t="str">
            <v xml:space="preserve">CONCLUIDO	</v>
          </cell>
          <cell r="I61">
            <v>23</v>
          </cell>
        </row>
        <row r="62">
          <cell r="C62" t="str">
            <v xml:space="preserve">CONCLUIDO	</v>
          </cell>
          <cell r="I62">
            <v>23</v>
          </cell>
        </row>
        <row r="63">
          <cell r="C63" t="str">
            <v xml:space="preserve">CONCLUIDO	</v>
          </cell>
          <cell r="I63">
            <v>22</v>
          </cell>
        </row>
        <row r="64">
          <cell r="C64" t="str">
            <v xml:space="preserve">CONCLUIDO	</v>
          </cell>
          <cell r="I64">
            <v>22</v>
          </cell>
        </row>
        <row r="65">
          <cell r="C65" t="str">
            <v xml:space="preserve">CONCLUIDO	</v>
          </cell>
          <cell r="I65">
            <v>22</v>
          </cell>
        </row>
        <row r="66">
          <cell r="C66" t="str">
            <v xml:space="preserve">CONCLUIDO	</v>
          </cell>
          <cell r="I66">
            <v>21</v>
          </cell>
        </row>
        <row r="67">
          <cell r="C67" t="str">
            <v xml:space="preserve">CONCLUIDO	</v>
          </cell>
          <cell r="I67">
            <v>21</v>
          </cell>
        </row>
        <row r="68">
          <cell r="C68" t="str">
            <v xml:space="preserve">CONCLUIDO	</v>
          </cell>
          <cell r="I68">
            <v>21</v>
          </cell>
        </row>
        <row r="69">
          <cell r="C69" t="str">
            <v xml:space="preserve">CONCLUIDO	</v>
          </cell>
          <cell r="I69">
            <v>20</v>
          </cell>
        </row>
        <row r="70">
          <cell r="C70" t="str">
            <v xml:space="preserve">CONCLUIDO	</v>
          </cell>
          <cell r="I70">
            <v>20</v>
          </cell>
        </row>
        <row r="71">
          <cell r="C71" t="str">
            <v xml:space="preserve">CONCLUIDO	</v>
          </cell>
          <cell r="I71">
            <v>20</v>
          </cell>
        </row>
        <row r="72">
          <cell r="C72" t="str">
            <v xml:space="preserve">CONCLUIDO	</v>
          </cell>
          <cell r="I72">
            <v>20</v>
          </cell>
        </row>
        <row r="73">
          <cell r="C73" t="str">
            <v xml:space="preserve">CONCLUIDO	</v>
          </cell>
          <cell r="I73">
            <v>19</v>
          </cell>
        </row>
        <row r="74">
          <cell r="C74" t="str">
            <v xml:space="preserve">CONCLUIDO	</v>
          </cell>
          <cell r="I74">
            <v>19</v>
          </cell>
        </row>
        <row r="75">
          <cell r="C75" t="str">
            <v xml:space="preserve">CONCLUIDO	</v>
          </cell>
          <cell r="I75">
            <v>19</v>
          </cell>
        </row>
        <row r="76">
          <cell r="C76" t="str">
            <v xml:space="preserve">CONCLUIDO	</v>
          </cell>
          <cell r="I76">
            <v>18</v>
          </cell>
        </row>
        <row r="77">
          <cell r="C77" t="str">
            <v xml:space="preserve">CONCLUIDO	</v>
          </cell>
          <cell r="I77">
            <v>18</v>
          </cell>
        </row>
        <row r="78">
          <cell r="C78" t="str">
            <v xml:space="preserve">CONCLUIDO	</v>
          </cell>
          <cell r="I78">
            <v>18</v>
          </cell>
        </row>
        <row r="79">
          <cell r="C79" t="str">
            <v xml:space="preserve">CONCLUIDO	</v>
          </cell>
          <cell r="I79">
            <v>18</v>
          </cell>
        </row>
        <row r="80">
          <cell r="C80" t="str">
            <v xml:space="preserve">CONCLUIDO	</v>
          </cell>
          <cell r="I80">
            <v>18</v>
          </cell>
        </row>
        <row r="81">
          <cell r="C81" t="str">
            <v xml:space="preserve">CONCLUIDO	</v>
          </cell>
          <cell r="I81">
            <v>17</v>
          </cell>
        </row>
        <row r="82">
          <cell r="C82" t="str">
            <v xml:space="preserve">CONCLUIDO	</v>
          </cell>
          <cell r="I82">
            <v>17</v>
          </cell>
        </row>
        <row r="83">
          <cell r="C83" t="str">
            <v xml:space="preserve">CONCLUIDO	</v>
          </cell>
          <cell r="I83">
            <v>17</v>
          </cell>
        </row>
        <row r="84">
          <cell r="C84" t="str">
            <v xml:space="preserve">CONCLUIDO	</v>
          </cell>
          <cell r="I84">
            <v>17</v>
          </cell>
        </row>
        <row r="85">
          <cell r="C85" t="str">
            <v xml:space="preserve">CONCLUIDO	</v>
          </cell>
          <cell r="I85">
            <v>17</v>
          </cell>
        </row>
        <row r="86">
          <cell r="C86" t="str">
            <v xml:space="preserve">CONCLUIDO	</v>
          </cell>
          <cell r="I86">
            <v>16</v>
          </cell>
        </row>
        <row r="87">
          <cell r="C87" t="str">
            <v xml:space="preserve">CONCLUIDO	</v>
          </cell>
          <cell r="I87">
            <v>16</v>
          </cell>
        </row>
        <row r="88">
          <cell r="C88" t="str">
            <v xml:space="preserve">CONCLUIDO	</v>
          </cell>
          <cell r="I88">
            <v>16</v>
          </cell>
        </row>
        <row r="89">
          <cell r="C89" t="str">
            <v xml:space="preserve">CONCLUIDO	</v>
          </cell>
          <cell r="I89">
            <v>16</v>
          </cell>
        </row>
        <row r="90">
          <cell r="C90" t="str">
            <v xml:space="preserve">CONCLUIDO	</v>
          </cell>
          <cell r="I90">
            <v>16</v>
          </cell>
        </row>
        <row r="91">
          <cell r="C91" t="str">
            <v xml:space="preserve">CONCLUIDO	</v>
          </cell>
          <cell r="I91">
            <v>15</v>
          </cell>
        </row>
        <row r="92">
          <cell r="C92" t="str">
            <v xml:space="preserve">CONCLUIDO	</v>
          </cell>
          <cell r="I92">
            <v>15</v>
          </cell>
        </row>
        <row r="93">
          <cell r="C93" t="str">
            <v xml:space="preserve">CONCLUIDO	</v>
          </cell>
          <cell r="I93">
            <v>15</v>
          </cell>
        </row>
        <row r="94">
          <cell r="C94" t="str">
            <v xml:space="preserve">CONCLUIDO	</v>
          </cell>
          <cell r="I94">
            <v>15</v>
          </cell>
        </row>
        <row r="95">
          <cell r="C95" t="str">
            <v xml:space="preserve">CONCLUIDO	</v>
          </cell>
          <cell r="I95">
            <v>15</v>
          </cell>
        </row>
        <row r="96">
          <cell r="C96" t="str">
            <v xml:space="preserve">CONCLUIDO	</v>
          </cell>
          <cell r="I96">
            <v>15</v>
          </cell>
        </row>
        <row r="97">
          <cell r="C97" t="str">
            <v xml:space="preserve">CONCLUIDO	</v>
          </cell>
          <cell r="I97">
            <v>14</v>
          </cell>
        </row>
        <row r="98">
          <cell r="C98" t="str">
            <v xml:space="preserve">CONCLUIDO	</v>
          </cell>
          <cell r="I98">
            <v>14</v>
          </cell>
        </row>
        <row r="99">
          <cell r="C99" t="str">
            <v xml:space="preserve">CONCLUIDO	</v>
          </cell>
          <cell r="I99">
            <v>14</v>
          </cell>
        </row>
        <row r="100">
          <cell r="C100" t="str">
            <v xml:space="preserve">CONCLUIDO	</v>
          </cell>
          <cell r="I100">
            <v>14</v>
          </cell>
        </row>
        <row r="101">
          <cell r="C101" t="str">
            <v xml:space="preserve">CONCLUIDO	</v>
          </cell>
          <cell r="I101">
            <v>14</v>
          </cell>
        </row>
        <row r="102">
          <cell r="C102" t="str">
            <v xml:space="preserve">CONCLUIDO	</v>
          </cell>
          <cell r="I102">
            <v>14</v>
          </cell>
        </row>
        <row r="103">
          <cell r="C103" t="str">
            <v xml:space="preserve">CONCLUIDO	</v>
          </cell>
          <cell r="I103">
            <v>14</v>
          </cell>
        </row>
        <row r="104">
          <cell r="C104" t="str">
            <v xml:space="preserve">CONCLUIDO	</v>
          </cell>
          <cell r="I104">
            <v>13</v>
          </cell>
        </row>
        <row r="105">
          <cell r="C105" t="str">
            <v xml:space="preserve">CONCLUIDO	</v>
          </cell>
          <cell r="I105">
            <v>13</v>
          </cell>
        </row>
        <row r="106">
          <cell r="C106" t="str">
            <v xml:space="preserve">CONCLUIDO	</v>
          </cell>
          <cell r="I106">
            <v>13</v>
          </cell>
        </row>
        <row r="107">
          <cell r="C107" t="str">
            <v xml:space="preserve">CONCLUIDO	</v>
          </cell>
          <cell r="I107">
            <v>13</v>
          </cell>
        </row>
        <row r="108">
          <cell r="C108" t="str">
            <v xml:space="preserve">CONCLUIDO	</v>
          </cell>
          <cell r="I108">
            <v>13</v>
          </cell>
        </row>
        <row r="109">
          <cell r="C109" t="str">
            <v xml:space="preserve">CONCLUIDO	</v>
          </cell>
          <cell r="I109">
            <v>13</v>
          </cell>
        </row>
        <row r="110">
          <cell r="C110" t="str">
            <v xml:space="preserve">CONCLUIDO	</v>
          </cell>
          <cell r="I110">
            <v>13</v>
          </cell>
        </row>
        <row r="111">
          <cell r="C111" t="str">
            <v xml:space="preserve">CONCLUIDO	</v>
          </cell>
          <cell r="I111">
            <v>13</v>
          </cell>
        </row>
        <row r="112">
          <cell r="C112" t="str">
            <v xml:space="preserve">CONCLUIDO	</v>
          </cell>
          <cell r="I112">
            <v>12</v>
          </cell>
        </row>
        <row r="113">
          <cell r="C113" t="str">
            <v xml:space="preserve">CONCLUIDO	</v>
          </cell>
          <cell r="I113">
            <v>12</v>
          </cell>
        </row>
        <row r="114">
          <cell r="C114" t="str">
            <v xml:space="preserve">CONCLUIDO	</v>
          </cell>
          <cell r="I114">
            <v>12</v>
          </cell>
        </row>
        <row r="115">
          <cell r="C115" t="str">
            <v xml:space="preserve">CONCLUIDO	</v>
          </cell>
          <cell r="I115">
            <v>12</v>
          </cell>
        </row>
        <row r="116">
          <cell r="C116" t="str">
            <v xml:space="preserve">CONCLUIDO	</v>
          </cell>
          <cell r="I116">
            <v>12</v>
          </cell>
        </row>
        <row r="117">
          <cell r="C117" t="str">
            <v xml:space="preserve">CONCLUIDO	</v>
          </cell>
          <cell r="I117">
            <v>12</v>
          </cell>
        </row>
        <row r="118">
          <cell r="C118" t="str">
            <v xml:space="preserve">CONCLUIDO	</v>
          </cell>
          <cell r="I118">
            <v>12</v>
          </cell>
        </row>
        <row r="119">
          <cell r="C119" t="str">
            <v xml:space="preserve">CONCLUIDO	</v>
          </cell>
          <cell r="I119">
            <v>12</v>
          </cell>
        </row>
        <row r="120">
          <cell r="C120" t="str">
            <v xml:space="preserve">CONCLUIDO	</v>
          </cell>
          <cell r="I120">
            <v>12</v>
          </cell>
        </row>
        <row r="121">
          <cell r="C121" t="str">
            <v xml:space="preserve">CONCLUIDO	</v>
          </cell>
          <cell r="I121">
            <v>12</v>
          </cell>
        </row>
        <row r="122">
          <cell r="C122" t="str">
            <v xml:space="preserve">CONCLUIDO	</v>
          </cell>
          <cell r="I122">
            <v>11</v>
          </cell>
        </row>
        <row r="123">
          <cell r="C123" t="str">
            <v xml:space="preserve">CONCLUIDO	</v>
          </cell>
          <cell r="I123">
            <v>11</v>
          </cell>
        </row>
        <row r="124">
          <cell r="C124" t="str">
            <v xml:space="preserve">CONCLUIDO	</v>
          </cell>
          <cell r="I124">
            <v>11</v>
          </cell>
        </row>
        <row r="125">
          <cell r="C125" t="str">
            <v xml:space="preserve">CONCLUIDO	</v>
          </cell>
          <cell r="I125">
            <v>11</v>
          </cell>
        </row>
        <row r="126">
          <cell r="C126" t="str">
            <v xml:space="preserve">CONCLUIDO	</v>
          </cell>
          <cell r="I126">
            <v>11</v>
          </cell>
        </row>
        <row r="127">
          <cell r="C127" t="str">
            <v xml:space="preserve">CONCLUIDO	</v>
          </cell>
          <cell r="I127">
            <v>11</v>
          </cell>
        </row>
        <row r="128">
          <cell r="C128" t="str">
            <v xml:space="preserve">CONCLUIDO	</v>
          </cell>
          <cell r="I128">
            <v>11</v>
          </cell>
        </row>
        <row r="129">
          <cell r="C129" t="str">
            <v xml:space="preserve">CONCLUIDO	</v>
          </cell>
          <cell r="I129">
            <v>11</v>
          </cell>
        </row>
        <row r="130">
          <cell r="C130" t="str">
            <v xml:space="preserve">CONCLUIDO	</v>
          </cell>
          <cell r="I130">
            <v>11</v>
          </cell>
        </row>
        <row r="131">
          <cell r="C131" t="str">
            <v xml:space="preserve">CONCLUIDO	</v>
          </cell>
          <cell r="I131">
            <v>11</v>
          </cell>
        </row>
        <row r="132">
          <cell r="C132" t="str">
            <v xml:space="preserve">CONCLUIDO	</v>
          </cell>
          <cell r="I132">
            <v>11</v>
          </cell>
        </row>
        <row r="133">
          <cell r="C133" t="str">
            <v xml:space="preserve">CONCLUIDO	</v>
          </cell>
          <cell r="I133">
            <v>11</v>
          </cell>
        </row>
        <row r="134">
          <cell r="C134" t="str">
            <v xml:space="preserve">CONCLUIDO	</v>
          </cell>
          <cell r="I134">
            <v>11</v>
          </cell>
        </row>
        <row r="135">
          <cell r="C135" t="str">
            <v xml:space="preserve">CONCLUIDO	</v>
          </cell>
          <cell r="I135">
            <v>11</v>
          </cell>
        </row>
        <row r="136">
          <cell r="C136" t="str">
            <v xml:space="preserve">CONCLUIDO	</v>
          </cell>
          <cell r="I136">
            <v>10</v>
          </cell>
        </row>
        <row r="137">
          <cell r="C137" t="str">
            <v xml:space="preserve">CONCLUIDO	</v>
          </cell>
          <cell r="I137">
            <v>10</v>
          </cell>
        </row>
        <row r="138">
          <cell r="C138" t="str">
            <v xml:space="preserve">CONCLUIDO	</v>
          </cell>
          <cell r="I138">
            <v>10</v>
          </cell>
        </row>
        <row r="139">
          <cell r="C139" t="str">
            <v xml:space="preserve">CONCLUIDO	</v>
          </cell>
          <cell r="I139">
            <v>10</v>
          </cell>
        </row>
        <row r="140">
          <cell r="C140" t="str">
            <v xml:space="preserve">CONCLUIDO	</v>
          </cell>
          <cell r="I140">
            <v>10</v>
          </cell>
        </row>
        <row r="141">
          <cell r="C141" t="str">
            <v xml:space="preserve">CONCLUIDO	</v>
          </cell>
          <cell r="I141">
            <v>10</v>
          </cell>
        </row>
        <row r="142">
          <cell r="C142" t="str">
            <v xml:space="preserve">CONCLUIDO	</v>
          </cell>
          <cell r="I142">
            <v>10</v>
          </cell>
        </row>
        <row r="143">
          <cell r="C143" t="str">
            <v xml:space="preserve">CONCLUIDO	</v>
          </cell>
          <cell r="I143">
            <v>10</v>
          </cell>
        </row>
        <row r="144">
          <cell r="C144" t="str">
            <v xml:space="preserve">CONCLUIDO	</v>
          </cell>
          <cell r="I144">
            <v>10</v>
          </cell>
        </row>
        <row r="145">
          <cell r="C145" t="str">
            <v xml:space="preserve">CONCLUIDO	</v>
          </cell>
          <cell r="I145">
            <v>10</v>
          </cell>
        </row>
        <row r="146">
          <cell r="C146" t="str">
            <v xml:space="preserve">CONCLUIDO	</v>
          </cell>
          <cell r="I146">
            <v>10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28">
        <row r="2">
          <cell r="C2" t="str">
            <v>INCOMLPLETO</v>
          </cell>
          <cell r="I2">
            <v>707</v>
          </cell>
        </row>
        <row r="3">
          <cell r="C3" t="str">
            <v xml:space="preserve">CONCLUIDO	</v>
          </cell>
          <cell r="I3">
            <v>657</v>
          </cell>
        </row>
        <row r="4">
          <cell r="C4" t="str">
            <v xml:space="preserve">CONCLUIDO	</v>
          </cell>
          <cell r="I4">
            <v>435</v>
          </cell>
        </row>
        <row r="5">
          <cell r="C5" t="str">
            <v xml:space="preserve">CONCLUIDO	</v>
          </cell>
          <cell r="I5">
            <v>330</v>
          </cell>
        </row>
        <row r="6">
          <cell r="C6" t="str">
            <v xml:space="preserve">CONCLUIDO	</v>
          </cell>
          <cell r="I6">
            <v>266</v>
          </cell>
        </row>
        <row r="7">
          <cell r="C7" t="str">
            <v xml:space="preserve">CONCLUIDO	</v>
          </cell>
          <cell r="I7">
            <v>224</v>
          </cell>
        </row>
        <row r="8">
          <cell r="C8" t="str">
            <v xml:space="preserve">CONCLUIDO	</v>
          </cell>
          <cell r="I8">
            <v>193</v>
          </cell>
        </row>
        <row r="9">
          <cell r="C9" t="str">
            <v xml:space="preserve">CONCLUIDO	</v>
          </cell>
          <cell r="I9">
            <v>170</v>
          </cell>
        </row>
        <row r="10">
          <cell r="C10" t="str">
            <v xml:space="preserve">CONCLUIDO	</v>
          </cell>
          <cell r="I10">
            <v>152</v>
          </cell>
        </row>
        <row r="11">
          <cell r="C11" t="str">
            <v xml:space="preserve">CONCLUIDO	</v>
          </cell>
          <cell r="I11">
            <v>137</v>
          </cell>
        </row>
        <row r="12">
          <cell r="C12" t="str">
            <v xml:space="preserve">CONCLUIDO	</v>
          </cell>
          <cell r="I12">
            <v>125</v>
          </cell>
        </row>
        <row r="13">
          <cell r="C13" t="str">
            <v xml:space="preserve">CONCLUIDO	</v>
          </cell>
          <cell r="I13">
            <v>115</v>
          </cell>
        </row>
        <row r="14">
          <cell r="C14" t="str">
            <v xml:space="preserve">CONCLUIDO	</v>
          </cell>
          <cell r="I14">
            <v>106</v>
          </cell>
        </row>
        <row r="15">
          <cell r="C15" t="str">
            <v xml:space="preserve">CONCLUIDO	</v>
          </cell>
          <cell r="I15">
            <v>99</v>
          </cell>
        </row>
        <row r="16">
          <cell r="C16" t="str">
            <v xml:space="preserve">CONCLUIDO	</v>
          </cell>
          <cell r="I16">
            <v>93</v>
          </cell>
        </row>
        <row r="17">
          <cell r="C17" t="str">
            <v xml:space="preserve">CONCLUIDO	</v>
          </cell>
          <cell r="I17">
            <v>87</v>
          </cell>
        </row>
        <row r="18">
          <cell r="C18" t="str">
            <v xml:space="preserve">CONCLUIDO	</v>
          </cell>
          <cell r="I18">
            <v>82</v>
          </cell>
        </row>
        <row r="19">
          <cell r="C19" t="str">
            <v xml:space="preserve">CONCLUIDO	</v>
          </cell>
          <cell r="I19">
            <v>78</v>
          </cell>
        </row>
        <row r="20">
          <cell r="C20" t="str">
            <v xml:space="preserve">CONCLUIDO	</v>
          </cell>
          <cell r="I20">
            <v>74</v>
          </cell>
        </row>
        <row r="21">
          <cell r="C21" t="str">
            <v xml:space="preserve">CONCLUIDO	</v>
          </cell>
          <cell r="I21">
            <v>70</v>
          </cell>
        </row>
        <row r="22">
          <cell r="C22" t="str">
            <v xml:space="preserve">CONCLUIDO	</v>
          </cell>
          <cell r="I22">
            <v>67</v>
          </cell>
        </row>
        <row r="23">
          <cell r="C23" t="str">
            <v xml:space="preserve">CONCLUIDO	</v>
          </cell>
          <cell r="I23">
            <v>64</v>
          </cell>
        </row>
        <row r="24">
          <cell r="C24" t="str">
            <v xml:space="preserve">CONCLUIDO	</v>
          </cell>
          <cell r="I24">
            <v>61</v>
          </cell>
        </row>
        <row r="25">
          <cell r="C25" t="str">
            <v xml:space="preserve">CONCLUIDO	</v>
          </cell>
          <cell r="I25">
            <v>58</v>
          </cell>
        </row>
        <row r="26">
          <cell r="C26" t="str">
            <v xml:space="preserve">CONCLUIDO	</v>
          </cell>
          <cell r="I26">
            <v>56</v>
          </cell>
        </row>
        <row r="27">
          <cell r="C27" t="str">
            <v xml:space="preserve">CONCLUIDO	</v>
          </cell>
          <cell r="I27">
            <v>53</v>
          </cell>
        </row>
        <row r="28">
          <cell r="C28" t="str">
            <v xml:space="preserve">CONCLUIDO	</v>
          </cell>
          <cell r="I28">
            <v>52</v>
          </cell>
        </row>
        <row r="29">
          <cell r="C29" t="str">
            <v xml:space="preserve">CONCLUIDO	</v>
          </cell>
          <cell r="I29">
            <v>52</v>
          </cell>
        </row>
        <row r="30">
          <cell r="C30" t="str">
            <v xml:space="preserve">CONCLUIDO	</v>
          </cell>
          <cell r="I30">
            <v>49</v>
          </cell>
        </row>
        <row r="31">
          <cell r="C31" t="str">
            <v xml:space="preserve">CONCLUIDO	</v>
          </cell>
          <cell r="I31">
            <v>47</v>
          </cell>
        </row>
        <row r="32">
          <cell r="C32" t="str">
            <v xml:space="preserve">CONCLUIDO	</v>
          </cell>
          <cell r="I32">
            <v>46</v>
          </cell>
        </row>
        <row r="33">
          <cell r="C33" t="str">
            <v xml:space="preserve">CONCLUIDO	</v>
          </cell>
          <cell r="I33">
            <v>44</v>
          </cell>
        </row>
        <row r="34">
          <cell r="C34" t="str">
            <v xml:space="preserve">CONCLUIDO	</v>
          </cell>
          <cell r="I34">
            <v>43</v>
          </cell>
        </row>
        <row r="35">
          <cell r="C35" t="str">
            <v xml:space="preserve">CONCLUIDO	</v>
          </cell>
          <cell r="I35">
            <v>42</v>
          </cell>
        </row>
        <row r="36">
          <cell r="C36" t="str">
            <v xml:space="preserve">CONCLUIDO	</v>
          </cell>
          <cell r="I36">
            <v>41</v>
          </cell>
        </row>
        <row r="37">
          <cell r="C37" t="str">
            <v xml:space="preserve">CONCLUIDO	</v>
          </cell>
          <cell r="I37">
            <v>40</v>
          </cell>
        </row>
        <row r="38">
          <cell r="C38" t="str">
            <v xml:space="preserve">CONCLUIDO	</v>
          </cell>
          <cell r="I38">
            <v>38</v>
          </cell>
        </row>
        <row r="39">
          <cell r="C39" t="str">
            <v xml:space="preserve">CONCLUIDO	</v>
          </cell>
          <cell r="I39">
            <v>37</v>
          </cell>
        </row>
        <row r="40">
          <cell r="C40" t="str">
            <v xml:space="preserve">CONCLUIDO	</v>
          </cell>
          <cell r="I40">
            <v>36</v>
          </cell>
        </row>
        <row r="41">
          <cell r="C41" t="str">
            <v xml:space="preserve">CONCLUIDO	</v>
          </cell>
          <cell r="I41">
            <v>36</v>
          </cell>
        </row>
        <row r="42">
          <cell r="C42" t="str">
            <v xml:space="preserve">CONCLUIDO	</v>
          </cell>
          <cell r="I42">
            <v>35</v>
          </cell>
        </row>
        <row r="43">
          <cell r="C43" t="str">
            <v xml:space="preserve">CONCLUIDO	</v>
          </cell>
          <cell r="I43">
            <v>34</v>
          </cell>
        </row>
        <row r="44">
          <cell r="C44" t="str">
            <v xml:space="preserve">CONCLUIDO	</v>
          </cell>
          <cell r="I44">
            <v>33</v>
          </cell>
        </row>
        <row r="45">
          <cell r="C45" t="str">
            <v xml:space="preserve">CONCLUIDO	</v>
          </cell>
          <cell r="I45">
            <v>32</v>
          </cell>
        </row>
        <row r="46">
          <cell r="C46" t="str">
            <v xml:space="preserve">CONCLUIDO	</v>
          </cell>
          <cell r="I46">
            <v>32</v>
          </cell>
        </row>
        <row r="47">
          <cell r="C47" t="str">
            <v xml:space="preserve">CONCLUIDO	</v>
          </cell>
          <cell r="I47">
            <v>31</v>
          </cell>
        </row>
        <row r="48">
          <cell r="C48" t="str">
            <v xml:space="preserve">CONCLUIDO	</v>
          </cell>
          <cell r="I48">
            <v>30</v>
          </cell>
        </row>
        <row r="49">
          <cell r="C49" t="str">
            <v xml:space="preserve">CONCLUIDO	</v>
          </cell>
          <cell r="I49">
            <v>30</v>
          </cell>
        </row>
        <row r="50">
          <cell r="C50" t="str">
            <v xml:space="preserve">CONCLUIDO	</v>
          </cell>
          <cell r="I50">
            <v>29</v>
          </cell>
        </row>
        <row r="51">
          <cell r="C51" t="str">
            <v xml:space="preserve">CONCLUIDO	</v>
          </cell>
          <cell r="I51">
            <v>28</v>
          </cell>
        </row>
        <row r="52">
          <cell r="C52" t="str">
            <v xml:space="preserve">CONCLUIDO	</v>
          </cell>
          <cell r="I52">
            <v>28</v>
          </cell>
        </row>
        <row r="53">
          <cell r="C53" t="str">
            <v xml:space="preserve">CONCLUIDO	</v>
          </cell>
          <cell r="I53">
            <v>27</v>
          </cell>
        </row>
        <row r="54">
          <cell r="C54" t="str">
            <v xml:space="preserve">CONCLUIDO	</v>
          </cell>
          <cell r="I54">
            <v>27</v>
          </cell>
        </row>
        <row r="55">
          <cell r="C55" t="str">
            <v xml:space="preserve">CONCLUIDO	</v>
          </cell>
          <cell r="I55">
            <v>27</v>
          </cell>
        </row>
        <row r="56">
          <cell r="C56" t="str">
            <v xml:space="preserve">CONCLUIDO	</v>
          </cell>
          <cell r="I56">
            <v>26</v>
          </cell>
        </row>
        <row r="57">
          <cell r="C57" t="str">
            <v xml:space="preserve">CONCLUIDO	</v>
          </cell>
          <cell r="I57">
            <v>26</v>
          </cell>
        </row>
        <row r="58">
          <cell r="C58" t="str">
            <v xml:space="preserve">CONCLUIDO	</v>
          </cell>
          <cell r="I58">
            <v>25</v>
          </cell>
        </row>
        <row r="59">
          <cell r="C59" t="str">
            <v xml:space="preserve">CONCLUIDO	</v>
          </cell>
          <cell r="I59">
            <v>25</v>
          </cell>
        </row>
        <row r="60">
          <cell r="C60" t="str">
            <v xml:space="preserve">CONCLUIDO	</v>
          </cell>
          <cell r="I60">
            <v>24</v>
          </cell>
        </row>
        <row r="61">
          <cell r="C61" t="str">
            <v xml:space="preserve">CONCLUIDO	</v>
          </cell>
          <cell r="I61">
            <v>24</v>
          </cell>
        </row>
        <row r="62">
          <cell r="C62" t="str">
            <v xml:space="preserve">CONCLUIDO	</v>
          </cell>
          <cell r="I62">
            <v>23</v>
          </cell>
        </row>
        <row r="63">
          <cell r="C63" t="str">
            <v xml:space="preserve">CONCLUIDO	</v>
          </cell>
          <cell r="I63">
            <v>23</v>
          </cell>
        </row>
        <row r="64">
          <cell r="C64" t="str">
            <v xml:space="preserve">CONCLUIDO	</v>
          </cell>
          <cell r="I64">
            <v>23</v>
          </cell>
        </row>
        <row r="65">
          <cell r="C65" t="str">
            <v xml:space="preserve">CONCLUIDO	</v>
          </cell>
          <cell r="I65">
            <v>22</v>
          </cell>
        </row>
        <row r="66">
          <cell r="C66" t="str">
            <v xml:space="preserve">CONCLUIDO	</v>
          </cell>
          <cell r="I66">
            <v>22</v>
          </cell>
        </row>
        <row r="67">
          <cell r="C67" t="str">
            <v xml:space="preserve">CONCLUIDO	</v>
          </cell>
          <cell r="I67">
            <v>22</v>
          </cell>
        </row>
        <row r="68">
          <cell r="C68" t="str">
            <v xml:space="preserve">CONCLUIDO	</v>
          </cell>
          <cell r="I68">
            <v>21</v>
          </cell>
        </row>
        <row r="69">
          <cell r="C69" t="str">
            <v xml:space="preserve">CONCLUIDO	</v>
          </cell>
          <cell r="I69">
            <v>21</v>
          </cell>
        </row>
        <row r="70">
          <cell r="C70" t="str">
            <v xml:space="preserve">CONCLUIDO	</v>
          </cell>
          <cell r="I70">
            <v>21</v>
          </cell>
        </row>
        <row r="71">
          <cell r="C71" t="str">
            <v xml:space="preserve">CONCLUIDO	</v>
          </cell>
          <cell r="I71">
            <v>20</v>
          </cell>
        </row>
        <row r="72">
          <cell r="C72" t="str">
            <v xml:space="preserve">CONCLUIDO	</v>
          </cell>
          <cell r="I72">
            <v>20</v>
          </cell>
        </row>
        <row r="73">
          <cell r="C73" t="str">
            <v xml:space="preserve">CONCLUIDO	</v>
          </cell>
          <cell r="I73">
            <v>20</v>
          </cell>
        </row>
        <row r="74">
          <cell r="C74" t="str">
            <v xml:space="preserve">CONCLUIDO	</v>
          </cell>
          <cell r="I74">
            <v>20</v>
          </cell>
        </row>
        <row r="75">
          <cell r="C75" t="str">
            <v xml:space="preserve">CONCLUIDO	</v>
          </cell>
          <cell r="I75">
            <v>19</v>
          </cell>
        </row>
        <row r="76">
          <cell r="C76" t="str">
            <v xml:space="preserve">CONCLUIDO	</v>
          </cell>
          <cell r="I76">
            <v>19</v>
          </cell>
        </row>
        <row r="77">
          <cell r="C77" t="str">
            <v xml:space="preserve">CONCLUIDO	</v>
          </cell>
          <cell r="I77">
            <v>19</v>
          </cell>
        </row>
        <row r="78">
          <cell r="C78" t="str">
            <v xml:space="preserve">CONCLUIDO	</v>
          </cell>
          <cell r="I78">
            <v>19</v>
          </cell>
        </row>
        <row r="79">
          <cell r="C79" t="str">
            <v xml:space="preserve">CONCLUIDO	</v>
          </cell>
          <cell r="I79">
            <v>18</v>
          </cell>
        </row>
        <row r="80">
          <cell r="C80" t="str">
            <v xml:space="preserve">CONCLUIDO	</v>
          </cell>
          <cell r="I80">
            <v>18</v>
          </cell>
        </row>
        <row r="81">
          <cell r="C81" t="str">
            <v xml:space="preserve">CONCLUIDO	</v>
          </cell>
          <cell r="I81">
            <v>18</v>
          </cell>
        </row>
        <row r="82">
          <cell r="C82" t="str">
            <v xml:space="preserve">CONCLUIDO	</v>
          </cell>
          <cell r="I82">
            <v>18</v>
          </cell>
        </row>
        <row r="83">
          <cell r="C83" t="str">
            <v xml:space="preserve">CONCLUIDO	</v>
          </cell>
          <cell r="I83">
            <v>18</v>
          </cell>
        </row>
        <row r="84">
          <cell r="C84" t="str">
            <v xml:space="preserve">CONCLUIDO	</v>
          </cell>
          <cell r="I84">
            <v>17</v>
          </cell>
        </row>
        <row r="85">
          <cell r="C85" t="str">
            <v xml:space="preserve">CONCLUIDO	</v>
          </cell>
          <cell r="I85">
            <v>17</v>
          </cell>
        </row>
        <row r="86">
          <cell r="C86" t="str">
            <v xml:space="preserve">CONCLUIDO	</v>
          </cell>
          <cell r="I86">
            <v>17</v>
          </cell>
        </row>
        <row r="87">
          <cell r="C87" t="str">
            <v xml:space="preserve">CONCLUIDO	</v>
          </cell>
          <cell r="I87">
            <v>17</v>
          </cell>
        </row>
        <row r="88">
          <cell r="C88" t="str">
            <v xml:space="preserve">CONCLUIDO	</v>
          </cell>
          <cell r="I88">
            <v>17</v>
          </cell>
        </row>
        <row r="89">
          <cell r="C89" t="str">
            <v xml:space="preserve">CONCLUIDO	</v>
          </cell>
          <cell r="I89">
            <v>16</v>
          </cell>
        </row>
        <row r="90">
          <cell r="C90" t="str">
            <v xml:space="preserve">CONCLUIDO	</v>
          </cell>
          <cell r="I90">
            <v>16</v>
          </cell>
        </row>
        <row r="91">
          <cell r="C91" t="str">
            <v xml:space="preserve">CONCLUIDO	</v>
          </cell>
          <cell r="I91">
            <v>16</v>
          </cell>
        </row>
        <row r="92">
          <cell r="C92" t="str">
            <v xml:space="preserve">CONCLUIDO	</v>
          </cell>
          <cell r="I92">
            <v>16</v>
          </cell>
        </row>
        <row r="93">
          <cell r="C93" t="str">
            <v xml:space="preserve">CONCLUIDO	</v>
          </cell>
          <cell r="I93">
            <v>16</v>
          </cell>
        </row>
        <row r="94">
          <cell r="C94" t="str">
            <v xml:space="preserve">CONCLUIDO	</v>
          </cell>
          <cell r="I94">
            <v>15</v>
          </cell>
        </row>
        <row r="95">
          <cell r="C95" t="str">
            <v xml:space="preserve">CONCLUIDO	</v>
          </cell>
          <cell r="I95">
            <v>15</v>
          </cell>
        </row>
        <row r="96">
          <cell r="C96" t="str">
            <v xml:space="preserve">CONCLUIDO	</v>
          </cell>
          <cell r="I96">
            <v>15</v>
          </cell>
        </row>
        <row r="97">
          <cell r="C97" t="str">
            <v xml:space="preserve">CONCLUIDO	</v>
          </cell>
          <cell r="I97">
            <v>15</v>
          </cell>
        </row>
        <row r="98">
          <cell r="C98" t="str">
            <v xml:space="preserve">CONCLUIDO	</v>
          </cell>
          <cell r="I98">
            <v>15</v>
          </cell>
        </row>
        <row r="99">
          <cell r="C99" t="str">
            <v xml:space="preserve">CONCLUIDO	</v>
          </cell>
          <cell r="I99">
            <v>15</v>
          </cell>
        </row>
        <row r="100">
          <cell r="C100" t="str">
            <v xml:space="preserve">CONCLUIDO	</v>
          </cell>
          <cell r="I100">
            <v>14</v>
          </cell>
        </row>
        <row r="101">
          <cell r="C101" t="str">
            <v xml:space="preserve">CONCLUIDO	</v>
          </cell>
          <cell r="I101">
            <v>14</v>
          </cell>
        </row>
        <row r="102">
          <cell r="C102" t="str">
            <v xml:space="preserve">CONCLUIDO	</v>
          </cell>
          <cell r="I102">
            <v>14</v>
          </cell>
        </row>
        <row r="103">
          <cell r="C103" t="str">
            <v xml:space="preserve">CONCLUIDO	</v>
          </cell>
          <cell r="I103">
            <v>14</v>
          </cell>
        </row>
        <row r="104">
          <cell r="C104" t="str">
            <v xml:space="preserve">CONCLUIDO	</v>
          </cell>
          <cell r="I104">
            <v>14</v>
          </cell>
        </row>
        <row r="105">
          <cell r="C105" t="str">
            <v xml:space="preserve">CONCLUIDO	</v>
          </cell>
          <cell r="I105">
            <v>14</v>
          </cell>
        </row>
        <row r="106">
          <cell r="C106" t="str">
            <v xml:space="preserve">CONCLUIDO	</v>
          </cell>
          <cell r="I106">
            <v>14</v>
          </cell>
        </row>
        <row r="107">
          <cell r="C107" t="str">
            <v xml:space="preserve">CONCLUIDO	</v>
          </cell>
          <cell r="I107">
            <v>14</v>
          </cell>
        </row>
        <row r="108">
          <cell r="C108" t="str">
            <v xml:space="preserve">CONCLUIDO	</v>
          </cell>
          <cell r="I108">
            <v>13</v>
          </cell>
        </row>
        <row r="109">
          <cell r="C109" t="str">
            <v xml:space="preserve">CONCLUIDO	</v>
          </cell>
          <cell r="I109">
            <v>13</v>
          </cell>
        </row>
        <row r="110">
          <cell r="C110" t="str">
            <v xml:space="preserve">CONCLUIDO	</v>
          </cell>
          <cell r="I110">
            <v>13</v>
          </cell>
        </row>
        <row r="111">
          <cell r="C111" t="str">
            <v xml:space="preserve">CONCLUIDO	</v>
          </cell>
          <cell r="I111">
            <v>13</v>
          </cell>
        </row>
        <row r="112">
          <cell r="C112" t="str">
            <v xml:space="preserve">CONCLUIDO	</v>
          </cell>
          <cell r="I112">
            <v>13</v>
          </cell>
        </row>
        <row r="113">
          <cell r="C113" t="str">
            <v xml:space="preserve">CONCLUIDO	</v>
          </cell>
          <cell r="I113">
            <v>13</v>
          </cell>
        </row>
        <row r="114">
          <cell r="C114" t="str">
            <v xml:space="preserve">CONCLUIDO	</v>
          </cell>
          <cell r="I114">
            <v>13</v>
          </cell>
        </row>
        <row r="115">
          <cell r="C115" t="str">
            <v xml:space="preserve">CONCLUIDO	</v>
          </cell>
          <cell r="I115">
            <v>13</v>
          </cell>
        </row>
        <row r="116">
          <cell r="C116" t="str">
            <v xml:space="preserve">CONCLUIDO	</v>
          </cell>
          <cell r="I116">
            <v>13</v>
          </cell>
        </row>
        <row r="117">
          <cell r="C117" t="str">
            <v xml:space="preserve">CONCLUIDO	</v>
          </cell>
          <cell r="I117">
            <v>12</v>
          </cell>
        </row>
        <row r="118">
          <cell r="C118" t="str">
            <v xml:space="preserve">CONCLUIDO	</v>
          </cell>
          <cell r="I118">
            <v>12</v>
          </cell>
        </row>
        <row r="119">
          <cell r="C119" t="str">
            <v xml:space="preserve">CONCLUIDO	</v>
          </cell>
          <cell r="I119">
            <v>12</v>
          </cell>
        </row>
        <row r="120">
          <cell r="C120" t="str">
            <v xml:space="preserve">CONCLUIDO	</v>
          </cell>
          <cell r="I120">
            <v>12</v>
          </cell>
        </row>
        <row r="121">
          <cell r="C121" t="str">
            <v xml:space="preserve">CONCLUIDO	</v>
          </cell>
          <cell r="I121">
            <v>12</v>
          </cell>
        </row>
        <row r="122">
          <cell r="C122" t="str">
            <v xml:space="preserve">CONCLUIDO	</v>
          </cell>
          <cell r="I122">
            <v>12</v>
          </cell>
        </row>
        <row r="123">
          <cell r="C123" t="str">
            <v xml:space="preserve">CONCLUIDO	</v>
          </cell>
          <cell r="I123">
            <v>12</v>
          </cell>
        </row>
        <row r="124">
          <cell r="C124" t="str">
            <v xml:space="preserve">CONCLUIDO	</v>
          </cell>
          <cell r="I124">
            <v>12</v>
          </cell>
        </row>
        <row r="125">
          <cell r="C125" t="str">
            <v xml:space="preserve">CONCLUIDO	</v>
          </cell>
          <cell r="I125">
            <v>12</v>
          </cell>
        </row>
        <row r="126">
          <cell r="C126" t="str">
            <v xml:space="preserve">CONCLUIDO	</v>
          </cell>
          <cell r="I126">
            <v>12</v>
          </cell>
        </row>
        <row r="127">
          <cell r="C127" t="str">
            <v xml:space="preserve">CONCLUIDO	</v>
          </cell>
          <cell r="I127">
            <v>12</v>
          </cell>
        </row>
        <row r="128">
          <cell r="C128" t="str">
            <v xml:space="preserve">CONCLUIDO	</v>
          </cell>
          <cell r="I128">
            <v>11</v>
          </cell>
        </row>
        <row r="129">
          <cell r="C129" t="str">
            <v xml:space="preserve">CONCLUIDO	</v>
          </cell>
          <cell r="I129">
            <v>11</v>
          </cell>
        </row>
        <row r="130">
          <cell r="C130" t="str">
            <v xml:space="preserve">CONCLUIDO	</v>
          </cell>
          <cell r="I130">
            <v>11</v>
          </cell>
        </row>
        <row r="131">
          <cell r="C131" t="str">
            <v xml:space="preserve">CONCLUIDO	</v>
          </cell>
          <cell r="I131">
            <v>11</v>
          </cell>
        </row>
        <row r="132">
          <cell r="C132" t="str">
            <v xml:space="preserve">CONCLUIDO	</v>
          </cell>
          <cell r="I132">
            <v>11</v>
          </cell>
        </row>
        <row r="133">
          <cell r="C133" t="str">
            <v xml:space="preserve">CONCLUIDO	</v>
          </cell>
          <cell r="I133">
            <v>11</v>
          </cell>
        </row>
        <row r="134">
          <cell r="C134" t="str">
            <v xml:space="preserve">CONCLUIDO	</v>
          </cell>
          <cell r="I134">
            <v>11</v>
          </cell>
        </row>
        <row r="135">
          <cell r="C135" t="str">
            <v xml:space="preserve">CONCLUIDO	</v>
          </cell>
          <cell r="I135">
            <v>11</v>
          </cell>
        </row>
        <row r="136">
          <cell r="C136" t="str">
            <v xml:space="preserve">CONCLUIDO	</v>
          </cell>
          <cell r="I136">
            <v>11</v>
          </cell>
        </row>
        <row r="137">
          <cell r="C137" t="str">
            <v xml:space="preserve">CONCLUIDO	</v>
          </cell>
          <cell r="I137">
            <v>11</v>
          </cell>
        </row>
        <row r="138">
          <cell r="C138" t="str">
            <v xml:space="preserve">CONCLUIDO	</v>
          </cell>
          <cell r="I138">
            <v>11</v>
          </cell>
        </row>
        <row r="139">
          <cell r="C139" t="str">
            <v xml:space="preserve">CONCLUIDO	</v>
          </cell>
          <cell r="I139">
            <v>11</v>
          </cell>
        </row>
        <row r="140">
          <cell r="C140" t="str">
            <v xml:space="preserve">CONCLUIDO	</v>
          </cell>
          <cell r="I140">
            <v>11</v>
          </cell>
        </row>
        <row r="141">
          <cell r="C141" t="str">
            <v xml:space="preserve">CONCLUIDO	</v>
          </cell>
          <cell r="I141">
            <v>10</v>
          </cell>
        </row>
        <row r="142">
          <cell r="C142" t="str">
            <v xml:space="preserve">CONCLUIDO	</v>
          </cell>
          <cell r="I142">
            <v>10</v>
          </cell>
        </row>
        <row r="143">
          <cell r="C143" t="str">
            <v xml:space="preserve">CONCLUIDO	</v>
          </cell>
          <cell r="I143">
            <v>10</v>
          </cell>
        </row>
        <row r="144">
          <cell r="C144" t="str">
            <v xml:space="preserve">CONCLUIDO	</v>
          </cell>
          <cell r="I144">
            <v>10</v>
          </cell>
        </row>
        <row r="145">
          <cell r="C145" t="str">
            <v xml:space="preserve">CONCLUIDO	</v>
          </cell>
          <cell r="I145">
            <v>10</v>
          </cell>
        </row>
        <row r="146">
          <cell r="C146" t="str">
            <v xml:space="preserve">CONCLUIDO	</v>
          </cell>
          <cell r="I146">
            <v>10</v>
          </cell>
        </row>
        <row r="147">
          <cell r="C147" t="str">
            <v xml:space="preserve">CONCLUIDO	</v>
          </cell>
          <cell r="I147">
            <v>10</v>
          </cell>
        </row>
        <row r="148">
          <cell r="C148" t="str">
            <v xml:space="preserve">CONCLUIDO	</v>
          </cell>
          <cell r="I148">
            <v>10</v>
          </cell>
        </row>
        <row r="149">
          <cell r="C149" t="str">
            <v xml:space="preserve">CONCLUIDO	</v>
          </cell>
          <cell r="I149">
            <v>10</v>
          </cell>
        </row>
        <row r="150">
          <cell r="C150" t="str">
            <v xml:space="preserve">CONCLUIDO	</v>
          </cell>
          <cell r="I150">
            <v>10</v>
          </cell>
        </row>
        <row r="151">
          <cell r="C151" t="str">
            <v xml:space="preserve">CONCLUIDO	</v>
          </cell>
          <cell r="I151">
            <v>10</v>
          </cell>
        </row>
        <row r="152">
          <cell r="C152" t="str">
            <v xml:space="preserve">CONCLUIDO	</v>
          </cell>
          <cell r="I152">
            <v>10</v>
          </cell>
        </row>
        <row r="153">
          <cell r="C153" t="str">
            <v xml:space="preserve">CONCLUIDO	</v>
          </cell>
          <cell r="I153">
            <v>10</v>
          </cell>
        </row>
        <row r="154">
          <cell r="C154" t="str">
            <v xml:space="preserve">CONCLUIDO	</v>
          </cell>
          <cell r="I154">
            <v>10</v>
          </cell>
        </row>
        <row r="155">
          <cell r="C155" t="str">
            <v xml:space="preserve">CONCLUIDO	</v>
          </cell>
          <cell r="I155">
            <v>10</v>
          </cell>
        </row>
        <row r="156">
          <cell r="C156" t="str">
            <v xml:space="preserve">CONCLUIDO	</v>
          </cell>
          <cell r="I156">
            <v>10</v>
          </cell>
        </row>
        <row r="157">
          <cell r="C157" t="str">
            <v xml:space="preserve">CONCLUIDO	</v>
          </cell>
          <cell r="I157">
            <v>10</v>
          </cell>
        </row>
        <row r="158">
          <cell r="C158" t="str">
            <v xml:space="preserve">CONCLUIDO	</v>
          </cell>
          <cell r="I158">
            <v>10</v>
          </cell>
        </row>
        <row r="159">
          <cell r="C159" t="str">
            <v xml:space="preserve">CONCLUIDO	</v>
          </cell>
          <cell r="I159">
            <v>10</v>
          </cell>
        </row>
        <row r="160">
          <cell r="C160" t="str">
            <v xml:space="preserve">CONCLUIDO	</v>
          </cell>
          <cell r="I160">
            <v>10</v>
          </cell>
        </row>
        <row r="161">
          <cell r="C161" t="str">
            <v xml:space="preserve">CONCLUIDO	</v>
          </cell>
          <cell r="I161">
            <v>10</v>
          </cell>
        </row>
        <row r="162">
          <cell r="C162" t="str">
            <v xml:space="preserve">CONCLUIDO	</v>
          </cell>
          <cell r="I162">
            <v>10</v>
          </cell>
        </row>
        <row r="163">
          <cell r="C163" t="str">
            <v xml:space="preserve">CONCLUIDO	</v>
          </cell>
          <cell r="I163">
            <v>10</v>
          </cell>
        </row>
        <row r="164">
          <cell r="C164" t="str">
            <v xml:space="preserve">CONCLUIDO	</v>
          </cell>
          <cell r="I164">
            <v>10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29">
        <row r="2">
          <cell r="C2" t="str">
            <v>INCOMLPLETO</v>
          </cell>
          <cell r="I2">
            <v>666</v>
          </cell>
        </row>
        <row r="3">
          <cell r="C3" t="str">
            <v xml:space="preserve">CONCLUIDO	</v>
          </cell>
          <cell r="I3">
            <v>706</v>
          </cell>
        </row>
        <row r="4">
          <cell r="C4" t="str">
            <v xml:space="preserve">CONCLUIDO	</v>
          </cell>
          <cell r="I4">
            <v>457</v>
          </cell>
        </row>
        <row r="5">
          <cell r="C5" t="str">
            <v xml:space="preserve">CONCLUIDO	</v>
          </cell>
          <cell r="I5">
            <v>344</v>
          </cell>
        </row>
        <row r="6">
          <cell r="C6" t="str">
            <v xml:space="preserve">CONCLUIDO	</v>
          </cell>
          <cell r="I6">
            <v>277</v>
          </cell>
        </row>
        <row r="7">
          <cell r="C7" t="str">
            <v xml:space="preserve">CONCLUIDO	</v>
          </cell>
          <cell r="I7">
            <v>232</v>
          </cell>
        </row>
        <row r="8">
          <cell r="C8" t="str">
            <v xml:space="preserve">CONCLUIDO	</v>
          </cell>
          <cell r="I8">
            <v>200</v>
          </cell>
        </row>
        <row r="9">
          <cell r="C9" t="str">
            <v xml:space="preserve">CONCLUIDO	</v>
          </cell>
          <cell r="I9">
            <v>176</v>
          </cell>
        </row>
        <row r="10">
          <cell r="C10" t="str">
            <v xml:space="preserve">CONCLUIDO	</v>
          </cell>
          <cell r="I10">
            <v>157</v>
          </cell>
        </row>
        <row r="11">
          <cell r="C11" t="str">
            <v xml:space="preserve">CONCLUIDO	</v>
          </cell>
          <cell r="I11">
            <v>142</v>
          </cell>
        </row>
        <row r="12">
          <cell r="C12" t="str">
            <v xml:space="preserve">CONCLUIDO	</v>
          </cell>
          <cell r="I12">
            <v>129</v>
          </cell>
        </row>
        <row r="13">
          <cell r="C13" t="str">
            <v xml:space="preserve">CONCLUIDO	</v>
          </cell>
          <cell r="I13">
            <v>119</v>
          </cell>
        </row>
        <row r="14">
          <cell r="C14" t="str">
            <v xml:space="preserve">CONCLUIDO	</v>
          </cell>
          <cell r="I14">
            <v>110</v>
          </cell>
        </row>
        <row r="15">
          <cell r="C15" t="str">
            <v xml:space="preserve">CONCLUIDO	</v>
          </cell>
          <cell r="I15">
            <v>102</v>
          </cell>
        </row>
        <row r="16">
          <cell r="C16" t="str">
            <v xml:space="preserve">CONCLUIDO	</v>
          </cell>
          <cell r="I16">
            <v>96</v>
          </cell>
        </row>
        <row r="17">
          <cell r="C17" t="str">
            <v xml:space="preserve">CONCLUIDO	</v>
          </cell>
          <cell r="I17">
            <v>90</v>
          </cell>
        </row>
        <row r="18">
          <cell r="C18" t="str">
            <v xml:space="preserve">CONCLUIDO	</v>
          </cell>
          <cell r="I18">
            <v>85</v>
          </cell>
        </row>
        <row r="19">
          <cell r="C19" t="str">
            <v xml:space="preserve">CONCLUIDO	</v>
          </cell>
          <cell r="I19">
            <v>80</v>
          </cell>
        </row>
        <row r="20">
          <cell r="C20" t="str">
            <v xml:space="preserve">CONCLUIDO	</v>
          </cell>
          <cell r="I20">
            <v>76</v>
          </cell>
        </row>
        <row r="21">
          <cell r="C21" t="str">
            <v xml:space="preserve">CONCLUIDO	</v>
          </cell>
          <cell r="I21">
            <v>72</v>
          </cell>
        </row>
        <row r="22">
          <cell r="C22" t="str">
            <v xml:space="preserve">CONCLUIDO	</v>
          </cell>
          <cell r="I22">
            <v>69</v>
          </cell>
        </row>
        <row r="23">
          <cell r="C23" t="str">
            <v xml:space="preserve">CONCLUIDO	</v>
          </cell>
          <cell r="I23">
            <v>66</v>
          </cell>
        </row>
        <row r="24">
          <cell r="C24" t="str">
            <v xml:space="preserve">CONCLUIDO	</v>
          </cell>
          <cell r="I24">
            <v>63</v>
          </cell>
        </row>
        <row r="25">
          <cell r="C25" t="str">
            <v xml:space="preserve">CONCLUIDO	</v>
          </cell>
          <cell r="I25">
            <v>60</v>
          </cell>
        </row>
        <row r="26">
          <cell r="C26" t="str">
            <v xml:space="preserve">CONCLUIDO	</v>
          </cell>
          <cell r="I26">
            <v>58</v>
          </cell>
        </row>
        <row r="27">
          <cell r="C27" t="str">
            <v xml:space="preserve">CONCLUIDO	</v>
          </cell>
          <cell r="I27">
            <v>55</v>
          </cell>
        </row>
        <row r="28">
          <cell r="C28" t="str">
            <v xml:space="preserve">CONCLUIDO	</v>
          </cell>
          <cell r="I28">
            <v>53</v>
          </cell>
        </row>
        <row r="29">
          <cell r="C29" t="str">
            <v xml:space="preserve">CONCLUIDO	</v>
          </cell>
          <cell r="I29">
            <v>52</v>
          </cell>
        </row>
        <row r="30">
          <cell r="C30" t="str">
            <v xml:space="preserve">CONCLUIDO	</v>
          </cell>
          <cell r="I30">
            <v>51</v>
          </cell>
        </row>
        <row r="31">
          <cell r="C31" t="str">
            <v xml:space="preserve">CONCLUIDO	</v>
          </cell>
          <cell r="I31">
            <v>49</v>
          </cell>
        </row>
        <row r="32">
          <cell r="C32" t="str">
            <v xml:space="preserve">CONCLUIDO	</v>
          </cell>
          <cell r="I32">
            <v>47</v>
          </cell>
        </row>
        <row r="33">
          <cell r="C33" t="str">
            <v xml:space="preserve">CONCLUIDO	</v>
          </cell>
          <cell r="I33">
            <v>46</v>
          </cell>
        </row>
        <row r="34">
          <cell r="C34" t="str">
            <v xml:space="preserve">CONCLUIDO	</v>
          </cell>
          <cell r="I34">
            <v>44</v>
          </cell>
        </row>
        <row r="35">
          <cell r="C35" t="str">
            <v xml:space="preserve">CONCLUIDO	</v>
          </cell>
          <cell r="I35">
            <v>43</v>
          </cell>
        </row>
        <row r="36">
          <cell r="C36" t="str">
            <v xml:space="preserve">CONCLUIDO	</v>
          </cell>
          <cell r="I36">
            <v>42</v>
          </cell>
        </row>
        <row r="37">
          <cell r="C37" t="str">
            <v xml:space="preserve">CONCLUIDO	</v>
          </cell>
          <cell r="I37">
            <v>41</v>
          </cell>
        </row>
        <row r="38">
          <cell r="C38" t="str">
            <v xml:space="preserve">CONCLUIDO	</v>
          </cell>
          <cell r="I38">
            <v>40</v>
          </cell>
        </row>
        <row r="39">
          <cell r="C39" t="str">
            <v xml:space="preserve">CONCLUIDO	</v>
          </cell>
          <cell r="I39">
            <v>39</v>
          </cell>
        </row>
        <row r="40">
          <cell r="C40" t="str">
            <v xml:space="preserve">CONCLUIDO	</v>
          </cell>
          <cell r="I40">
            <v>38</v>
          </cell>
        </row>
        <row r="41">
          <cell r="C41" t="str">
            <v xml:space="preserve">CONCLUIDO	</v>
          </cell>
          <cell r="I41">
            <v>37</v>
          </cell>
        </row>
        <row r="42">
          <cell r="C42" t="str">
            <v xml:space="preserve">CONCLUIDO	</v>
          </cell>
          <cell r="I42">
            <v>36</v>
          </cell>
        </row>
        <row r="43">
          <cell r="C43" t="str">
            <v xml:space="preserve">CONCLUIDO	</v>
          </cell>
          <cell r="I43">
            <v>35</v>
          </cell>
        </row>
        <row r="44">
          <cell r="C44" t="str">
            <v xml:space="preserve">CONCLUIDO	</v>
          </cell>
          <cell r="I44">
            <v>34</v>
          </cell>
        </row>
        <row r="45">
          <cell r="C45" t="str">
            <v xml:space="preserve">CONCLUIDO	</v>
          </cell>
          <cell r="I45">
            <v>33</v>
          </cell>
        </row>
        <row r="46">
          <cell r="C46" t="str">
            <v xml:space="preserve">CONCLUIDO	</v>
          </cell>
          <cell r="I46">
            <v>33</v>
          </cell>
        </row>
        <row r="47">
          <cell r="C47" t="str">
            <v xml:space="preserve">CONCLUIDO	</v>
          </cell>
          <cell r="I47">
            <v>32</v>
          </cell>
        </row>
        <row r="48">
          <cell r="C48" t="str">
            <v xml:space="preserve">CONCLUIDO	</v>
          </cell>
          <cell r="I48">
            <v>31</v>
          </cell>
        </row>
        <row r="49">
          <cell r="C49" t="str">
            <v xml:space="preserve">CONCLUIDO	</v>
          </cell>
          <cell r="I49">
            <v>31</v>
          </cell>
        </row>
        <row r="50">
          <cell r="C50" t="str">
            <v xml:space="preserve">CONCLUIDO	</v>
          </cell>
          <cell r="I50">
            <v>30</v>
          </cell>
        </row>
        <row r="51">
          <cell r="C51" t="str">
            <v xml:space="preserve">CONCLUIDO	</v>
          </cell>
          <cell r="I51">
            <v>29</v>
          </cell>
        </row>
        <row r="52">
          <cell r="C52" t="str">
            <v xml:space="preserve">CONCLUIDO	</v>
          </cell>
          <cell r="I52">
            <v>29</v>
          </cell>
        </row>
        <row r="53">
          <cell r="C53" t="str">
            <v xml:space="preserve">CONCLUIDO	</v>
          </cell>
          <cell r="I53">
            <v>28</v>
          </cell>
        </row>
        <row r="54">
          <cell r="C54" t="str">
            <v xml:space="preserve">CONCLUIDO	</v>
          </cell>
          <cell r="I54">
            <v>28</v>
          </cell>
        </row>
        <row r="55">
          <cell r="C55" t="str">
            <v xml:space="preserve">CONCLUIDO	</v>
          </cell>
          <cell r="I55">
            <v>27</v>
          </cell>
        </row>
        <row r="56">
          <cell r="C56" t="str">
            <v xml:space="preserve">CONCLUIDO	</v>
          </cell>
          <cell r="I56">
            <v>27</v>
          </cell>
        </row>
        <row r="57">
          <cell r="C57" t="str">
            <v xml:space="preserve">CONCLUIDO	</v>
          </cell>
          <cell r="I57">
            <v>27</v>
          </cell>
        </row>
        <row r="58">
          <cell r="C58" t="str">
            <v xml:space="preserve">CONCLUIDO	</v>
          </cell>
          <cell r="I58">
            <v>26</v>
          </cell>
        </row>
        <row r="59">
          <cell r="C59" t="str">
            <v xml:space="preserve">CONCLUIDO	</v>
          </cell>
          <cell r="I59">
            <v>26</v>
          </cell>
        </row>
        <row r="60">
          <cell r="C60" t="str">
            <v xml:space="preserve">CONCLUIDO	</v>
          </cell>
          <cell r="I60">
            <v>25</v>
          </cell>
        </row>
        <row r="61">
          <cell r="C61" t="str">
            <v xml:space="preserve">CONCLUIDO	</v>
          </cell>
          <cell r="I61">
            <v>25</v>
          </cell>
        </row>
        <row r="62">
          <cell r="C62" t="str">
            <v xml:space="preserve">CONCLUIDO	</v>
          </cell>
          <cell r="I62">
            <v>24</v>
          </cell>
        </row>
        <row r="63">
          <cell r="C63" t="str">
            <v xml:space="preserve">CONCLUIDO	</v>
          </cell>
          <cell r="I63">
            <v>24</v>
          </cell>
        </row>
        <row r="64">
          <cell r="C64" t="str">
            <v xml:space="preserve">CONCLUIDO	</v>
          </cell>
          <cell r="I64">
            <v>23</v>
          </cell>
        </row>
        <row r="65">
          <cell r="C65" t="str">
            <v xml:space="preserve">CONCLUIDO	</v>
          </cell>
          <cell r="I65">
            <v>23</v>
          </cell>
        </row>
        <row r="66">
          <cell r="C66" t="str">
            <v xml:space="preserve">CONCLUIDO	</v>
          </cell>
          <cell r="I66">
            <v>23</v>
          </cell>
        </row>
        <row r="67">
          <cell r="C67" t="str">
            <v xml:space="preserve">CONCLUIDO	</v>
          </cell>
          <cell r="I67">
            <v>22</v>
          </cell>
        </row>
        <row r="68">
          <cell r="C68" t="str">
            <v xml:space="preserve">CONCLUIDO	</v>
          </cell>
          <cell r="I68">
            <v>22</v>
          </cell>
        </row>
        <row r="69">
          <cell r="C69" t="str">
            <v xml:space="preserve">CONCLUIDO	</v>
          </cell>
          <cell r="I69">
            <v>22</v>
          </cell>
        </row>
        <row r="70">
          <cell r="C70" t="str">
            <v xml:space="preserve">CONCLUIDO	</v>
          </cell>
          <cell r="I70">
            <v>22</v>
          </cell>
        </row>
        <row r="71">
          <cell r="C71" t="str">
            <v xml:space="preserve">CONCLUIDO	</v>
          </cell>
          <cell r="I71">
            <v>21</v>
          </cell>
        </row>
        <row r="72">
          <cell r="C72" t="str">
            <v xml:space="preserve">CONCLUIDO	</v>
          </cell>
          <cell r="I72">
            <v>21</v>
          </cell>
        </row>
        <row r="73">
          <cell r="C73" t="str">
            <v xml:space="preserve">CONCLUIDO	</v>
          </cell>
          <cell r="I73">
            <v>21</v>
          </cell>
        </row>
        <row r="74">
          <cell r="C74" t="str">
            <v xml:space="preserve">CONCLUIDO	</v>
          </cell>
          <cell r="I74">
            <v>20</v>
          </cell>
        </row>
        <row r="75">
          <cell r="C75" t="str">
            <v xml:space="preserve">CONCLUIDO	</v>
          </cell>
          <cell r="I75">
            <v>20</v>
          </cell>
        </row>
        <row r="76">
          <cell r="C76" t="str">
            <v xml:space="preserve">CONCLUIDO	</v>
          </cell>
          <cell r="I76">
            <v>20</v>
          </cell>
        </row>
        <row r="77">
          <cell r="C77" t="str">
            <v xml:space="preserve">CONCLUIDO	</v>
          </cell>
          <cell r="I77">
            <v>20</v>
          </cell>
        </row>
        <row r="78">
          <cell r="C78" t="str">
            <v xml:space="preserve">CONCLUIDO	</v>
          </cell>
          <cell r="I78">
            <v>19</v>
          </cell>
        </row>
        <row r="79">
          <cell r="C79" t="str">
            <v xml:space="preserve">CONCLUIDO	</v>
          </cell>
          <cell r="I79">
            <v>19</v>
          </cell>
        </row>
        <row r="80">
          <cell r="C80" t="str">
            <v xml:space="preserve">CONCLUIDO	</v>
          </cell>
          <cell r="I80">
            <v>19</v>
          </cell>
        </row>
        <row r="81">
          <cell r="C81" t="str">
            <v xml:space="preserve">CONCLUIDO	</v>
          </cell>
          <cell r="I81">
            <v>18</v>
          </cell>
        </row>
        <row r="82">
          <cell r="C82" t="str">
            <v xml:space="preserve">CONCLUIDO	</v>
          </cell>
          <cell r="I82">
            <v>18</v>
          </cell>
        </row>
        <row r="83">
          <cell r="C83" t="str">
            <v xml:space="preserve">CONCLUIDO	</v>
          </cell>
          <cell r="I83">
            <v>18</v>
          </cell>
        </row>
        <row r="84">
          <cell r="C84" t="str">
            <v xml:space="preserve">CONCLUIDO	</v>
          </cell>
          <cell r="I84">
            <v>18</v>
          </cell>
        </row>
        <row r="85">
          <cell r="C85" t="str">
            <v xml:space="preserve">CONCLUIDO	</v>
          </cell>
          <cell r="I85">
            <v>18</v>
          </cell>
        </row>
        <row r="86">
          <cell r="C86" t="str">
            <v xml:space="preserve">CONCLUIDO	</v>
          </cell>
          <cell r="I86">
            <v>18</v>
          </cell>
        </row>
        <row r="87">
          <cell r="C87" t="str">
            <v xml:space="preserve">CONCLUIDO	</v>
          </cell>
          <cell r="I87">
            <v>17</v>
          </cell>
        </row>
        <row r="88">
          <cell r="C88" t="str">
            <v xml:space="preserve">CONCLUIDO	</v>
          </cell>
          <cell r="I88">
            <v>17</v>
          </cell>
        </row>
        <row r="89">
          <cell r="C89" t="str">
            <v xml:space="preserve">CONCLUIDO	</v>
          </cell>
          <cell r="I89">
            <v>17</v>
          </cell>
        </row>
        <row r="90">
          <cell r="C90" t="str">
            <v xml:space="preserve">CONCLUIDO	</v>
          </cell>
          <cell r="I90">
            <v>17</v>
          </cell>
        </row>
        <row r="91">
          <cell r="C91" t="str">
            <v xml:space="preserve">CONCLUIDO	</v>
          </cell>
          <cell r="I91">
            <v>17</v>
          </cell>
        </row>
        <row r="92">
          <cell r="C92" t="str">
            <v xml:space="preserve">CONCLUIDO	</v>
          </cell>
          <cell r="I92">
            <v>16</v>
          </cell>
        </row>
        <row r="93">
          <cell r="C93" t="str">
            <v xml:space="preserve">CONCLUIDO	</v>
          </cell>
          <cell r="I93">
            <v>16</v>
          </cell>
        </row>
        <row r="94">
          <cell r="C94" t="str">
            <v xml:space="preserve">CONCLUIDO	</v>
          </cell>
          <cell r="I94">
            <v>16</v>
          </cell>
        </row>
        <row r="95">
          <cell r="C95" t="str">
            <v xml:space="preserve">CONCLUIDO	</v>
          </cell>
          <cell r="I95">
            <v>16</v>
          </cell>
        </row>
        <row r="96">
          <cell r="C96" t="str">
            <v xml:space="preserve">CONCLUIDO	</v>
          </cell>
          <cell r="I96">
            <v>16</v>
          </cell>
        </row>
        <row r="97">
          <cell r="C97" t="str">
            <v xml:space="preserve">CONCLUIDO	</v>
          </cell>
          <cell r="I97">
            <v>16</v>
          </cell>
        </row>
        <row r="98">
          <cell r="C98" t="str">
            <v xml:space="preserve">CONCLUIDO	</v>
          </cell>
          <cell r="I98">
            <v>15</v>
          </cell>
        </row>
        <row r="99">
          <cell r="C99" t="str">
            <v xml:space="preserve">CONCLUIDO	</v>
          </cell>
          <cell r="I99">
            <v>15</v>
          </cell>
        </row>
        <row r="100">
          <cell r="C100" t="str">
            <v xml:space="preserve">CONCLUIDO	</v>
          </cell>
          <cell r="I100">
            <v>15</v>
          </cell>
        </row>
        <row r="101">
          <cell r="C101" t="str">
            <v xml:space="preserve">CONCLUIDO	</v>
          </cell>
          <cell r="I101">
            <v>15</v>
          </cell>
        </row>
        <row r="102">
          <cell r="C102" t="str">
            <v xml:space="preserve">CONCLUIDO	</v>
          </cell>
          <cell r="I102">
            <v>15</v>
          </cell>
        </row>
        <row r="103">
          <cell r="C103" t="str">
            <v xml:space="preserve">CONCLUIDO	</v>
          </cell>
          <cell r="I103">
            <v>15</v>
          </cell>
        </row>
        <row r="104">
          <cell r="C104" t="str">
            <v xml:space="preserve">CONCLUIDO	</v>
          </cell>
          <cell r="I104">
            <v>14</v>
          </cell>
        </row>
        <row r="105">
          <cell r="C105" t="str">
            <v xml:space="preserve">CONCLUIDO	</v>
          </cell>
          <cell r="I105">
            <v>14</v>
          </cell>
        </row>
        <row r="106">
          <cell r="C106" t="str">
            <v xml:space="preserve">CONCLUIDO	</v>
          </cell>
          <cell r="I106">
            <v>14</v>
          </cell>
        </row>
        <row r="107">
          <cell r="C107" t="str">
            <v xml:space="preserve">CONCLUIDO	</v>
          </cell>
          <cell r="I107">
            <v>14</v>
          </cell>
        </row>
        <row r="108">
          <cell r="C108" t="str">
            <v xml:space="preserve">CONCLUIDO	</v>
          </cell>
          <cell r="I108">
            <v>14</v>
          </cell>
        </row>
        <row r="109">
          <cell r="C109" t="str">
            <v xml:space="preserve">CONCLUIDO	</v>
          </cell>
          <cell r="I109">
            <v>14</v>
          </cell>
        </row>
        <row r="110">
          <cell r="C110" t="str">
            <v xml:space="preserve">CONCLUIDO	</v>
          </cell>
          <cell r="I110">
            <v>14</v>
          </cell>
        </row>
        <row r="111">
          <cell r="C111" t="str">
            <v xml:space="preserve">CONCLUIDO	</v>
          </cell>
          <cell r="I111">
            <v>14</v>
          </cell>
        </row>
        <row r="112">
          <cell r="C112" t="str">
            <v xml:space="preserve">CONCLUIDO	</v>
          </cell>
          <cell r="I112">
            <v>14</v>
          </cell>
        </row>
        <row r="113">
          <cell r="C113" t="str">
            <v xml:space="preserve">CONCLUIDO	</v>
          </cell>
          <cell r="I113">
            <v>13</v>
          </cell>
        </row>
        <row r="114">
          <cell r="C114" t="str">
            <v xml:space="preserve">CONCLUIDO	</v>
          </cell>
          <cell r="I114">
            <v>13</v>
          </cell>
        </row>
        <row r="115">
          <cell r="C115" t="str">
            <v xml:space="preserve">CONCLUIDO	</v>
          </cell>
          <cell r="I115">
            <v>13</v>
          </cell>
        </row>
        <row r="116">
          <cell r="C116" t="str">
            <v xml:space="preserve">CONCLUIDO	</v>
          </cell>
          <cell r="I116">
            <v>13</v>
          </cell>
        </row>
        <row r="117">
          <cell r="C117" t="str">
            <v xml:space="preserve">CONCLUIDO	</v>
          </cell>
          <cell r="I117">
            <v>13</v>
          </cell>
        </row>
        <row r="118">
          <cell r="C118" t="str">
            <v xml:space="preserve">CONCLUIDO	</v>
          </cell>
          <cell r="I118">
            <v>13</v>
          </cell>
        </row>
        <row r="119">
          <cell r="C119" t="str">
            <v xml:space="preserve">CONCLUIDO	</v>
          </cell>
          <cell r="I119">
            <v>13</v>
          </cell>
        </row>
        <row r="120">
          <cell r="C120" t="str">
            <v xml:space="preserve">CONCLUIDO	</v>
          </cell>
          <cell r="I120">
            <v>13</v>
          </cell>
        </row>
        <row r="121">
          <cell r="C121" t="str">
            <v xml:space="preserve">CONCLUIDO	</v>
          </cell>
          <cell r="I121">
            <v>13</v>
          </cell>
        </row>
        <row r="122">
          <cell r="C122" t="str">
            <v xml:space="preserve">CONCLUIDO	</v>
          </cell>
          <cell r="I122">
            <v>12</v>
          </cell>
        </row>
        <row r="123">
          <cell r="C123" t="str">
            <v xml:space="preserve">CONCLUIDO	</v>
          </cell>
          <cell r="I123">
            <v>12</v>
          </cell>
        </row>
        <row r="124">
          <cell r="C124" t="str">
            <v xml:space="preserve">CONCLUIDO	</v>
          </cell>
          <cell r="I124">
            <v>12</v>
          </cell>
        </row>
        <row r="125">
          <cell r="C125" t="str">
            <v xml:space="preserve">CONCLUIDO	</v>
          </cell>
          <cell r="I125">
            <v>12</v>
          </cell>
        </row>
        <row r="126">
          <cell r="C126" t="str">
            <v xml:space="preserve">CONCLUIDO	</v>
          </cell>
          <cell r="I126">
            <v>12</v>
          </cell>
        </row>
        <row r="127">
          <cell r="C127" t="str">
            <v xml:space="preserve">CONCLUIDO	</v>
          </cell>
          <cell r="I127">
            <v>12</v>
          </cell>
        </row>
        <row r="128">
          <cell r="C128" t="str">
            <v xml:space="preserve">CONCLUIDO	</v>
          </cell>
          <cell r="I128">
            <v>12</v>
          </cell>
        </row>
        <row r="129">
          <cell r="C129" t="str">
            <v xml:space="preserve">CONCLUIDO	</v>
          </cell>
          <cell r="I129">
            <v>12</v>
          </cell>
        </row>
        <row r="130">
          <cell r="C130" t="str">
            <v xml:space="preserve">CONCLUIDO	</v>
          </cell>
          <cell r="I130">
            <v>12</v>
          </cell>
        </row>
        <row r="131">
          <cell r="C131" t="str">
            <v xml:space="preserve">CONCLUIDO	</v>
          </cell>
          <cell r="I131">
            <v>12</v>
          </cell>
        </row>
        <row r="132">
          <cell r="C132" t="str">
            <v xml:space="preserve">CONCLUIDO	</v>
          </cell>
          <cell r="I132">
            <v>12</v>
          </cell>
        </row>
        <row r="133">
          <cell r="C133" t="str">
            <v xml:space="preserve">CONCLUIDO	</v>
          </cell>
          <cell r="I133">
            <v>12</v>
          </cell>
        </row>
        <row r="134">
          <cell r="C134" t="str">
            <v xml:space="preserve">CONCLUIDO	</v>
          </cell>
          <cell r="I134">
            <v>11</v>
          </cell>
        </row>
        <row r="135">
          <cell r="C135" t="str">
            <v xml:space="preserve">CONCLUIDO	</v>
          </cell>
          <cell r="I135">
            <v>11</v>
          </cell>
        </row>
        <row r="136">
          <cell r="C136" t="str">
            <v xml:space="preserve">CONCLUIDO	</v>
          </cell>
          <cell r="I136">
            <v>11</v>
          </cell>
        </row>
        <row r="137">
          <cell r="C137" t="str">
            <v xml:space="preserve">CONCLUIDO	</v>
          </cell>
          <cell r="I137">
            <v>11</v>
          </cell>
        </row>
        <row r="138">
          <cell r="C138" t="str">
            <v xml:space="preserve">CONCLUIDO	</v>
          </cell>
          <cell r="I138">
            <v>11</v>
          </cell>
        </row>
        <row r="139">
          <cell r="C139" t="str">
            <v xml:space="preserve">CONCLUIDO	</v>
          </cell>
          <cell r="I139">
            <v>11</v>
          </cell>
        </row>
        <row r="140">
          <cell r="C140" t="str">
            <v xml:space="preserve">CONCLUIDO	</v>
          </cell>
          <cell r="I140">
            <v>11</v>
          </cell>
        </row>
        <row r="141">
          <cell r="C141" t="str">
            <v xml:space="preserve">CONCLUIDO	</v>
          </cell>
          <cell r="I141">
            <v>11</v>
          </cell>
        </row>
        <row r="142">
          <cell r="C142" t="str">
            <v xml:space="preserve">CONCLUIDO	</v>
          </cell>
          <cell r="I142">
            <v>11</v>
          </cell>
        </row>
        <row r="143">
          <cell r="C143" t="str">
            <v xml:space="preserve">CONCLUIDO	</v>
          </cell>
          <cell r="I143">
            <v>11</v>
          </cell>
        </row>
        <row r="144">
          <cell r="C144" t="str">
            <v xml:space="preserve">CONCLUIDO	</v>
          </cell>
          <cell r="I144">
            <v>11</v>
          </cell>
        </row>
        <row r="145">
          <cell r="C145" t="str">
            <v xml:space="preserve">CONCLUIDO	</v>
          </cell>
          <cell r="I145">
            <v>11</v>
          </cell>
        </row>
        <row r="146">
          <cell r="C146" t="str">
            <v xml:space="preserve">CONCLUIDO	</v>
          </cell>
          <cell r="I146">
            <v>11</v>
          </cell>
        </row>
        <row r="147">
          <cell r="C147" t="str">
            <v xml:space="preserve">CONCLUIDO	</v>
          </cell>
          <cell r="I147">
            <v>10</v>
          </cell>
        </row>
        <row r="148">
          <cell r="C148" t="str">
            <v xml:space="preserve">CONCLUIDO	</v>
          </cell>
          <cell r="I148">
            <v>10</v>
          </cell>
        </row>
        <row r="149">
          <cell r="C149" t="str">
            <v xml:space="preserve">CONCLUIDO	</v>
          </cell>
          <cell r="I149">
            <v>10</v>
          </cell>
        </row>
        <row r="150">
          <cell r="C150" t="str">
            <v xml:space="preserve">CONCLUIDO	</v>
          </cell>
          <cell r="I150">
            <v>10</v>
          </cell>
        </row>
        <row r="151">
          <cell r="C151" t="str">
            <v xml:space="preserve">CONCLUIDO	</v>
          </cell>
          <cell r="I151">
            <v>10</v>
          </cell>
        </row>
        <row r="152">
          <cell r="C152" t="str">
            <v xml:space="preserve">CONCLUIDO	</v>
          </cell>
          <cell r="I152">
            <v>10</v>
          </cell>
        </row>
        <row r="153">
          <cell r="C153" t="str">
            <v xml:space="preserve">CONCLUIDO	</v>
          </cell>
          <cell r="I153">
            <v>10</v>
          </cell>
        </row>
        <row r="154">
          <cell r="C154" t="str">
            <v xml:space="preserve">CONCLUIDO	</v>
          </cell>
          <cell r="I154">
            <v>10</v>
          </cell>
        </row>
        <row r="155">
          <cell r="C155" t="str">
            <v xml:space="preserve">CONCLUIDO	</v>
          </cell>
          <cell r="I155">
            <v>10</v>
          </cell>
        </row>
        <row r="156">
          <cell r="C156" t="str">
            <v xml:space="preserve">CONCLUIDO	</v>
          </cell>
          <cell r="I156">
            <v>10</v>
          </cell>
        </row>
        <row r="157">
          <cell r="C157" t="str">
            <v xml:space="preserve">CONCLUIDO	</v>
          </cell>
          <cell r="I157">
            <v>10</v>
          </cell>
        </row>
        <row r="158">
          <cell r="C158" t="str">
            <v xml:space="preserve">CONCLUIDO	</v>
          </cell>
          <cell r="I158">
            <v>10</v>
          </cell>
        </row>
        <row r="159">
          <cell r="C159" t="str">
            <v xml:space="preserve">CONCLUIDO	</v>
          </cell>
          <cell r="I159">
            <v>10</v>
          </cell>
        </row>
        <row r="160">
          <cell r="C160" t="str">
            <v xml:space="preserve">CONCLUIDO	</v>
          </cell>
          <cell r="I160">
            <v>10</v>
          </cell>
        </row>
        <row r="161">
          <cell r="C161" t="str">
            <v xml:space="preserve">CONCLUIDO	</v>
          </cell>
          <cell r="I161">
            <v>10</v>
          </cell>
        </row>
        <row r="162">
          <cell r="C162" t="str">
            <v xml:space="preserve">CONCLUIDO	</v>
          </cell>
          <cell r="I162">
            <v>10</v>
          </cell>
        </row>
        <row r="163">
          <cell r="C163" t="str">
            <v xml:space="preserve">CONCLUIDO	</v>
          </cell>
          <cell r="I163">
            <v>10</v>
          </cell>
        </row>
        <row r="164">
          <cell r="C164" t="str">
            <v xml:space="preserve">CONCLUIDO	</v>
          </cell>
          <cell r="I164">
            <v>10</v>
          </cell>
        </row>
        <row r="165">
          <cell r="C165" t="str">
            <v xml:space="preserve">CONCLUIDO	</v>
          </cell>
          <cell r="I165">
            <v>10</v>
          </cell>
        </row>
        <row r="166">
          <cell r="C166" t="str">
            <v xml:space="preserve">CONCLUIDO	</v>
          </cell>
          <cell r="I166">
            <v>10</v>
          </cell>
        </row>
        <row r="167">
          <cell r="C167" t="str">
            <v xml:space="preserve">CONCLUIDO	</v>
          </cell>
          <cell r="I167">
            <v>10</v>
          </cell>
        </row>
        <row r="168">
          <cell r="C168" t="str">
            <v xml:space="preserve">CONCLUIDO	</v>
          </cell>
          <cell r="I168">
            <v>10</v>
          </cell>
        </row>
        <row r="169">
          <cell r="C169" t="str">
            <v xml:space="preserve">CONCLUIDO	</v>
          </cell>
          <cell r="I169">
            <v>10</v>
          </cell>
        </row>
        <row r="170">
          <cell r="C170" t="str">
            <v xml:space="preserve">CONCLUIDO	</v>
          </cell>
          <cell r="I170">
            <v>10</v>
          </cell>
        </row>
        <row r="171">
          <cell r="C171" t="str">
            <v xml:space="preserve">CONCLUIDO	</v>
          </cell>
          <cell r="I171">
            <v>10</v>
          </cell>
        </row>
        <row r="172">
          <cell r="C172" t="str">
            <v xml:space="preserve">CONCLUIDO	</v>
          </cell>
          <cell r="I172">
            <v>10</v>
          </cell>
        </row>
        <row r="173">
          <cell r="C173" t="str">
            <v xml:space="preserve">CONCLUIDO	</v>
          </cell>
          <cell r="I173">
            <v>10</v>
          </cell>
        </row>
        <row r="174">
          <cell r="C174" t="str">
            <v xml:space="preserve">CONCLUIDO	</v>
          </cell>
          <cell r="I174">
            <v>10</v>
          </cell>
        </row>
        <row r="175">
          <cell r="C175" t="str">
            <v xml:space="preserve">CONCLUIDO	</v>
          </cell>
          <cell r="I175">
            <v>10</v>
          </cell>
        </row>
        <row r="176">
          <cell r="C176" t="str">
            <v xml:space="preserve">CONCLUIDO	</v>
          </cell>
          <cell r="I176">
            <v>10</v>
          </cell>
        </row>
        <row r="177">
          <cell r="C177" t="str">
            <v xml:space="preserve">CONCLUIDO	</v>
          </cell>
          <cell r="I177">
            <v>10</v>
          </cell>
        </row>
        <row r="178">
          <cell r="C178" t="str">
            <v xml:space="preserve">CONCLUIDO	</v>
          </cell>
          <cell r="I178">
            <v>9</v>
          </cell>
        </row>
        <row r="179">
          <cell r="C179" t="str">
            <v xml:space="preserve">CONCLUIDO	</v>
          </cell>
          <cell r="I179">
            <v>9</v>
          </cell>
        </row>
        <row r="180">
          <cell r="C180" t="str">
            <v xml:space="preserve">CONCLUIDO	</v>
          </cell>
          <cell r="I180">
            <v>9</v>
          </cell>
        </row>
        <row r="181">
          <cell r="C181" t="str">
            <v xml:space="preserve">CONCLUIDO	</v>
          </cell>
          <cell r="I181">
            <v>9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30">
        <row r="2">
          <cell r="C2" t="str">
            <v>INCOMLPLETO</v>
          </cell>
          <cell r="I2">
            <v>662</v>
          </cell>
        </row>
        <row r="3">
          <cell r="C3" t="str">
            <v xml:space="preserve">CONCLUIDO	</v>
          </cell>
          <cell r="I3">
            <v>763</v>
          </cell>
        </row>
        <row r="4">
          <cell r="C4" t="str">
            <v xml:space="preserve">CONCLUIDO	</v>
          </cell>
          <cell r="I4">
            <v>480</v>
          </cell>
        </row>
        <row r="5">
          <cell r="C5" t="str">
            <v xml:space="preserve">CONCLUIDO	</v>
          </cell>
          <cell r="I5">
            <v>359</v>
          </cell>
        </row>
        <row r="6">
          <cell r="C6" t="str">
            <v xml:space="preserve">CONCLUIDO	</v>
          </cell>
          <cell r="I6">
            <v>288</v>
          </cell>
        </row>
        <row r="7">
          <cell r="C7" t="str">
            <v xml:space="preserve">CONCLUIDO	</v>
          </cell>
          <cell r="I7">
            <v>241</v>
          </cell>
        </row>
        <row r="8">
          <cell r="C8" t="str">
            <v xml:space="preserve">CONCLUIDO	</v>
          </cell>
          <cell r="I8">
            <v>207</v>
          </cell>
        </row>
        <row r="9">
          <cell r="C9" t="str">
            <v xml:space="preserve">CONCLUIDO	</v>
          </cell>
          <cell r="I9">
            <v>182</v>
          </cell>
        </row>
        <row r="10">
          <cell r="C10" t="str">
            <v xml:space="preserve">CONCLUIDO	</v>
          </cell>
          <cell r="I10">
            <v>163</v>
          </cell>
        </row>
        <row r="11">
          <cell r="C11" t="str">
            <v xml:space="preserve">CONCLUIDO	</v>
          </cell>
          <cell r="I11">
            <v>146</v>
          </cell>
        </row>
        <row r="12">
          <cell r="C12" t="str">
            <v xml:space="preserve">CONCLUIDO	</v>
          </cell>
          <cell r="I12">
            <v>134</v>
          </cell>
        </row>
        <row r="13">
          <cell r="C13" t="str">
            <v xml:space="preserve">CONCLUIDO	</v>
          </cell>
          <cell r="I13">
            <v>123</v>
          </cell>
        </row>
        <row r="14">
          <cell r="C14" t="str">
            <v xml:space="preserve">CONCLUIDO	</v>
          </cell>
          <cell r="I14">
            <v>113</v>
          </cell>
        </row>
        <row r="15">
          <cell r="C15" t="str">
            <v xml:space="preserve">CONCLUIDO	</v>
          </cell>
          <cell r="I15">
            <v>105</v>
          </cell>
        </row>
        <row r="16">
          <cell r="C16" t="str">
            <v xml:space="preserve">CONCLUIDO	</v>
          </cell>
          <cell r="I16">
            <v>99</v>
          </cell>
        </row>
        <row r="17">
          <cell r="C17" t="str">
            <v xml:space="preserve">CONCLUIDO	</v>
          </cell>
          <cell r="I17">
            <v>93</v>
          </cell>
        </row>
        <row r="18">
          <cell r="C18" t="str">
            <v xml:space="preserve">CONCLUIDO	</v>
          </cell>
          <cell r="I18">
            <v>87</v>
          </cell>
        </row>
        <row r="19">
          <cell r="C19" t="str">
            <v xml:space="preserve">CONCLUIDO	</v>
          </cell>
          <cell r="I19">
            <v>82</v>
          </cell>
        </row>
        <row r="20">
          <cell r="C20" t="str">
            <v xml:space="preserve">CONCLUIDO	</v>
          </cell>
          <cell r="I20">
            <v>78</v>
          </cell>
        </row>
        <row r="21">
          <cell r="C21" t="str">
            <v xml:space="preserve">CONCLUIDO	</v>
          </cell>
          <cell r="I21">
            <v>74</v>
          </cell>
        </row>
        <row r="22">
          <cell r="C22" t="str">
            <v xml:space="preserve">CONCLUIDO	</v>
          </cell>
          <cell r="I22">
            <v>71</v>
          </cell>
        </row>
        <row r="23">
          <cell r="C23" t="str">
            <v xml:space="preserve">CONCLUIDO	</v>
          </cell>
          <cell r="I23">
            <v>68</v>
          </cell>
        </row>
        <row r="24">
          <cell r="C24" t="str">
            <v xml:space="preserve">CONCLUIDO	</v>
          </cell>
          <cell r="I24">
            <v>65</v>
          </cell>
        </row>
        <row r="25">
          <cell r="C25" t="str">
            <v xml:space="preserve">CONCLUIDO	</v>
          </cell>
          <cell r="I25">
            <v>62</v>
          </cell>
        </row>
        <row r="26">
          <cell r="C26" t="str">
            <v xml:space="preserve">CONCLUIDO	</v>
          </cell>
          <cell r="I26">
            <v>60</v>
          </cell>
        </row>
        <row r="27">
          <cell r="C27" t="str">
            <v xml:space="preserve">CONCLUIDO	</v>
          </cell>
          <cell r="I27">
            <v>57</v>
          </cell>
        </row>
        <row r="28">
          <cell r="C28" t="str">
            <v xml:space="preserve">CONCLUIDO	</v>
          </cell>
          <cell r="I28">
            <v>55</v>
          </cell>
        </row>
        <row r="29">
          <cell r="C29" t="str">
            <v xml:space="preserve">CONCLUIDO	</v>
          </cell>
          <cell r="I29">
            <v>53</v>
          </cell>
        </row>
        <row r="30">
          <cell r="C30" t="str">
            <v xml:space="preserve">CONCLUIDO	</v>
          </cell>
          <cell r="I30">
            <v>52</v>
          </cell>
        </row>
        <row r="31">
          <cell r="C31" t="str">
            <v xml:space="preserve">CONCLUIDO	</v>
          </cell>
          <cell r="I31">
            <v>51</v>
          </cell>
        </row>
        <row r="32">
          <cell r="C32" t="str">
            <v xml:space="preserve">CONCLUIDO	</v>
          </cell>
          <cell r="I32">
            <v>49</v>
          </cell>
        </row>
        <row r="33">
          <cell r="C33" t="str">
            <v xml:space="preserve">CONCLUIDO	</v>
          </cell>
          <cell r="I33">
            <v>47</v>
          </cell>
        </row>
        <row r="34">
          <cell r="C34" t="str">
            <v xml:space="preserve">CONCLUIDO	</v>
          </cell>
          <cell r="I34">
            <v>46</v>
          </cell>
        </row>
        <row r="35">
          <cell r="C35" t="str">
            <v xml:space="preserve">CONCLUIDO	</v>
          </cell>
          <cell r="I35">
            <v>44</v>
          </cell>
        </row>
        <row r="36">
          <cell r="C36" t="str">
            <v xml:space="preserve">CONCLUIDO	</v>
          </cell>
          <cell r="I36">
            <v>43</v>
          </cell>
        </row>
        <row r="37">
          <cell r="C37" t="str">
            <v xml:space="preserve">CONCLUIDO	</v>
          </cell>
          <cell r="I37">
            <v>42</v>
          </cell>
        </row>
        <row r="38">
          <cell r="C38" t="str">
            <v xml:space="preserve">CONCLUIDO	</v>
          </cell>
          <cell r="I38">
            <v>41</v>
          </cell>
        </row>
        <row r="39">
          <cell r="C39" t="str">
            <v xml:space="preserve">CONCLUIDO	</v>
          </cell>
          <cell r="I39">
            <v>40</v>
          </cell>
        </row>
        <row r="40">
          <cell r="C40" t="str">
            <v xml:space="preserve">CONCLUIDO	</v>
          </cell>
          <cell r="I40">
            <v>39</v>
          </cell>
        </row>
        <row r="41">
          <cell r="C41" t="str">
            <v xml:space="preserve">CONCLUIDO	</v>
          </cell>
          <cell r="I41">
            <v>38</v>
          </cell>
        </row>
        <row r="42">
          <cell r="C42" t="str">
            <v xml:space="preserve">CONCLUIDO	</v>
          </cell>
          <cell r="I42">
            <v>37</v>
          </cell>
        </row>
        <row r="43">
          <cell r="C43" t="str">
            <v xml:space="preserve">CONCLUIDO	</v>
          </cell>
          <cell r="I43">
            <v>36</v>
          </cell>
        </row>
        <row r="44">
          <cell r="C44" t="str">
            <v xml:space="preserve">CONCLUIDO	</v>
          </cell>
          <cell r="I44">
            <v>35</v>
          </cell>
        </row>
        <row r="45">
          <cell r="C45" t="str">
            <v xml:space="preserve">CONCLUIDO	</v>
          </cell>
          <cell r="I45">
            <v>34</v>
          </cell>
        </row>
        <row r="46">
          <cell r="C46" t="str">
            <v xml:space="preserve">CONCLUIDO	</v>
          </cell>
          <cell r="I46">
            <v>34</v>
          </cell>
        </row>
        <row r="47">
          <cell r="C47" t="str">
            <v xml:space="preserve">CONCLUIDO	</v>
          </cell>
          <cell r="I47">
            <v>33</v>
          </cell>
        </row>
        <row r="48">
          <cell r="C48" t="str">
            <v xml:space="preserve">CONCLUIDO	</v>
          </cell>
          <cell r="I48">
            <v>32</v>
          </cell>
        </row>
        <row r="49">
          <cell r="C49" t="str">
            <v xml:space="preserve">CONCLUIDO	</v>
          </cell>
          <cell r="I49">
            <v>32</v>
          </cell>
        </row>
        <row r="50">
          <cell r="C50" t="str">
            <v xml:space="preserve">CONCLUIDO	</v>
          </cell>
          <cell r="I50">
            <v>31</v>
          </cell>
        </row>
        <row r="51">
          <cell r="C51" t="str">
            <v xml:space="preserve">CONCLUIDO	</v>
          </cell>
          <cell r="I51">
            <v>30</v>
          </cell>
        </row>
        <row r="52">
          <cell r="C52" t="str">
            <v xml:space="preserve">CONCLUIDO	</v>
          </cell>
          <cell r="I52">
            <v>30</v>
          </cell>
        </row>
        <row r="53">
          <cell r="C53" t="str">
            <v xml:space="preserve">CONCLUIDO	</v>
          </cell>
          <cell r="I53">
            <v>29</v>
          </cell>
        </row>
        <row r="54">
          <cell r="C54" t="str">
            <v xml:space="preserve">CONCLUIDO	</v>
          </cell>
          <cell r="I54">
            <v>29</v>
          </cell>
        </row>
        <row r="55">
          <cell r="C55" t="str">
            <v xml:space="preserve">CONCLUIDO	</v>
          </cell>
          <cell r="I55">
            <v>28</v>
          </cell>
        </row>
        <row r="56">
          <cell r="C56" t="str">
            <v xml:space="preserve">CONCLUIDO	</v>
          </cell>
          <cell r="I56">
            <v>27</v>
          </cell>
        </row>
        <row r="57">
          <cell r="C57" t="str">
            <v xml:space="preserve">CONCLUIDO	</v>
          </cell>
          <cell r="I57">
            <v>27</v>
          </cell>
        </row>
        <row r="58">
          <cell r="C58" t="str">
            <v xml:space="preserve">CONCLUIDO	</v>
          </cell>
          <cell r="I58">
            <v>27</v>
          </cell>
        </row>
        <row r="59">
          <cell r="C59" t="str">
            <v xml:space="preserve">CONCLUIDO	</v>
          </cell>
          <cell r="I59">
            <v>27</v>
          </cell>
        </row>
        <row r="60">
          <cell r="C60" t="str">
            <v xml:space="preserve">CONCLUIDO	</v>
          </cell>
          <cell r="I60">
            <v>26</v>
          </cell>
        </row>
        <row r="61">
          <cell r="C61" t="str">
            <v xml:space="preserve">CONCLUIDO	</v>
          </cell>
          <cell r="I61">
            <v>26</v>
          </cell>
        </row>
        <row r="62">
          <cell r="C62" t="str">
            <v xml:space="preserve">CONCLUIDO	</v>
          </cell>
          <cell r="I62">
            <v>25</v>
          </cell>
        </row>
        <row r="63">
          <cell r="C63" t="str">
            <v xml:space="preserve">CONCLUIDO	</v>
          </cell>
          <cell r="I63">
            <v>25</v>
          </cell>
        </row>
        <row r="64">
          <cell r="C64" t="str">
            <v xml:space="preserve">CONCLUIDO	</v>
          </cell>
          <cell r="I64">
            <v>24</v>
          </cell>
        </row>
        <row r="65">
          <cell r="C65" t="str">
            <v xml:space="preserve">CONCLUIDO	</v>
          </cell>
          <cell r="I65">
            <v>24</v>
          </cell>
        </row>
        <row r="66">
          <cell r="C66" t="str">
            <v xml:space="preserve">CONCLUIDO	</v>
          </cell>
          <cell r="I66">
            <v>24</v>
          </cell>
        </row>
        <row r="67">
          <cell r="C67" t="str">
            <v xml:space="preserve">CONCLUIDO	</v>
          </cell>
          <cell r="I67">
            <v>23</v>
          </cell>
        </row>
        <row r="68">
          <cell r="C68" t="str">
            <v xml:space="preserve">CONCLUIDO	</v>
          </cell>
          <cell r="I68">
            <v>23</v>
          </cell>
        </row>
        <row r="69">
          <cell r="C69" t="str">
            <v xml:space="preserve">CONCLUIDO	</v>
          </cell>
          <cell r="I69">
            <v>23</v>
          </cell>
        </row>
        <row r="70">
          <cell r="C70" t="str">
            <v xml:space="preserve">CONCLUIDO	</v>
          </cell>
          <cell r="I70">
            <v>22</v>
          </cell>
        </row>
        <row r="71">
          <cell r="C71" t="str">
            <v xml:space="preserve">CONCLUIDO	</v>
          </cell>
          <cell r="I71">
            <v>22</v>
          </cell>
        </row>
        <row r="72">
          <cell r="C72" t="str">
            <v xml:space="preserve">CONCLUIDO	</v>
          </cell>
          <cell r="I72">
            <v>22</v>
          </cell>
        </row>
        <row r="73">
          <cell r="C73" t="str">
            <v xml:space="preserve">CONCLUIDO	</v>
          </cell>
          <cell r="I73">
            <v>21</v>
          </cell>
        </row>
        <row r="74">
          <cell r="C74" t="str">
            <v xml:space="preserve">CONCLUIDO	</v>
          </cell>
          <cell r="I74">
            <v>21</v>
          </cell>
        </row>
        <row r="75">
          <cell r="C75" t="str">
            <v xml:space="preserve">CONCLUIDO	</v>
          </cell>
          <cell r="I75">
            <v>21</v>
          </cell>
        </row>
        <row r="76">
          <cell r="C76" t="str">
            <v xml:space="preserve">CONCLUIDO	</v>
          </cell>
          <cell r="I76">
            <v>20</v>
          </cell>
        </row>
        <row r="77">
          <cell r="C77" t="str">
            <v xml:space="preserve">CONCLUIDO	</v>
          </cell>
          <cell r="I77">
            <v>20</v>
          </cell>
        </row>
        <row r="78">
          <cell r="C78" t="str">
            <v xml:space="preserve">CONCLUIDO	</v>
          </cell>
          <cell r="I78">
            <v>20</v>
          </cell>
        </row>
        <row r="79">
          <cell r="C79" t="str">
            <v xml:space="preserve">CONCLUIDO	</v>
          </cell>
          <cell r="I79">
            <v>20</v>
          </cell>
        </row>
        <row r="80">
          <cell r="C80" t="str">
            <v xml:space="preserve">CONCLUIDO	</v>
          </cell>
          <cell r="I80">
            <v>19</v>
          </cell>
        </row>
        <row r="81">
          <cell r="C81" t="str">
            <v xml:space="preserve">CONCLUIDO	</v>
          </cell>
          <cell r="I81">
            <v>19</v>
          </cell>
        </row>
        <row r="82">
          <cell r="C82" t="str">
            <v xml:space="preserve">CONCLUIDO	</v>
          </cell>
          <cell r="I82">
            <v>19</v>
          </cell>
        </row>
        <row r="83">
          <cell r="C83" t="str">
            <v xml:space="preserve">CONCLUIDO	</v>
          </cell>
          <cell r="I83">
            <v>19</v>
          </cell>
        </row>
        <row r="84">
          <cell r="C84" t="str">
            <v xml:space="preserve">CONCLUIDO	</v>
          </cell>
          <cell r="I84">
            <v>18</v>
          </cell>
        </row>
        <row r="85">
          <cell r="C85" t="str">
            <v xml:space="preserve">CONCLUIDO	</v>
          </cell>
          <cell r="I85">
            <v>18</v>
          </cell>
        </row>
        <row r="86">
          <cell r="C86" t="str">
            <v xml:space="preserve">CONCLUIDO	</v>
          </cell>
          <cell r="I86">
            <v>18</v>
          </cell>
        </row>
        <row r="87">
          <cell r="C87" t="str">
            <v xml:space="preserve">CONCLUIDO	</v>
          </cell>
          <cell r="I87">
            <v>18</v>
          </cell>
        </row>
        <row r="88">
          <cell r="C88" t="str">
            <v xml:space="preserve">CONCLUIDO	</v>
          </cell>
          <cell r="I88">
            <v>18</v>
          </cell>
        </row>
        <row r="89">
          <cell r="C89" t="str">
            <v xml:space="preserve">CONCLUIDO	</v>
          </cell>
          <cell r="I89">
            <v>18</v>
          </cell>
        </row>
        <row r="90">
          <cell r="C90" t="str">
            <v xml:space="preserve">CONCLUIDO	</v>
          </cell>
          <cell r="I90">
            <v>17</v>
          </cell>
        </row>
        <row r="91">
          <cell r="C91" t="str">
            <v xml:space="preserve">CONCLUIDO	</v>
          </cell>
          <cell r="I91">
            <v>17</v>
          </cell>
        </row>
        <row r="92">
          <cell r="C92" t="str">
            <v xml:space="preserve">CONCLUIDO	</v>
          </cell>
          <cell r="I92">
            <v>17</v>
          </cell>
        </row>
        <row r="93">
          <cell r="C93" t="str">
            <v xml:space="preserve">CONCLUIDO	</v>
          </cell>
          <cell r="I93">
            <v>17</v>
          </cell>
        </row>
        <row r="94">
          <cell r="C94" t="str">
            <v xml:space="preserve">CONCLUIDO	</v>
          </cell>
          <cell r="I94">
            <v>17</v>
          </cell>
        </row>
        <row r="95">
          <cell r="C95" t="str">
            <v xml:space="preserve">CONCLUIDO	</v>
          </cell>
          <cell r="I95">
            <v>17</v>
          </cell>
        </row>
        <row r="96">
          <cell r="C96" t="str">
            <v xml:space="preserve">CONCLUIDO	</v>
          </cell>
          <cell r="I96">
            <v>16</v>
          </cell>
        </row>
        <row r="97">
          <cell r="C97" t="str">
            <v xml:space="preserve">CONCLUIDO	</v>
          </cell>
          <cell r="I97">
            <v>16</v>
          </cell>
        </row>
        <row r="98">
          <cell r="C98" t="str">
            <v xml:space="preserve">CONCLUIDO	</v>
          </cell>
          <cell r="I98">
            <v>16</v>
          </cell>
        </row>
        <row r="99">
          <cell r="C99" t="str">
            <v xml:space="preserve">CONCLUIDO	</v>
          </cell>
          <cell r="I99">
            <v>16</v>
          </cell>
        </row>
        <row r="100">
          <cell r="C100" t="str">
            <v xml:space="preserve">CONCLUIDO	</v>
          </cell>
          <cell r="I100">
            <v>16</v>
          </cell>
        </row>
        <row r="101">
          <cell r="C101" t="str">
            <v xml:space="preserve">CONCLUIDO	</v>
          </cell>
          <cell r="I101">
            <v>16</v>
          </cell>
        </row>
        <row r="102">
          <cell r="C102" t="str">
            <v xml:space="preserve">CONCLUIDO	</v>
          </cell>
          <cell r="I102">
            <v>15</v>
          </cell>
        </row>
        <row r="103">
          <cell r="C103" t="str">
            <v xml:space="preserve">CONCLUIDO	</v>
          </cell>
          <cell r="I103">
            <v>15</v>
          </cell>
        </row>
        <row r="104">
          <cell r="C104" t="str">
            <v xml:space="preserve">CONCLUIDO	</v>
          </cell>
          <cell r="I104">
            <v>15</v>
          </cell>
        </row>
        <row r="105">
          <cell r="C105" t="str">
            <v xml:space="preserve">CONCLUIDO	</v>
          </cell>
          <cell r="I105">
            <v>15</v>
          </cell>
        </row>
        <row r="106">
          <cell r="C106" t="str">
            <v xml:space="preserve">CONCLUIDO	</v>
          </cell>
          <cell r="I106">
            <v>15</v>
          </cell>
        </row>
        <row r="107">
          <cell r="C107" t="str">
            <v xml:space="preserve">CONCLUIDO	</v>
          </cell>
          <cell r="I107">
            <v>15</v>
          </cell>
        </row>
        <row r="108">
          <cell r="C108" t="str">
            <v xml:space="preserve">CONCLUIDO	</v>
          </cell>
          <cell r="I108">
            <v>15</v>
          </cell>
        </row>
        <row r="109">
          <cell r="C109" t="str">
            <v xml:space="preserve">CONCLUIDO	</v>
          </cell>
          <cell r="I109">
            <v>14</v>
          </cell>
        </row>
        <row r="110">
          <cell r="C110" t="str">
            <v xml:space="preserve">CONCLUIDO	</v>
          </cell>
          <cell r="I110">
            <v>14</v>
          </cell>
        </row>
        <row r="111">
          <cell r="C111" t="str">
            <v xml:space="preserve">CONCLUIDO	</v>
          </cell>
          <cell r="I111">
            <v>14</v>
          </cell>
        </row>
        <row r="112">
          <cell r="C112" t="str">
            <v xml:space="preserve">CONCLUIDO	</v>
          </cell>
          <cell r="I112">
            <v>14</v>
          </cell>
        </row>
        <row r="113">
          <cell r="C113" t="str">
            <v xml:space="preserve">CONCLUIDO	</v>
          </cell>
          <cell r="I113">
            <v>14</v>
          </cell>
        </row>
        <row r="114">
          <cell r="C114" t="str">
            <v xml:space="preserve">CONCLUIDO	</v>
          </cell>
          <cell r="I114">
            <v>14</v>
          </cell>
        </row>
        <row r="115">
          <cell r="C115" t="str">
            <v xml:space="preserve">CONCLUIDO	</v>
          </cell>
          <cell r="I115">
            <v>14</v>
          </cell>
        </row>
        <row r="116">
          <cell r="C116" t="str">
            <v xml:space="preserve">CONCLUIDO	</v>
          </cell>
          <cell r="I116">
            <v>14</v>
          </cell>
        </row>
        <row r="117">
          <cell r="C117" t="str">
            <v xml:space="preserve">CONCLUIDO	</v>
          </cell>
          <cell r="I117">
            <v>14</v>
          </cell>
        </row>
        <row r="118">
          <cell r="C118" t="str">
            <v xml:space="preserve">CONCLUIDO	</v>
          </cell>
          <cell r="I118">
            <v>13</v>
          </cell>
        </row>
        <row r="119">
          <cell r="C119" t="str">
            <v xml:space="preserve">CONCLUIDO	</v>
          </cell>
          <cell r="I119">
            <v>13</v>
          </cell>
        </row>
        <row r="120">
          <cell r="C120" t="str">
            <v xml:space="preserve">CONCLUIDO	</v>
          </cell>
          <cell r="I120">
            <v>13</v>
          </cell>
        </row>
        <row r="121">
          <cell r="C121" t="str">
            <v xml:space="preserve">CONCLUIDO	</v>
          </cell>
          <cell r="I121">
            <v>13</v>
          </cell>
        </row>
        <row r="122">
          <cell r="C122" t="str">
            <v xml:space="preserve">CONCLUIDO	</v>
          </cell>
          <cell r="I122">
            <v>13</v>
          </cell>
        </row>
        <row r="123">
          <cell r="C123" t="str">
            <v xml:space="preserve">CONCLUIDO	</v>
          </cell>
          <cell r="I123">
            <v>13</v>
          </cell>
        </row>
        <row r="124">
          <cell r="C124" t="str">
            <v xml:space="preserve">CONCLUIDO	</v>
          </cell>
          <cell r="I124">
            <v>13</v>
          </cell>
        </row>
        <row r="125">
          <cell r="C125" t="str">
            <v xml:space="preserve">CONCLUIDO	</v>
          </cell>
          <cell r="I125">
            <v>13</v>
          </cell>
        </row>
        <row r="126">
          <cell r="C126" t="str">
            <v xml:space="preserve">CONCLUIDO	</v>
          </cell>
          <cell r="I126">
            <v>13</v>
          </cell>
        </row>
        <row r="127">
          <cell r="C127" t="str">
            <v xml:space="preserve">CONCLUIDO	</v>
          </cell>
          <cell r="I127">
            <v>13</v>
          </cell>
        </row>
        <row r="128">
          <cell r="C128" t="str">
            <v xml:space="preserve">CONCLUIDO	</v>
          </cell>
          <cell r="I128">
            <v>12</v>
          </cell>
        </row>
        <row r="129">
          <cell r="C129" t="str">
            <v xml:space="preserve">CONCLUIDO	</v>
          </cell>
          <cell r="I129">
            <v>12</v>
          </cell>
        </row>
        <row r="130">
          <cell r="C130" t="str">
            <v xml:space="preserve">CONCLUIDO	</v>
          </cell>
          <cell r="I130">
            <v>12</v>
          </cell>
        </row>
        <row r="131">
          <cell r="C131" t="str">
            <v xml:space="preserve">CONCLUIDO	</v>
          </cell>
          <cell r="I131">
            <v>12</v>
          </cell>
        </row>
        <row r="132">
          <cell r="C132" t="str">
            <v xml:space="preserve">CONCLUIDO	</v>
          </cell>
          <cell r="I132">
            <v>12</v>
          </cell>
        </row>
        <row r="133">
          <cell r="C133" t="str">
            <v xml:space="preserve">CONCLUIDO	</v>
          </cell>
          <cell r="I133">
            <v>12</v>
          </cell>
        </row>
        <row r="134">
          <cell r="C134" t="str">
            <v xml:space="preserve">CONCLUIDO	</v>
          </cell>
          <cell r="I134">
            <v>12</v>
          </cell>
        </row>
        <row r="135">
          <cell r="C135" t="str">
            <v xml:space="preserve">CONCLUIDO	</v>
          </cell>
          <cell r="I135">
            <v>12</v>
          </cell>
        </row>
        <row r="136">
          <cell r="C136" t="str">
            <v xml:space="preserve">CONCLUIDO	</v>
          </cell>
          <cell r="I136">
            <v>12</v>
          </cell>
        </row>
        <row r="137">
          <cell r="C137" t="str">
            <v xml:space="preserve">CONCLUIDO	</v>
          </cell>
          <cell r="I137">
            <v>12</v>
          </cell>
        </row>
        <row r="138">
          <cell r="C138" t="str">
            <v xml:space="preserve">CONCLUIDO	</v>
          </cell>
          <cell r="I138">
            <v>12</v>
          </cell>
        </row>
        <row r="139">
          <cell r="C139" t="str">
            <v xml:space="preserve">CONCLUIDO	</v>
          </cell>
          <cell r="I139">
            <v>12</v>
          </cell>
        </row>
        <row r="140">
          <cell r="C140" t="str">
            <v xml:space="preserve">CONCLUIDO	</v>
          </cell>
          <cell r="I140">
            <v>11</v>
          </cell>
        </row>
        <row r="141">
          <cell r="C141" t="str">
            <v xml:space="preserve">CONCLUIDO	</v>
          </cell>
          <cell r="I141">
            <v>11</v>
          </cell>
        </row>
        <row r="142">
          <cell r="C142" t="str">
            <v xml:space="preserve">CONCLUIDO	</v>
          </cell>
          <cell r="I142">
            <v>11</v>
          </cell>
        </row>
        <row r="143">
          <cell r="C143" t="str">
            <v xml:space="preserve">CONCLUIDO	</v>
          </cell>
          <cell r="I143">
            <v>11</v>
          </cell>
        </row>
        <row r="144">
          <cell r="C144" t="str">
            <v xml:space="preserve">CONCLUIDO	</v>
          </cell>
          <cell r="I144">
            <v>11</v>
          </cell>
        </row>
        <row r="145">
          <cell r="C145" t="str">
            <v xml:space="preserve">CONCLUIDO	</v>
          </cell>
          <cell r="I145">
            <v>11</v>
          </cell>
        </row>
        <row r="146">
          <cell r="C146" t="str">
            <v xml:space="preserve">CONCLUIDO	</v>
          </cell>
          <cell r="I146">
            <v>11</v>
          </cell>
        </row>
        <row r="147">
          <cell r="C147" t="str">
            <v xml:space="preserve">CONCLUIDO	</v>
          </cell>
          <cell r="I147">
            <v>11</v>
          </cell>
        </row>
        <row r="148">
          <cell r="C148" t="str">
            <v xml:space="preserve">CONCLUIDO	</v>
          </cell>
          <cell r="I148">
            <v>11</v>
          </cell>
        </row>
        <row r="149">
          <cell r="C149" t="str">
            <v xml:space="preserve">CONCLUIDO	</v>
          </cell>
          <cell r="I149">
            <v>11</v>
          </cell>
        </row>
        <row r="150">
          <cell r="C150" t="str">
            <v xml:space="preserve">CONCLUIDO	</v>
          </cell>
          <cell r="I150">
            <v>11</v>
          </cell>
        </row>
        <row r="151">
          <cell r="C151" t="str">
            <v xml:space="preserve">CONCLUIDO	</v>
          </cell>
          <cell r="I151">
            <v>11</v>
          </cell>
        </row>
        <row r="152">
          <cell r="C152" t="str">
            <v xml:space="preserve">CONCLUIDO	</v>
          </cell>
          <cell r="I152">
            <v>11</v>
          </cell>
        </row>
        <row r="153">
          <cell r="C153" t="str">
            <v xml:space="preserve">CONCLUIDO	</v>
          </cell>
          <cell r="I153">
            <v>11</v>
          </cell>
        </row>
        <row r="154">
          <cell r="C154" t="str">
            <v xml:space="preserve">CONCLUIDO	</v>
          </cell>
          <cell r="I154">
            <v>11</v>
          </cell>
        </row>
        <row r="155">
          <cell r="C155" t="str">
            <v xml:space="preserve">CONCLUIDO	</v>
          </cell>
          <cell r="I155">
            <v>10</v>
          </cell>
        </row>
        <row r="156">
          <cell r="C156" t="str">
            <v xml:space="preserve">CONCLUIDO	</v>
          </cell>
          <cell r="I156">
            <v>10</v>
          </cell>
        </row>
        <row r="157">
          <cell r="C157" t="str">
            <v xml:space="preserve">CONCLUIDO	</v>
          </cell>
          <cell r="I157">
            <v>10</v>
          </cell>
        </row>
        <row r="158">
          <cell r="C158" t="str">
            <v xml:space="preserve">CONCLUIDO	</v>
          </cell>
          <cell r="I158">
            <v>10</v>
          </cell>
        </row>
        <row r="159">
          <cell r="C159" t="str">
            <v xml:space="preserve">CONCLUIDO	</v>
          </cell>
          <cell r="I159">
            <v>10</v>
          </cell>
        </row>
        <row r="160">
          <cell r="C160" t="str">
            <v xml:space="preserve">CONCLUIDO	</v>
          </cell>
          <cell r="I160">
            <v>10</v>
          </cell>
        </row>
        <row r="161">
          <cell r="C161" t="str">
            <v xml:space="preserve">CONCLUIDO	</v>
          </cell>
          <cell r="I161">
            <v>10</v>
          </cell>
        </row>
        <row r="162">
          <cell r="C162" t="str">
            <v xml:space="preserve">CONCLUIDO	</v>
          </cell>
          <cell r="I162">
            <v>10</v>
          </cell>
        </row>
        <row r="163">
          <cell r="C163" t="str">
            <v xml:space="preserve">CONCLUIDO	</v>
          </cell>
          <cell r="I163">
            <v>10</v>
          </cell>
        </row>
        <row r="164">
          <cell r="C164" t="str">
            <v xml:space="preserve">CONCLUIDO	</v>
          </cell>
          <cell r="I164">
            <v>10</v>
          </cell>
        </row>
        <row r="165">
          <cell r="C165" t="str">
            <v xml:space="preserve">CONCLUIDO	</v>
          </cell>
          <cell r="I165">
            <v>10</v>
          </cell>
        </row>
        <row r="166">
          <cell r="C166" t="str">
            <v xml:space="preserve">CONCLUIDO	</v>
          </cell>
          <cell r="I166">
            <v>10</v>
          </cell>
        </row>
        <row r="167">
          <cell r="C167" t="str">
            <v xml:space="preserve">CONCLUIDO	</v>
          </cell>
          <cell r="I167">
            <v>10</v>
          </cell>
        </row>
        <row r="168">
          <cell r="C168" t="str">
            <v xml:space="preserve">CONCLUIDO	</v>
          </cell>
          <cell r="I168">
            <v>10</v>
          </cell>
        </row>
        <row r="169">
          <cell r="C169" t="str">
            <v xml:space="preserve">CONCLUIDO	</v>
          </cell>
          <cell r="I169">
            <v>10</v>
          </cell>
        </row>
        <row r="170">
          <cell r="C170" t="str">
            <v xml:space="preserve">CONCLUIDO	</v>
          </cell>
          <cell r="I170">
            <v>10</v>
          </cell>
        </row>
        <row r="171">
          <cell r="C171" t="str">
            <v xml:space="preserve">CONCLUIDO	</v>
          </cell>
          <cell r="I171">
            <v>10</v>
          </cell>
        </row>
        <row r="172">
          <cell r="C172" t="str">
            <v xml:space="preserve">CONCLUIDO	</v>
          </cell>
          <cell r="I172">
            <v>10</v>
          </cell>
        </row>
        <row r="173">
          <cell r="C173" t="str">
            <v xml:space="preserve">CONCLUIDO	</v>
          </cell>
          <cell r="I173">
            <v>10</v>
          </cell>
        </row>
        <row r="174">
          <cell r="C174" t="str">
            <v xml:space="preserve">CONCLUIDO	</v>
          </cell>
          <cell r="I174">
            <v>10</v>
          </cell>
        </row>
        <row r="175">
          <cell r="C175" t="str">
            <v xml:space="preserve">CONCLUIDO	</v>
          </cell>
          <cell r="I175">
            <v>10</v>
          </cell>
        </row>
        <row r="176">
          <cell r="C176" t="str">
            <v xml:space="preserve">CONCLUIDO	</v>
          </cell>
          <cell r="I176">
            <v>10</v>
          </cell>
        </row>
        <row r="177">
          <cell r="C177" t="str">
            <v xml:space="preserve">CONCLUIDO	</v>
          </cell>
          <cell r="I177">
            <v>10</v>
          </cell>
        </row>
        <row r="178">
          <cell r="C178" t="str">
            <v xml:space="preserve">CONCLUIDO	</v>
          </cell>
          <cell r="I178">
            <v>10</v>
          </cell>
        </row>
        <row r="179">
          <cell r="C179" t="str">
            <v xml:space="preserve">CONCLUIDO	</v>
          </cell>
          <cell r="I179">
            <v>9</v>
          </cell>
        </row>
        <row r="180">
          <cell r="C180" t="str">
            <v xml:space="preserve">CONCLUIDO	</v>
          </cell>
          <cell r="I180">
            <v>9</v>
          </cell>
        </row>
        <row r="181">
          <cell r="C181" t="str">
            <v xml:space="preserve">CONCLUIDO	</v>
          </cell>
          <cell r="I181">
            <v>9</v>
          </cell>
        </row>
        <row r="182">
          <cell r="C182" t="str">
            <v xml:space="preserve">CONCLUIDO	</v>
          </cell>
          <cell r="I182">
            <v>9</v>
          </cell>
        </row>
        <row r="183">
          <cell r="C183" t="str">
            <v xml:space="preserve">CONCLUIDO	</v>
          </cell>
          <cell r="I183">
            <v>9</v>
          </cell>
        </row>
        <row r="184">
          <cell r="C184" t="str">
            <v xml:space="preserve">CONCLUIDO	</v>
          </cell>
          <cell r="I184">
            <v>9</v>
          </cell>
        </row>
        <row r="185">
          <cell r="C185" t="str">
            <v xml:space="preserve">CONCLUIDO	</v>
          </cell>
          <cell r="I185">
            <v>9</v>
          </cell>
        </row>
        <row r="186">
          <cell r="C186" t="str">
            <v xml:space="preserve">CONCLUIDO	</v>
          </cell>
          <cell r="I186">
            <v>9</v>
          </cell>
        </row>
        <row r="187">
          <cell r="C187" t="str">
            <v xml:space="preserve">CONCLUIDO	</v>
          </cell>
          <cell r="I187">
            <v>9</v>
          </cell>
        </row>
        <row r="188">
          <cell r="C188" t="str">
            <v xml:space="preserve">CONCLUIDO	</v>
          </cell>
          <cell r="I188">
            <v>9</v>
          </cell>
        </row>
        <row r="189">
          <cell r="C189" t="str">
            <v xml:space="preserve">CONCLUIDO	</v>
          </cell>
          <cell r="I189">
            <v>9</v>
          </cell>
        </row>
        <row r="190">
          <cell r="C190" t="str">
            <v xml:space="preserve">CONCLUIDO	</v>
          </cell>
          <cell r="I190">
            <v>9</v>
          </cell>
        </row>
        <row r="191">
          <cell r="C191" t="str">
            <v xml:space="preserve">CONCLUIDO	</v>
          </cell>
          <cell r="I191">
            <v>9</v>
          </cell>
        </row>
        <row r="192">
          <cell r="C192" t="str">
            <v xml:space="preserve">CONCLUIDO	</v>
          </cell>
          <cell r="I192">
            <v>9</v>
          </cell>
        </row>
        <row r="193">
          <cell r="C193" t="str">
            <v xml:space="preserve">CONCLUIDO	</v>
          </cell>
          <cell r="I193">
            <v>9</v>
          </cell>
        </row>
        <row r="194">
          <cell r="C194" t="str">
            <v xml:space="preserve">CONCLUIDO	</v>
          </cell>
          <cell r="I194">
            <v>9</v>
          </cell>
        </row>
        <row r="195">
          <cell r="C195" t="str">
            <v xml:space="preserve">CONCLUIDO	</v>
          </cell>
          <cell r="I195">
            <v>9</v>
          </cell>
        </row>
        <row r="196">
          <cell r="C196" t="str">
            <v xml:space="preserve">CONCLUIDO	</v>
          </cell>
          <cell r="I196">
            <v>9</v>
          </cell>
        </row>
        <row r="197">
          <cell r="C197" t="str">
            <v xml:space="preserve">CONCLUIDO	</v>
          </cell>
          <cell r="I197">
            <v>9</v>
          </cell>
        </row>
        <row r="198">
          <cell r="C198" t="str">
            <v xml:space="preserve">CONCLUIDO	</v>
          </cell>
          <cell r="I198">
            <v>9</v>
          </cell>
        </row>
        <row r="199">
          <cell r="C199" t="str">
            <v xml:space="preserve">CONCLUIDO	</v>
          </cell>
          <cell r="I199">
            <v>9</v>
          </cell>
        </row>
        <row r="200">
          <cell r="C200" t="str">
            <v xml:space="preserve">CONCLUIDO	</v>
          </cell>
          <cell r="I200">
            <v>9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31">
        <row r="2">
          <cell r="C2" t="str">
            <v>INCOMLPLETO</v>
          </cell>
          <cell r="I2">
            <v>585</v>
          </cell>
        </row>
        <row r="3">
          <cell r="C3" t="str">
            <v xml:space="preserve">CONCLUIDO	</v>
          </cell>
          <cell r="I3">
            <v>833</v>
          </cell>
        </row>
        <row r="4">
          <cell r="C4" t="str">
            <v xml:space="preserve">CONCLUIDO	</v>
          </cell>
          <cell r="I4">
            <v>506</v>
          </cell>
        </row>
        <row r="5">
          <cell r="C5" t="str">
            <v xml:space="preserve">CONCLUIDO	</v>
          </cell>
          <cell r="I5">
            <v>375</v>
          </cell>
        </row>
        <row r="6">
          <cell r="C6" t="str">
            <v xml:space="preserve">CONCLUIDO	</v>
          </cell>
          <cell r="I6">
            <v>299</v>
          </cell>
        </row>
        <row r="7">
          <cell r="C7" t="str">
            <v xml:space="preserve">CONCLUIDO	</v>
          </cell>
          <cell r="I7">
            <v>250</v>
          </cell>
        </row>
        <row r="8">
          <cell r="C8" t="str">
            <v xml:space="preserve">CONCLUIDO	</v>
          </cell>
          <cell r="I8">
            <v>215</v>
          </cell>
        </row>
        <row r="9">
          <cell r="C9" t="str">
            <v xml:space="preserve">CONCLUIDO	</v>
          </cell>
          <cell r="I9">
            <v>188</v>
          </cell>
        </row>
        <row r="10">
          <cell r="C10" t="str">
            <v xml:space="preserve">CONCLUIDO	</v>
          </cell>
          <cell r="I10">
            <v>167</v>
          </cell>
        </row>
        <row r="11">
          <cell r="C11" t="str">
            <v xml:space="preserve">CONCLUIDO	</v>
          </cell>
          <cell r="I11">
            <v>151</v>
          </cell>
        </row>
        <row r="12">
          <cell r="C12" t="str">
            <v xml:space="preserve">CONCLUIDO	</v>
          </cell>
          <cell r="I12">
            <v>138</v>
          </cell>
        </row>
        <row r="13">
          <cell r="C13" t="str">
            <v xml:space="preserve">CONCLUIDO	</v>
          </cell>
          <cell r="I13">
            <v>127</v>
          </cell>
        </row>
        <row r="14">
          <cell r="C14" t="str">
            <v xml:space="preserve">CONCLUIDO	</v>
          </cell>
          <cell r="I14">
            <v>117</v>
          </cell>
        </row>
        <row r="15">
          <cell r="C15" t="str">
            <v xml:space="preserve">CONCLUIDO	</v>
          </cell>
          <cell r="I15">
            <v>109</v>
          </cell>
        </row>
        <row r="16">
          <cell r="C16" t="str">
            <v xml:space="preserve">CONCLUIDO	</v>
          </cell>
          <cell r="I16">
            <v>102</v>
          </cell>
        </row>
        <row r="17">
          <cell r="C17" t="str">
            <v xml:space="preserve">CONCLUIDO	</v>
          </cell>
          <cell r="I17">
            <v>96</v>
          </cell>
        </row>
        <row r="18">
          <cell r="C18" t="str">
            <v xml:space="preserve">CONCLUIDO	</v>
          </cell>
          <cell r="I18">
            <v>90</v>
          </cell>
        </row>
        <row r="19">
          <cell r="C19" t="str">
            <v xml:space="preserve">CONCLUIDO	</v>
          </cell>
          <cell r="I19">
            <v>85</v>
          </cell>
        </row>
        <row r="20">
          <cell r="C20" t="str">
            <v xml:space="preserve">CONCLUIDO	</v>
          </cell>
          <cell r="I20">
            <v>81</v>
          </cell>
        </row>
        <row r="21">
          <cell r="C21" t="str">
            <v xml:space="preserve">CONCLUIDO	</v>
          </cell>
          <cell r="I21">
            <v>77</v>
          </cell>
        </row>
        <row r="22">
          <cell r="C22" t="str">
            <v xml:space="preserve">CONCLUIDO	</v>
          </cell>
          <cell r="I22">
            <v>73</v>
          </cell>
        </row>
        <row r="23">
          <cell r="C23" t="str">
            <v xml:space="preserve">CONCLUIDO	</v>
          </cell>
          <cell r="I23">
            <v>70</v>
          </cell>
        </row>
        <row r="24">
          <cell r="C24" t="str">
            <v xml:space="preserve">CONCLUIDO	</v>
          </cell>
          <cell r="I24">
            <v>67</v>
          </cell>
        </row>
        <row r="25">
          <cell r="C25" t="str">
            <v xml:space="preserve">CONCLUIDO	</v>
          </cell>
          <cell r="I25">
            <v>64</v>
          </cell>
        </row>
        <row r="26">
          <cell r="C26" t="str">
            <v xml:space="preserve">CONCLUIDO	</v>
          </cell>
          <cell r="I26">
            <v>61</v>
          </cell>
        </row>
        <row r="27">
          <cell r="C27" t="str">
            <v xml:space="preserve">CONCLUIDO	</v>
          </cell>
          <cell r="I27">
            <v>59</v>
          </cell>
        </row>
        <row r="28">
          <cell r="C28" t="str">
            <v xml:space="preserve">CONCLUIDO	</v>
          </cell>
          <cell r="I28">
            <v>57</v>
          </cell>
        </row>
        <row r="29">
          <cell r="C29" t="str">
            <v xml:space="preserve">CONCLUIDO	</v>
          </cell>
          <cell r="I29">
            <v>54</v>
          </cell>
        </row>
        <row r="30">
          <cell r="C30" t="str">
            <v xml:space="preserve">CONCLUIDO	</v>
          </cell>
          <cell r="I30">
            <v>53</v>
          </cell>
        </row>
        <row r="31">
          <cell r="C31" t="str">
            <v xml:space="preserve">CONCLUIDO	</v>
          </cell>
          <cell r="I31">
            <v>52</v>
          </cell>
        </row>
        <row r="32">
          <cell r="C32" t="str">
            <v xml:space="preserve">CONCLUIDO	</v>
          </cell>
          <cell r="I32">
            <v>51</v>
          </cell>
        </row>
        <row r="33">
          <cell r="C33" t="str">
            <v xml:space="preserve">CONCLUIDO	</v>
          </cell>
          <cell r="I33">
            <v>49</v>
          </cell>
        </row>
        <row r="34">
          <cell r="C34" t="str">
            <v xml:space="preserve">CONCLUIDO	</v>
          </cell>
          <cell r="I34">
            <v>47</v>
          </cell>
        </row>
        <row r="35">
          <cell r="C35" t="str">
            <v xml:space="preserve">CONCLUIDO	</v>
          </cell>
          <cell r="I35">
            <v>46</v>
          </cell>
        </row>
        <row r="36">
          <cell r="C36" t="str">
            <v xml:space="preserve">CONCLUIDO	</v>
          </cell>
          <cell r="I36">
            <v>44</v>
          </cell>
        </row>
        <row r="37">
          <cell r="C37" t="str">
            <v xml:space="preserve">CONCLUIDO	</v>
          </cell>
          <cell r="I37">
            <v>43</v>
          </cell>
        </row>
        <row r="38">
          <cell r="C38" t="str">
            <v xml:space="preserve">CONCLUIDO	</v>
          </cell>
          <cell r="I38">
            <v>42</v>
          </cell>
        </row>
        <row r="39">
          <cell r="C39" t="str">
            <v xml:space="preserve">CONCLUIDO	</v>
          </cell>
          <cell r="I39">
            <v>41</v>
          </cell>
        </row>
        <row r="40">
          <cell r="C40" t="str">
            <v xml:space="preserve">CONCLUIDO	</v>
          </cell>
          <cell r="I40">
            <v>40</v>
          </cell>
        </row>
        <row r="41">
          <cell r="C41" t="str">
            <v xml:space="preserve">CONCLUIDO	</v>
          </cell>
          <cell r="I41">
            <v>39</v>
          </cell>
        </row>
        <row r="42">
          <cell r="C42" t="str">
            <v xml:space="preserve">CONCLUIDO	</v>
          </cell>
          <cell r="I42">
            <v>38</v>
          </cell>
        </row>
        <row r="43">
          <cell r="C43" t="str">
            <v xml:space="preserve">CONCLUIDO	</v>
          </cell>
          <cell r="I43">
            <v>37</v>
          </cell>
        </row>
        <row r="44">
          <cell r="C44" t="str">
            <v xml:space="preserve">CONCLUIDO	</v>
          </cell>
          <cell r="I44">
            <v>36</v>
          </cell>
        </row>
        <row r="45">
          <cell r="C45" t="str">
            <v xml:space="preserve">CONCLUIDO	</v>
          </cell>
          <cell r="I45">
            <v>36</v>
          </cell>
        </row>
        <row r="46">
          <cell r="C46" t="str">
            <v xml:space="preserve">CONCLUIDO	</v>
          </cell>
          <cell r="I46">
            <v>35</v>
          </cell>
        </row>
        <row r="47">
          <cell r="C47" t="str">
            <v xml:space="preserve">CONCLUIDO	</v>
          </cell>
          <cell r="I47">
            <v>34</v>
          </cell>
        </row>
        <row r="48">
          <cell r="C48" t="str">
            <v xml:space="preserve">CONCLUIDO	</v>
          </cell>
          <cell r="I48">
            <v>33</v>
          </cell>
        </row>
        <row r="49">
          <cell r="C49" t="str">
            <v xml:space="preserve">CONCLUIDO	</v>
          </cell>
          <cell r="I49">
            <v>33</v>
          </cell>
        </row>
        <row r="50">
          <cell r="C50" t="str">
            <v xml:space="preserve">CONCLUIDO	</v>
          </cell>
          <cell r="I50">
            <v>32</v>
          </cell>
        </row>
        <row r="51">
          <cell r="C51" t="str">
            <v xml:space="preserve">CONCLUIDO	</v>
          </cell>
          <cell r="I51">
            <v>31</v>
          </cell>
        </row>
        <row r="52">
          <cell r="C52" t="str">
            <v xml:space="preserve">CONCLUIDO	</v>
          </cell>
          <cell r="I52">
            <v>31</v>
          </cell>
        </row>
        <row r="53">
          <cell r="C53" t="str">
            <v xml:space="preserve">CONCLUIDO	</v>
          </cell>
          <cell r="I53">
            <v>30</v>
          </cell>
        </row>
        <row r="54">
          <cell r="C54" t="str">
            <v xml:space="preserve">CONCLUIDO	</v>
          </cell>
          <cell r="I54">
            <v>30</v>
          </cell>
        </row>
        <row r="55">
          <cell r="C55" t="str">
            <v xml:space="preserve">CONCLUIDO	</v>
          </cell>
          <cell r="I55">
            <v>29</v>
          </cell>
        </row>
        <row r="56">
          <cell r="C56" t="str">
            <v xml:space="preserve">CONCLUIDO	</v>
          </cell>
          <cell r="I56">
            <v>29</v>
          </cell>
        </row>
        <row r="57">
          <cell r="C57" t="str">
            <v xml:space="preserve">CONCLUIDO	</v>
          </cell>
          <cell r="I57">
            <v>28</v>
          </cell>
        </row>
        <row r="58">
          <cell r="C58" t="str">
            <v xml:space="preserve">CONCLUIDO	</v>
          </cell>
          <cell r="I58">
            <v>27</v>
          </cell>
        </row>
        <row r="59">
          <cell r="C59" t="str">
            <v xml:space="preserve">CONCLUIDO	</v>
          </cell>
          <cell r="I59">
            <v>27</v>
          </cell>
        </row>
        <row r="60">
          <cell r="C60" t="str">
            <v xml:space="preserve">CONCLUIDO	</v>
          </cell>
          <cell r="I60">
            <v>27</v>
          </cell>
        </row>
        <row r="61">
          <cell r="C61" t="str">
            <v xml:space="preserve">CONCLUIDO	</v>
          </cell>
          <cell r="I61">
            <v>27</v>
          </cell>
        </row>
        <row r="62">
          <cell r="C62" t="str">
            <v xml:space="preserve">CONCLUIDO	</v>
          </cell>
          <cell r="I62">
            <v>26</v>
          </cell>
        </row>
        <row r="63">
          <cell r="C63" t="str">
            <v xml:space="preserve">CONCLUIDO	</v>
          </cell>
          <cell r="I63">
            <v>26</v>
          </cell>
        </row>
        <row r="64">
          <cell r="C64" t="str">
            <v xml:space="preserve">CONCLUIDO	</v>
          </cell>
          <cell r="I64">
            <v>25</v>
          </cell>
        </row>
        <row r="65">
          <cell r="C65" t="str">
            <v xml:space="preserve">CONCLUIDO	</v>
          </cell>
          <cell r="I65">
            <v>25</v>
          </cell>
        </row>
        <row r="66">
          <cell r="C66" t="str">
            <v xml:space="preserve">CONCLUIDO	</v>
          </cell>
          <cell r="I66">
            <v>24</v>
          </cell>
        </row>
        <row r="67">
          <cell r="C67" t="str">
            <v xml:space="preserve">CONCLUIDO	</v>
          </cell>
          <cell r="I67">
            <v>24</v>
          </cell>
        </row>
        <row r="68">
          <cell r="C68" t="str">
            <v xml:space="preserve">CONCLUIDO	</v>
          </cell>
          <cell r="I68">
            <v>24</v>
          </cell>
        </row>
        <row r="69">
          <cell r="C69" t="str">
            <v xml:space="preserve">CONCLUIDO	</v>
          </cell>
          <cell r="I69">
            <v>23</v>
          </cell>
        </row>
        <row r="70">
          <cell r="C70" t="str">
            <v xml:space="preserve">CONCLUIDO	</v>
          </cell>
          <cell r="I70">
            <v>23</v>
          </cell>
        </row>
        <row r="71">
          <cell r="C71" t="str">
            <v xml:space="preserve">CONCLUIDO	</v>
          </cell>
          <cell r="I71">
            <v>23</v>
          </cell>
        </row>
        <row r="72">
          <cell r="C72" t="str">
            <v xml:space="preserve">CONCLUIDO	</v>
          </cell>
          <cell r="I72">
            <v>22</v>
          </cell>
        </row>
        <row r="73">
          <cell r="C73" t="str">
            <v xml:space="preserve">CONCLUIDO	</v>
          </cell>
          <cell r="I73">
            <v>22</v>
          </cell>
        </row>
        <row r="74">
          <cell r="C74" t="str">
            <v xml:space="preserve">CONCLUIDO	</v>
          </cell>
          <cell r="I74">
            <v>22</v>
          </cell>
        </row>
        <row r="75">
          <cell r="C75" t="str">
            <v xml:space="preserve">CONCLUIDO	</v>
          </cell>
          <cell r="I75">
            <v>21</v>
          </cell>
        </row>
        <row r="76">
          <cell r="C76" t="str">
            <v xml:space="preserve">CONCLUIDO	</v>
          </cell>
          <cell r="I76">
            <v>21</v>
          </cell>
        </row>
        <row r="77">
          <cell r="C77" t="str">
            <v xml:space="preserve">CONCLUIDO	</v>
          </cell>
          <cell r="I77">
            <v>21</v>
          </cell>
        </row>
        <row r="78">
          <cell r="C78" t="str">
            <v xml:space="preserve">CONCLUIDO	</v>
          </cell>
          <cell r="I78">
            <v>21</v>
          </cell>
        </row>
        <row r="79">
          <cell r="C79" t="str">
            <v xml:space="preserve">CONCLUIDO	</v>
          </cell>
          <cell r="I79">
            <v>20</v>
          </cell>
        </row>
        <row r="80">
          <cell r="C80" t="str">
            <v xml:space="preserve">CONCLUIDO	</v>
          </cell>
          <cell r="I80">
            <v>20</v>
          </cell>
        </row>
        <row r="81">
          <cell r="C81" t="str">
            <v xml:space="preserve">CONCLUIDO	</v>
          </cell>
          <cell r="I81">
            <v>20</v>
          </cell>
        </row>
        <row r="82">
          <cell r="C82" t="str">
            <v xml:space="preserve">CONCLUIDO	</v>
          </cell>
          <cell r="I82">
            <v>20</v>
          </cell>
        </row>
        <row r="83">
          <cell r="C83" t="str">
            <v xml:space="preserve">CONCLUIDO	</v>
          </cell>
          <cell r="I83">
            <v>19</v>
          </cell>
        </row>
        <row r="84">
          <cell r="C84" t="str">
            <v xml:space="preserve">CONCLUIDO	</v>
          </cell>
          <cell r="I84">
            <v>19</v>
          </cell>
        </row>
        <row r="85">
          <cell r="C85" t="str">
            <v xml:space="preserve">CONCLUIDO	</v>
          </cell>
          <cell r="I85">
            <v>19</v>
          </cell>
        </row>
        <row r="86">
          <cell r="C86" t="str">
            <v xml:space="preserve">CONCLUIDO	</v>
          </cell>
          <cell r="I86">
            <v>19</v>
          </cell>
        </row>
        <row r="87">
          <cell r="C87" t="str">
            <v xml:space="preserve">CONCLUIDO	</v>
          </cell>
          <cell r="I87">
            <v>18</v>
          </cell>
        </row>
        <row r="88">
          <cell r="C88" t="str">
            <v xml:space="preserve">CONCLUIDO	</v>
          </cell>
          <cell r="I88">
            <v>18</v>
          </cell>
        </row>
        <row r="89">
          <cell r="C89" t="str">
            <v xml:space="preserve">CONCLUIDO	</v>
          </cell>
          <cell r="I89">
            <v>18</v>
          </cell>
        </row>
        <row r="90">
          <cell r="C90" t="str">
            <v xml:space="preserve">CONCLUIDO	</v>
          </cell>
          <cell r="I90">
            <v>18</v>
          </cell>
        </row>
        <row r="91">
          <cell r="C91" t="str">
            <v xml:space="preserve">CONCLUIDO	</v>
          </cell>
          <cell r="I91">
            <v>18</v>
          </cell>
        </row>
        <row r="92">
          <cell r="C92" t="str">
            <v xml:space="preserve">CONCLUIDO	</v>
          </cell>
          <cell r="I92">
            <v>18</v>
          </cell>
        </row>
        <row r="93">
          <cell r="C93" t="str">
            <v xml:space="preserve">CONCLUIDO	</v>
          </cell>
          <cell r="I93">
            <v>17</v>
          </cell>
        </row>
        <row r="94">
          <cell r="C94" t="str">
            <v xml:space="preserve">CONCLUIDO	</v>
          </cell>
          <cell r="I94">
            <v>17</v>
          </cell>
        </row>
        <row r="95">
          <cell r="C95" t="str">
            <v xml:space="preserve">CONCLUIDO	</v>
          </cell>
          <cell r="I95">
            <v>17</v>
          </cell>
        </row>
        <row r="96">
          <cell r="C96" t="str">
            <v xml:space="preserve">CONCLUIDO	</v>
          </cell>
          <cell r="I96">
            <v>17</v>
          </cell>
        </row>
        <row r="97">
          <cell r="C97" t="str">
            <v xml:space="preserve">CONCLUIDO	</v>
          </cell>
          <cell r="I97">
            <v>17</v>
          </cell>
        </row>
        <row r="98">
          <cell r="C98" t="str">
            <v xml:space="preserve">CONCLUIDO	</v>
          </cell>
          <cell r="I98">
            <v>17</v>
          </cell>
        </row>
        <row r="99">
          <cell r="C99" t="str">
            <v xml:space="preserve">CONCLUIDO	</v>
          </cell>
          <cell r="I99">
            <v>16</v>
          </cell>
        </row>
        <row r="100">
          <cell r="C100" t="str">
            <v xml:space="preserve">CONCLUIDO	</v>
          </cell>
          <cell r="I100">
            <v>16</v>
          </cell>
        </row>
        <row r="101">
          <cell r="C101" t="str">
            <v xml:space="preserve">CONCLUIDO	</v>
          </cell>
          <cell r="I101">
            <v>16</v>
          </cell>
        </row>
        <row r="102">
          <cell r="C102" t="str">
            <v xml:space="preserve">CONCLUIDO	</v>
          </cell>
          <cell r="I102">
            <v>16</v>
          </cell>
        </row>
        <row r="103">
          <cell r="C103" t="str">
            <v xml:space="preserve">CONCLUIDO	</v>
          </cell>
          <cell r="I103">
            <v>16</v>
          </cell>
        </row>
        <row r="104">
          <cell r="C104" t="str">
            <v xml:space="preserve">CONCLUIDO	</v>
          </cell>
          <cell r="I104">
            <v>16</v>
          </cell>
        </row>
        <row r="105">
          <cell r="C105" t="str">
            <v xml:space="preserve">CONCLUIDO	</v>
          </cell>
          <cell r="I105">
            <v>16</v>
          </cell>
        </row>
        <row r="106">
          <cell r="C106" t="str">
            <v xml:space="preserve">CONCLUIDO	</v>
          </cell>
          <cell r="I106">
            <v>15</v>
          </cell>
        </row>
        <row r="107">
          <cell r="C107" t="str">
            <v xml:space="preserve">CONCLUIDO	</v>
          </cell>
          <cell r="I107">
            <v>15</v>
          </cell>
        </row>
        <row r="108">
          <cell r="C108" t="str">
            <v xml:space="preserve">CONCLUIDO	</v>
          </cell>
          <cell r="I108">
            <v>15</v>
          </cell>
        </row>
        <row r="109">
          <cell r="C109" t="str">
            <v xml:space="preserve">CONCLUIDO	</v>
          </cell>
          <cell r="I109">
            <v>15</v>
          </cell>
        </row>
        <row r="110">
          <cell r="C110" t="str">
            <v xml:space="preserve">CONCLUIDO	</v>
          </cell>
          <cell r="I110">
            <v>15</v>
          </cell>
        </row>
        <row r="111">
          <cell r="C111" t="str">
            <v xml:space="preserve">CONCLUIDO	</v>
          </cell>
          <cell r="I111">
            <v>15</v>
          </cell>
        </row>
        <row r="112">
          <cell r="C112" t="str">
            <v xml:space="preserve">CONCLUIDO	</v>
          </cell>
          <cell r="I112">
            <v>15</v>
          </cell>
        </row>
        <row r="113">
          <cell r="C113" t="str">
            <v xml:space="preserve">CONCLUIDO	</v>
          </cell>
          <cell r="I113">
            <v>14</v>
          </cell>
        </row>
        <row r="114">
          <cell r="C114" t="str">
            <v xml:space="preserve">CONCLUIDO	</v>
          </cell>
          <cell r="I114">
            <v>14</v>
          </cell>
        </row>
        <row r="115">
          <cell r="C115" t="str">
            <v xml:space="preserve">CONCLUIDO	</v>
          </cell>
          <cell r="I115">
            <v>14</v>
          </cell>
        </row>
        <row r="116">
          <cell r="C116" t="str">
            <v xml:space="preserve">CONCLUIDO	</v>
          </cell>
          <cell r="I116">
            <v>14</v>
          </cell>
        </row>
        <row r="117">
          <cell r="C117" t="str">
            <v xml:space="preserve">CONCLUIDO	</v>
          </cell>
          <cell r="I117">
            <v>14</v>
          </cell>
        </row>
        <row r="118">
          <cell r="C118" t="str">
            <v xml:space="preserve">CONCLUIDO	</v>
          </cell>
          <cell r="I118">
            <v>14</v>
          </cell>
        </row>
        <row r="119">
          <cell r="C119" t="str">
            <v xml:space="preserve">CONCLUIDO	</v>
          </cell>
          <cell r="I119">
            <v>14</v>
          </cell>
        </row>
        <row r="120">
          <cell r="C120" t="str">
            <v xml:space="preserve">CONCLUIDO	</v>
          </cell>
          <cell r="I120">
            <v>14</v>
          </cell>
        </row>
        <row r="121">
          <cell r="C121" t="str">
            <v xml:space="preserve">CONCLUIDO	</v>
          </cell>
          <cell r="I121">
            <v>14</v>
          </cell>
        </row>
        <row r="122">
          <cell r="C122" t="str">
            <v xml:space="preserve">CONCLUIDO	</v>
          </cell>
          <cell r="I122">
            <v>14</v>
          </cell>
        </row>
        <row r="123">
          <cell r="C123" t="str">
            <v xml:space="preserve">CONCLUIDO	</v>
          </cell>
          <cell r="I123">
            <v>13</v>
          </cell>
        </row>
        <row r="124">
          <cell r="C124" t="str">
            <v xml:space="preserve">CONCLUIDO	</v>
          </cell>
          <cell r="I124">
            <v>13</v>
          </cell>
        </row>
        <row r="125">
          <cell r="C125" t="str">
            <v xml:space="preserve">CONCLUIDO	</v>
          </cell>
          <cell r="I125">
            <v>13</v>
          </cell>
        </row>
        <row r="126">
          <cell r="C126" t="str">
            <v xml:space="preserve">CONCLUIDO	</v>
          </cell>
          <cell r="I126">
            <v>13</v>
          </cell>
        </row>
        <row r="127">
          <cell r="C127" t="str">
            <v xml:space="preserve">CONCLUIDO	</v>
          </cell>
          <cell r="I127">
            <v>13</v>
          </cell>
        </row>
        <row r="128">
          <cell r="C128" t="str">
            <v xml:space="preserve">CONCLUIDO	</v>
          </cell>
          <cell r="I128">
            <v>13</v>
          </cell>
        </row>
        <row r="129">
          <cell r="C129" t="str">
            <v xml:space="preserve">CONCLUIDO	</v>
          </cell>
          <cell r="I129">
            <v>13</v>
          </cell>
        </row>
        <row r="130">
          <cell r="C130" t="str">
            <v xml:space="preserve">CONCLUIDO	</v>
          </cell>
          <cell r="I130">
            <v>13</v>
          </cell>
        </row>
        <row r="131">
          <cell r="C131" t="str">
            <v xml:space="preserve">CONCLUIDO	</v>
          </cell>
          <cell r="I131">
            <v>13</v>
          </cell>
        </row>
        <row r="132">
          <cell r="C132" t="str">
            <v xml:space="preserve">CONCLUIDO	</v>
          </cell>
          <cell r="I132">
            <v>13</v>
          </cell>
        </row>
        <row r="133">
          <cell r="C133" t="str">
            <v xml:space="preserve">CONCLUIDO	</v>
          </cell>
          <cell r="I133">
            <v>13</v>
          </cell>
        </row>
        <row r="134">
          <cell r="C134" t="str">
            <v xml:space="preserve">CONCLUIDO	</v>
          </cell>
          <cell r="I134">
            <v>12</v>
          </cell>
        </row>
        <row r="135">
          <cell r="C135" t="str">
            <v xml:space="preserve">CONCLUIDO	</v>
          </cell>
          <cell r="I135">
            <v>12</v>
          </cell>
        </row>
        <row r="136">
          <cell r="C136" t="str">
            <v xml:space="preserve">CONCLUIDO	</v>
          </cell>
          <cell r="I136">
            <v>12</v>
          </cell>
        </row>
        <row r="137">
          <cell r="C137" t="str">
            <v xml:space="preserve">CONCLUIDO	</v>
          </cell>
          <cell r="I137">
            <v>12</v>
          </cell>
        </row>
        <row r="138">
          <cell r="C138" t="str">
            <v xml:space="preserve">CONCLUIDO	</v>
          </cell>
          <cell r="I138">
            <v>12</v>
          </cell>
        </row>
        <row r="139">
          <cell r="C139" t="str">
            <v xml:space="preserve">CONCLUIDO	</v>
          </cell>
          <cell r="I139">
            <v>12</v>
          </cell>
        </row>
        <row r="140">
          <cell r="C140" t="str">
            <v xml:space="preserve">CONCLUIDO	</v>
          </cell>
          <cell r="I140">
            <v>12</v>
          </cell>
        </row>
        <row r="141">
          <cell r="C141" t="str">
            <v xml:space="preserve">CONCLUIDO	</v>
          </cell>
          <cell r="I141">
            <v>12</v>
          </cell>
        </row>
        <row r="142">
          <cell r="C142" t="str">
            <v xml:space="preserve">CONCLUIDO	</v>
          </cell>
          <cell r="I142">
            <v>12</v>
          </cell>
        </row>
        <row r="143">
          <cell r="C143" t="str">
            <v xml:space="preserve">CONCLUIDO	</v>
          </cell>
          <cell r="I143">
            <v>12</v>
          </cell>
        </row>
        <row r="144">
          <cell r="C144" t="str">
            <v xml:space="preserve">CONCLUIDO	</v>
          </cell>
          <cell r="I144">
            <v>12</v>
          </cell>
        </row>
        <row r="145">
          <cell r="C145" t="str">
            <v xml:space="preserve">CONCLUIDO	</v>
          </cell>
          <cell r="I145">
            <v>12</v>
          </cell>
        </row>
        <row r="146">
          <cell r="C146" t="str">
            <v xml:space="preserve">CONCLUIDO	</v>
          </cell>
          <cell r="I146">
            <v>12</v>
          </cell>
        </row>
        <row r="147">
          <cell r="C147" t="str">
            <v xml:space="preserve">CONCLUIDO	</v>
          </cell>
          <cell r="I147">
            <v>12</v>
          </cell>
        </row>
        <row r="148">
          <cell r="C148" t="str">
            <v xml:space="preserve">CONCLUIDO	</v>
          </cell>
          <cell r="I148">
            <v>11</v>
          </cell>
        </row>
        <row r="149">
          <cell r="C149" t="str">
            <v xml:space="preserve">CONCLUIDO	</v>
          </cell>
          <cell r="I149">
            <v>11</v>
          </cell>
        </row>
        <row r="150">
          <cell r="C150" t="str">
            <v xml:space="preserve">CONCLUIDO	</v>
          </cell>
          <cell r="I150">
            <v>11</v>
          </cell>
        </row>
        <row r="151">
          <cell r="C151" t="str">
            <v xml:space="preserve">CONCLUIDO	</v>
          </cell>
          <cell r="I151">
            <v>11</v>
          </cell>
        </row>
        <row r="152">
          <cell r="C152" t="str">
            <v xml:space="preserve">CONCLUIDO	</v>
          </cell>
          <cell r="I152">
            <v>11</v>
          </cell>
        </row>
        <row r="153">
          <cell r="C153" t="str">
            <v xml:space="preserve">CONCLUIDO	</v>
          </cell>
          <cell r="I153">
            <v>11</v>
          </cell>
        </row>
        <row r="154">
          <cell r="C154" t="str">
            <v xml:space="preserve">CONCLUIDO	</v>
          </cell>
          <cell r="I154">
            <v>11</v>
          </cell>
        </row>
        <row r="155">
          <cell r="C155" t="str">
            <v xml:space="preserve">CONCLUIDO	</v>
          </cell>
          <cell r="I155">
            <v>11</v>
          </cell>
        </row>
        <row r="156">
          <cell r="C156" t="str">
            <v xml:space="preserve">CONCLUIDO	</v>
          </cell>
          <cell r="I156">
            <v>11</v>
          </cell>
        </row>
        <row r="157">
          <cell r="C157" t="str">
            <v xml:space="preserve">CONCLUIDO	</v>
          </cell>
          <cell r="I157">
            <v>11</v>
          </cell>
        </row>
        <row r="158">
          <cell r="C158" t="str">
            <v xml:space="preserve">CONCLUIDO	</v>
          </cell>
          <cell r="I158">
            <v>11</v>
          </cell>
        </row>
        <row r="159">
          <cell r="C159" t="str">
            <v xml:space="preserve">CONCLUIDO	</v>
          </cell>
          <cell r="I159">
            <v>11</v>
          </cell>
        </row>
        <row r="160">
          <cell r="C160" t="str">
            <v xml:space="preserve">CONCLUIDO	</v>
          </cell>
          <cell r="I160">
            <v>11</v>
          </cell>
        </row>
        <row r="161">
          <cell r="C161" t="str">
            <v xml:space="preserve">CONCLUIDO	</v>
          </cell>
          <cell r="I161">
            <v>11</v>
          </cell>
        </row>
        <row r="162">
          <cell r="C162" t="str">
            <v xml:space="preserve">CONCLUIDO	</v>
          </cell>
          <cell r="I162">
            <v>11</v>
          </cell>
        </row>
        <row r="163">
          <cell r="C163" t="str">
            <v xml:space="preserve">CONCLUIDO	</v>
          </cell>
          <cell r="I163">
            <v>11</v>
          </cell>
        </row>
        <row r="164">
          <cell r="C164" t="str">
            <v xml:space="preserve">CONCLUIDO	</v>
          </cell>
          <cell r="I164">
            <v>10</v>
          </cell>
        </row>
        <row r="165">
          <cell r="C165" t="str">
            <v xml:space="preserve">CONCLUIDO	</v>
          </cell>
          <cell r="I165">
            <v>10</v>
          </cell>
        </row>
        <row r="166">
          <cell r="C166" t="str">
            <v xml:space="preserve">CONCLUIDO	</v>
          </cell>
          <cell r="I166">
            <v>10</v>
          </cell>
        </row>
        <row r="167">
          <cell r="C167" t="str">
            <v xml:space="preserve">CONCLUIDO	</v>
          </cell>
          <cell r="I167">
            <v>10</v>
          </cell>
        </row>
        <row r="168">
          <cell r="C168" t="str">
            <v xml:space="preserve">CONCLUIDO	</v>
          </cell>
          <cell r="I168">
            <v>10</v>
          </cell>
        </row>
        <row r="169">
          <cell r="C169" t="str">
            <v xml:space="preserve">CONCLUIDO	</v>
          </cell>
          <cell r="I169">
            <v>10</v>
          </cell>
        </row>
        <row r="170">
          <cell r="C170" t="str">
            <v xml:space="preserve">CONCLUIDO	</v>
          </cell>
          <cell r="I170">
            <v>10</v>
          </cell>
        </row>
        <row r="171">
          <cell r="C171" t="str">
            <v xml:space="preserve">CONCLUIDO	</v>
          </cell>
          <cell r="I171">
            <v>10</v>
          </cell>
        </row>
        <row r="172">
          <cell r="C172" t="str">
            <v xml:space="preserve">CONCLUIDO	</v>
          </cell>
          <cell r="I172">
            <v>10</v>
          </cell>
        </row>
        <row r="173">
          <cell r="C173" t="str">
            <v xml:space="preserve">CONCLUIDO	</v>
          </cell>
          <cell r="I173">
            <v>10</v>
          </cell>
        </row>
        <row r="174">
          <cell r="C174" t="str">
            <v xml:space="preserve">CONCLUIDO	</v>
          </cell>
          <cell r="I174">
            <v>10</v>
          </cell>
        </row>
        <row r="175">
          <cell r="C175" t="str">
            <v xml:space="preserve">CONCLUIDO	</v>
          </cell>
          <cell r="I175">
            <v>10</v>
          </cell>
        </row>
        <row r="176">
          <cell r="C176" t="str">
            <v xml:space="preserve">CONCLUIDO	</v>
          </cell>
          <cell r="I176">
            <v>10</v>
          </cell>
        </row>
        <row r="177">
          <cell r="C177" t="str">
            <v xml:space="preserve">CONCLUIDO	</v>
          </cell>
          <cell r="I177">
            <v>10</v>
          </cell>
        </row>
        <row r="178">
          <cell r="C178" t="str">
            <v xml:space="preserve">CONCLUIDO	</v>
          </cell>
          <cell r="I178">
            <v>10</v>
          </cell>
        </row>
        <row r="179">
          <cell r="C179" t="str">
            <v xml:space="preserve">CONCLUIDO	</v>
          </cell>
          <cell r="I179">
            <v>10</v>
          </cell>
        </row>
        <row r="180">
          <cell r="C180" t="str">
            <v xml:space="preserve">CONCLUIDO	</v>
          </cell>
          <cell r="I180">
            <v>10</v>
          </cell>
        </row>
        <row r="181">
          <cell r="C181" t="str">
            <v xml:space="preserve">CONCLUIDO	</v>
          </cell>
          <cell r="I181">
            <v>10</v>
          </cell>
        </row>
        <row r="182">
          <cell r="C182" t="str">
            <v xml:space="preserve">CONCLUIDO	</v>
          </cell>
          <cell r="I182">
            <v>10</v>
          </cell>
        </row>
        <row r="183">
          <cell r="C183" t="str">
            <v xml:space="preserve">CONCLUIDO	</v>
          </cell>
          <cell r="I183">
            <v>10</v>
          </cell>
        </row>
        <row r="184">
          <cell r="C184" t="str">
            <v xml:space="preserve">CONCLUIDO	</v>
          </cell>
          <cell r="I184">
            <v>10</v>
          </cell>
        </row>
        <row r="185">
          <cell r="C185" t="str">
            <v xml:space="preserve">CONCLUIDO	</v>
          </cell>
          <cell r="I185">
            <v>10</v>
          </cell>
        </row>
        <row r="186">
          <cell r="C186" t="str">
            <v xml:space="preserve">CONCLUIDO	</v>
          </cell>
          <cell r="I186">
            <v>9</v>
          </cell>
        </row>
        <row r="187">
          <cell r="C187" t="str">
            <v xml:space="preserve">CONCLUIDO	</v>
          </cell>
          <cell r="I187">
            <v>9</v>
          </cell>
        </row>
        <row r="188">
          <cell r="C188" t="str">
            <v xml:space="preserve">CONCLUIDO	</v>
          </cell>
          <cell r="I188">
            <v>9</v>
          </cell>
        </row>
        <row r="189">
          <cell r="C189" t="str">
            <v xml:space="preserve">CONCLUIDO	</v>
          </cell>
          <cell r="I189">
            <v>9</v>
          </cell>
        </row>
        <row r="190">
          <cell r="C190" t="str">
            <v xml:space="preserve">CONCLUIDO	</v>
          </cell>
          <cell r="I190">
            <v>9</v>
          </cell>
        </row>
        <row r="191">
          <cell r="C191" t="str">
            <v xml:space="preserve">CONCLUIDO	</v>
          </cell>
          <cell r="I191">
            <v>9</v>
          </cell>
        </row>
        <row r="192">
          <cell r="C192" t="str">
            <v xml:space="preserve">CONCLUIDO	</v>
          </cell>
          <cell r="I192">
            <v>9</v>
          </cell>
        </row>
        <row r="193">
          <cell r="C193" t="str">
            <v xml:space="preserve">CONCLUIDO	</v>
          </cell>
          <cell r="I193">
            <v>9</v>
          </cell>
        </row>
        <row r="194">
          <cell r="C194" t="str">
            <v xml:space="preserve">CONCLUIDO	</v>
          </cell>
          <cell r="I194">
            <v>9</v>
          </cell>
        </row>
        <row r="195">
          <cell r="C195" t="str">
            <v xml:space="preserve">CONCLUIDO	</v>
          </cell>
          <cell r="I195">
            <v>9</v>
          </cell>
        </row>
        <row r="196">
          <cell r="C196" t="str">
            <v xml:space="preserve">CONCLUIDO	</v>
          </cell>
          <cell r="I196">
            <v>9</v>
          </cell>
        </row>
        <row r="197">
          <cell r="C197" t="str">
            <v xml:space="preserve">CONCLUIDO	</v>
          </cell>
          <cell r="I197">
            <v>9</v>
          </cell>
        </row>
        <row r="198">
          <cell r="C198" t="str">
            <v xml:space="preserve">CONCLUIDO	</v>
          </cell>
          <cell r="I198">
            <v>9</v>
          </cell>
        </row>
        <row r="199">
          <cell r="C199" t="str">
            <v xml:space="preserve">CONCLUIDO	</v>
          </cell>
          <cell r="I199">
            <v>9</v>
          </cell>
        </row>
        <row r="200">
          <cell r="C200" t="str">
            <v xml:space="preserve">CONCLUIDO	</v>
          </cell>
          <cell r="I200">
            <v>9</v>
          </cell>
        </row>
        <row r="201">
          <cell r="C201" t="str">
            <v xml:space="preserve">CONCLUIDO	</v>
          </cell>
          <cell r="I201">
            <v>9</v>
          </cell>
        </row>
        <row r="202">
          <cell r="C202" t="str">
            <v xml:space="preserve">CONCLUIDO	</v>
          </cell>
          <cell r="I202">
            <v>9</v>
          </cell>
        </row>
        <row r="203">
          <cell r="C203" t="str">
            <v xml:space="preserve">CONCLUIDO	</v>
          </cell>
          <cell r="I203">
            <v>9</v>
          </cell>
        </row>
        <row r="204">
          <cell r="C204" t="str">
            <v xml:space="preserve">CONCLUIDO	</v>
          </cell>
          <cell r="I204">
            <v>9</v>
          </cell>
        </row>
        <row r="205">
          <cell r="C205" t="str">
            <v xml:space="preserve">CONCLUIDO	</v>
          </cell>
          <cell r="I205">
            <v>9</v>
          </cell>
        </row>
        <row r="206">
          <cell r="C206" t="str">
            <v xml:space="preserve">CONCLUIDO	</v>
          </cell>
          <cell r="I206">
            <v>9</v>
          </cell>
        </row>
        <row r="207">
          <cell r="C207" t="str">
            <v xml:space="preserve">CONCLUIDO	</v>
          </cell>
          <cell r="I207">
            <v>9</v>
          </cell>
        </row>
        <row r="208">
          <cell r="C208" t="str">
            <v xml:space="preserve">CONCLUIDO	</v>
          </cell>
          <cell r="I208">
            <v>9</v>
          </cell>
        </row>
        <row r="209">
          <cell r="C209" t="str">
            <v xml:space="preserve">CONCLUIDO	</v>
          </cell>
          <cell r="I209">
            <v>9</v>
          </cell>
        </row>
        <row r="210">
          <cell r="C210" t="str">
            <v xml:space="preserve">CONCLUIDO	</v>
          </cell>
          <cell r="I210">
            <v>9</v>
          </cell>
        </row>
        <row r="211">
          <cell r="C211" t="str">
            <v xml:space="preserve">CONCLUIDO	</v>
          </cell>
          <cell r="I211">
            <v>9</v>
          </cell>
        </row>
        <row r="212">
          <cell r="C212" t="str">
            <v xml:space="preserve">CONCLUIDO	</v>
          </cell>
          <cell r="I212">
            <v>9</v>
          </cell>
        </row>
        <row r="213">
          <cell r="C213" t="str">
            <v xml:space="preserve">CONCLUIDO	</v>
          </cell>
          <cell r="I213">
            <v>9</v>
          </cell>
        </row>
        <row r="214">
          <cell r="C214" t="str">
            <v xml:space="preserve">CONCLUIDO	</v>
          </cell>
          <cell r="I214">
            <v>9</v>
          </cell>
        </row>
        <row r="215">
          <cell r="C215" t="str">
            <v xml:space="preserve">CONCLUIDO	</v>
          </cell>
          <cell r="I215">
            <v>9</v>
          </cell>
        </row>
        <row r="216">
          <cell r="C216" t="str">
            <v xml:space="preserve">CONCLUIDO	</v>
          </cell>
          <cell r="I216">
            <v>9</v>
          </cell>
        </row>
        <row r="217">
          <cell r="C217" t="str">
            <v xml:space="preserve">CONCLUIDO	</v>
          </cell>
          <cell r="I217">
            <v>9</v>
          </cell>
        </row>
        <row r="218">
          <cell r="C218" t="str">
            <v xml:space="preserve">CONCLUIDO	</v>
          </cell>
          <cell r="I218">
            <v>9</v>
          </cell>
        </row>
        <row r="219">
          <cell r="C219" t="str">
            <v xml:space="preserve">CONCLUIDO	</v>
          </cell>
          <cell r="I219">
            <v>9</v>
          </cell>
        </row>
        <row r="220">
          <cell r="C220" t="str">
            <v xml:space="preserve">CONCLUIDO	</v>
          </cell>
          <cell r="I220">
            <v>9</v>
          </cell>
        </row>
        <row r="221">
          <cell r="C221" t="str">
            <v xml:space="preserve">CONCLUIDO	</v>
          </cell>
          <cell r="I221">
            <v>9</v>
          </cell>
        </row>
        <row r="222">
          <cell r="C222" t="str">
            <v xml:space="preserve">CONCLUIDO	</v>
          </cell>
          <cell r="I222">
            <v>9</v>
          </cell>
        </row>
        <row r="223">
          <cell r="C223" t="str">
            <v xml:space="preserve">CONCLUIDO	</v>
          </cell>
          <cell r="I223">
            <v>9</v>
          </cell>
        </row>
        <row r="224">
          <cell r="C224" t="str">
            <v xml:space="preserve">CONCLUIDO	</v>
          </cell>
          <cell r="I224">
            <v>9</v>
          </cell>
        </row>
        <row r="225">
          <cell r="C225" t="str">
            <v xml:space="preserve">CONCLUIDO	</v>
          </cell>
          <cell r="I225">
            <v>9</v>
          </cell>
        </row>
        <row r="226">
          <cell r="C226" t="str">
            <v xml:space="preserve">CONCLUIDO	</v>
          </cell>
          <cell r="I226">
            <v>9</v>
          </cell>
        </row>
        <row r="227">
          <cell r="C227" t="str">
            <v xml:space="preserve">CONCLUIDO	</v>
          </cell>
          <cell r="I227">
            <v>9</v>
          </cell>
        </row>
        <row r="228">
          <cell r="C228" t="str">
            <v xml:space="preserve">CONCLUIDO	</v>
          </cell>
          <cell r="I228">
            <v>9</v>
          </cell>
        </row>
        <row r="229">
          <cell r="C229" t="str">
            <v xml:space="preserve">CONCLUIDO	</v>
          </cell>
          <cell r="I229">
            <v>9</v>
          </cell>
        </row>
        <row r="230">
          <cell r="C230" t="str">
            <v xml:space="preserve">CONCLUIDO	</v>
          </cell>
          <cell r="I230">
            <v>9</v>
          </cell>
        </row>
        <row r="231">
          <cell r="C231" t="str">
            <v xml:space="preserve">CONCLUIDO	</v>
          </cell>
          <cell r="I231">
            <v>9</v>
          </cell>
        </row>
        <row r="232">
          <cell r="C232" t="str">
            <v xml:space="preserve">CONCLUIDO	</v>
          </cell>
          <cell r="I232">
            <v>9</v>
          </cell>
        </row>
        <row r="233">
          <cell r="C233" t="str">
            <v xml:space="preserve">CONCLUIDO	</v>
          </cell>
          <cell r="I233">
            <v>9</v>
          </cell>
        </row>
        <row r="234">
          <cell r="C234" t="str">
            <v xml:space="preserve">CONCLUIDO	</v>
          </cell>
          <cell r="I234">
            <v>9</v>
          </cell>
        </row>
        <row r="235">
          <cell r="C235" t="str">
            <v xml:space="preserve">CONCLUIDO	</v>
          </cell>
          <cell r="I235">
            <v>9</v>
          </cell>
        </row>
        <row r="236">
          <cell r="C236" t="str">
            <v xml:space="preserve">CONCLUIDO	</v>
          </cell>
          <cell r="I236">
            <v>9</v>
          </cell>
        </row>
        <row r="237">
          <cell r="C237" t="str">
            <v xml:space="preserve">CONCLUIDO	</v>
          </cell>
          <cell r="I237">
            <v>9</v>
          </cell>
        </row>
        <row r="238">
          <cell r="C238" t="str">
            <v xml:space="preserve">CONCLUIDO	</v>
          </cell>
          <cell r="I238">
            <v>9</v>
          </cell>
        </row>
        <row r="239">
          <cell r="C239" t="str">
            <v xml:space="preserve">CONCLUIDO	</v>
          </cell>
          <cell r="I239">
            <v>9</v>
          </cell>
        </row>
        <row r="240">
          <cell r="C240" t="str">
            <v xml:space="preserve">CONCLUIDO	</v>
          </cell>
          <cell r="I240">
            <v>9</v>
          </cell>
        </row>
        <row r="241">
          <cell r="C241" t="str">
            <v xml:space="preserve">CONCLUIDO	</v>
          </cell>
          <cell r="I241">
            <v>9</v>
          </cell>
        </row>
        <row r="242">
          <cell r="C242" t="str">
            <v xml:space="preserve">CONCLUIDO	</v>
          </cell>
          <cell r="I242">
            <v>9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32">
        <row r="2">
          <cell r="C2" t="str">
            <v>INCOMLPLETO</v>
          </cell>
          <cell r="I2">
            <v>583</v>
          </cell>
        </row>
        <row r="3">
          <cell r="C3" t="str">
            <v>INCOMLPLETO</v>
          </cell>
          <cell r="I3">
            <v>834</v>
          </cell>
        </row>
        <row r="4">
          <cell r="C4" t="str">
            <v xml:space="preserve">CONCLUIDO	</v>
          </cell>
          <cell r="I4">
            <v>535</v>
          </cell>
        </row>
        <row r="5">
          <cell r="C5" t="str">
            <v xml:space="preserve">CONCLUIDO	</v>
          </cell>
          <cell r="I5">
            <v>392</v>
          </cell>
        </row>
        <row r="6">
          <cell r="C6" t="str">
            <v xml:space="preserve">CONCLUIDO	</v>
          </cell>
          <cell r="I6">
            <v>312</v>
          </cell>
        </row>
        <row r="7">
          <cell r="C7" t="str">
            <v xml:space="preserve">CONCLUIDO	</v>
          </cell>
          <cell r="I7">
            <v>259</v>
          </cell>
        </row>
        <row r="8">
          <cell r="C8" t="str">
            <v xml:space="preserve">CONCLUIDO	</v>
          </cell>
          <cell r="I8">
            <v>222</v>
          </cell>
        </row>
        <row r="9">
          <cell r="C9" t="str">
            <v xml:space="preserve">CONCLUIDO	</v>
          </cell>
          <cell r="I9">
            <v>195</v>
          </cell>
        </row>
        <row r="10">
          <cell r="C10" t="str">
            <v xml:space="preserve">CONCLUIDO	</v>
          </cell>
          <cell r="I10">
            <v>173</v>
          </cell>
        </row>
        <row r="11">
          <cell r="C11" t="str">
            <v xml:space="preserve">CONCLUIDO	</v>
          </cell>
          <cell r="I11">
            <v>156</v>
          </cell>
        </row>
        <row r="12">
          <cell r="C12" t="str">
            <v xml:space="preserve">CONCLUIDO	</v>
          </cell>
          <cell r="I12">
            <v>142</v>
          </cell>
        </row>
        <row r="13">
          <cell r="C13" t="str">
            <v xml:space="preserve">CONCLUIDO	</v>
          </cell>
          <cell r="I13">
            <v>131</v>
          </cell>
        </row>
        <row r="14">
          <cell r="C14" t="str">
            <v xml:space="preserve">CONCLUIDO	</v>
          </cell>
          <cell r="I14">
            <v>121</v>
          </cell>
        </row>
        <row r="15">
          <cell r="C15" t="str">
            <v xml:space="preserve">CONCLUIDO	</v>
          </cell>
          <cell r="I15">
            <v>112</v>
          </cell>
        </row>
        <row r="16">
          <cell r="C16" t="str">
            <v xml:space="preserve">CONCLUIDO	</v>
          </cell>
          <cell r="I16">
            <v>105</v>
          </cell>
        </row>
        <row r="17">
          <cell r="C17" t="str">
            <v xml:space="preserve">CONCLUIDO	</v>
          </cell>
          <cell r="I17">
            <v>98</v>
          </cell>
        </row>
        <row r="18">
          <cell r="C18" t="str">
            <v xml:space="preserve">CONCLUIDO	</v>
          </cell>
          <cell r="I18">
            <v>93</v>
          </cell>
        </row>
        <row r="19">
          <cell r="C19" t="str">
            <v xml:space="preserve">CONCLUIDO	</v>
          </cell>
          <cell r="I19">
            <v>88</v>
          </cell>
        </row>
        <row r="20">
          <cell r="C20" t="str">
            <v xml:space="preserve">CONCLUIDO	</v>
          </cell>
          <cell r="I20">
            <v>83</v>
          </cell>
        </row>
        <row r="21">
          <cell r="C21" t="str">
            <v xml:space="preserve">CONCLUIDO	</v>
          </cell>
          <cell r="I21">
            <v>79</v>
          </cell>
        </row>
        <row r="22">
          <cell r="C22" t="str">
            <v xml:space="preserve">CONCLUIDO	</v>
          </cell>
          <cell r="I22">
            <v>75</v>
          </cell>
        </row>
        <row r="23">
          <cell r="C23" t="str">
            <v xml:space="preserve">CONCLUIDO	</v>
          </cell>
          <cell r="I23">
            <v>72</v>
          </cell>
        </row>
        <row r="24">
          <cell r="C24" t="str">
            <v xml:space="preserve">CONCLUIDO	</v>
          </cell>
          <cell r="I24">
            <v>69</v>
          </cell>
        </row>
        <row r="25">
          <cell r="C25" t="str">
            <v xml:space="preserve">CONCLUIDO	</v>
          </cell>
          <cell r="I25">
            <v>66</v>
          </cell>
        </row>
        <row r="26">
          <cell r="C26" t="str">
            <v xml:space="preserve">CONCLUIDO	</v>
          </cell>
          <cell r="I26">
            <v>63</v>
          </cell>
        </row>
        <row r="27">
          <cell r="C27" t="str">
            <v xml:space="preserve">CONCLUIDO	</v>
          </cell>
          <cell r="I27">
            <v>61</v>
          </cell>
        </row>
        <row r="28">
          <cell r="C28" t="str">
            <v xml:space="preserve">CONCLUIDO	</v>
          </cell>
          <cell r="I28">
            <v>59</v>
          </cell>
        </row>
        <row r="29">
          <cell r="C29" t="str">
            <v xml:space="preserve">CONCLUIDO	</v>
          </cell>
          <cell r="I29">
            <v>56</v>
          </cell>
        </row>
        <row r="30">
          <cell r="C30" t="str">
            <v xml:space="preserve">CONCLUIDO	</v>
          </cell>
          <cell r="I30">
            <v>54</v>
          </cell>
        </row>
        <row r="31">
          <cell r="C31" t="str">
            <v xml:space="preserve">CONCLUIDO	</v>
          </cell>
          <cell r="I31">
            <v>53</v>
          </cell>
        </row>
        <row r="32">
          <cell r="C32" t="str">
            <v xml:space="preserve">CONCLUIDO	</v>
          </cell>
          <cell r="I32">
            <v>52</v>
          </cell>
        </row>
        <row r="33">
          <cell r="C33" t="str">
            <v xml:space="preserve">CONCLUIDO	</v>
          </cell>
          <cell r="I33">
            <v>51</v>
          </cell>
        </row>
        <row r="34">
          <cell r="C34" t="str">
            <v xml:space="preserve">CONCLUIDO	</v>
          </cell>
          <cell r="I34">
            <v>49</v>
          </cell>
        </row>
        <row r="35">
          <cell r="C35" t="str">
            <v xml:space="preserve">CONCLUIDO	</v>
          </cell>
          <cell r="I35">
            <v>47</v>
          </cell>
        </row>
        <row r="36">
          <cell r="C36" t="str">
            <v xml:space="preserve">CONCLUIDO	</v>
          </cell>
          <cell r="I36">
            <v>46</v>
          </cell>
        </row>
        <row r="37">
          <cell r="C37" t="str">
            <v xml:space="preserve">CONCLUIDO	</v>
          </cell>
          <cell r="I37">
            <v>45</v>
          </cell>
        </row>
        <row r="38">
          <cell r="C38" t="str">
            <v xml:space="preserve">CONCLUIDO	</v>
          </cell>
          <cell r="I38">
            <v>43</v>
          </cell>
        </row>
        <row r="39">
          <cell r="C39" t="str">
            <v xml:space="preserve">CONCLUIDO	</v>
          </cell>
          <cell r="I39">
            <v>42</v>
          </cell>
        </row>
        <row r="40">
          <cell r="C40" t="str">
            <v xml:space="preserve">CONCLUIDO	</v>
          </cell>
          <cell r="I40">
            <v>41</v>
          </cell>
        </row>
        <row r="41">
          <cell r="C41" t="str">
            <v xml:space="preserve">CONCLUIDO	</v>
          </cell>
          <cell r="I41">
            <v>40</v>
          </cell>
        </row>
        <row r="42">
          <cell r="C42" t="str">
            <v xml:space="preserve">CONCLUIDO	</v>
          </cell>
          <cell r="I42">
            <v>39</v>
          </cell>
        </row>
        <row r="43">
          <cell r="C43" t="str">
            <v xml:space="preserve">CONCLUIDO	</v>
          </cell>
          <cell r="I43">
            <v>38</v>
          </cell>
        </row>
        <row r="44">
          <cell r="C44" t="str">
            <v xml:space="preserve">CONCLUIDO	</v>
          </cell>
          <cell r="I44">
            <v>37</v>
          </cell>
        </row>
        <row r="45">
          <cell r="C45" t="str">
            <v xml:space="preserve">CONCLUIDO	</v>
          </cell>
          <cell r="I45">
            <v>37</v>
          </cell>
        </row>
        <row r="46">
          <cell r="C46" t="str">
            <v xml:space="preserve">CONCLUIDO	</v>
          </cell>
          <cell r="I46">
            <v>36</v>
          </cell>
        </row>
        <row r="47">
          <cell r="C47" t="str">
            <v xml:space="preserve">CONCLUIDO	</v>
          </cell>
          <cell r="I47">
            <v>35</v>
          </cell>
        </row>
        <row r="48">
          <cell r="C48" t="str">
            <v xml:space="preserve">CONCLUIDO	</v>
          </cell>
          <cell r="I48">
            <v>34</v>
          </cell>
        </row>
        <row r="49">
          <cell r="C49" t="str">
            <v xml:space="preserve">CONCLUIDO	</v>
          </cell>
          <cell r="I49">
            <v>34</v>
          </cell>
        </row>
        <row r="50">
          <cell r="C50" t="str">
            <v xml:space="preserve">CONCLUIDO	</v>
          </cell>
          <cell r="I50">
            <v>33</v>
          </cell>
        </row>
        <row r="51">
          <cell r="C51" t="str">
            <v xml:space="preserve">CONCLUIDO	</v>
          </cell>
          <cell r="I51">
            <v>32</v>
          </cell>
        </row>
        <row r="52">
          <cell r="C52" t="str">
            <v xml:space="preserve">CONCLUIDO	</v>
          </cell>
          <cell r="I52">
            <v>32</v>
          </cell>
        </row>
        <row r="53">
          <cell r="C53" t="str">
            <v xml:space="preserve">CONCLUIDO	</v>
          </cell>
          <cell r="I53">
            <v>31</v>
          </cell>
        </row>
        <row r="54">
          <cell r="C54" t="str">
            <v xml:space="preserve">CONCLUIDO	</v>
          </cell>
          <cell r="I54">
            <v>31</v>
          </cell>
        </row>
        <row r="55">
          <cell r="C55" t="str">
            <v xml:space="preserve">CONCLUIDO	</v>
          </cell>
          <cell r="I55">
            <v>30</v>
          </cell>
        </row>
        <row r="56">
          <cell r="C56" t="str">
            <v xml:space="preserve">CONCLUIDO	</v>
          </cell>
          <cell r="I56">
            <v>29</v>
          </cell>
        </row>
        <row r="57">
          <cell r="C57" t="str">
            <v xml:space="preserve">CONCLUIDO	</v>
          </cell>
          <cell r="I57">
            <v>29</v>
          </cell>
        </row>
        <row r="58">
          <cell r="C58" t="str">
            <v xml:space="preserve">CONCLUIDO	</v>
          </cell>
          <cell r="I58">
            <v>28</v>
          </cell>
        </row>
        <row r="59">
          <cell r="C59" t="str">
            <v xml:space="preserve">CONCLUIDO	</v>
          </cell>
          <cell r="I59">
            <v>28</v>
          </cell>
        </row>
        <row r="60">
          <cell r="C60" t="str">
            <v xml:space="preserve">CONCLUIDO	</v>
          </cell>
          <cell r="I60">
            <v>27</v>
          </cell>
        </row>
        <row r="61">
          <cell r="C61" t="str">
            <v xml:space="preserve">CONCLUIDO	</v>
          </cell>
          <cell r="I61">
            <v>27</v>
          </cell>
        </row>
        <row r="62">
          <cell r="C62" t="str">
            <v xml:space="preserve">CONCLUIDO	</v>
          </cell>
          <cell r="I62">
            <v>27</v>
          </cell>
        </row>
        <row r="63">
          <cell r="C63" t="str">
            <v xml:space="preserve">CONCLUIDO	</v>
          </cell>
          <cell r="I63">
            <v>27</v>
          </cell>
        </row>
        <row r="64">
          <cell r="C64" t="str">
            <v xml:space="preserve">CONCLUIDO	</v>
          </cell>
          <cell r="I64">
            <v>26</v>
          </cell>
        </row>
        <row r="65">
          <cell r="C65" t="str">
            <v xml:space="preserve">CONCLUIDO	</v>
          </cell>
          <cell r="I65">
            <v>26</v>
          </cell>
        </row>
        <row r="66">
          <cell r="C66" t="str">
            <v xml:space="preserve">CONCLUIDO	</v>
          </cell>
          <cell r="I66">
            <v>25</v>
          </cell>
        </row>
        <row r="67">
          <cell r="C67" t="str">
            <v xml:space="preserve">CONCLUIDO	</v>
          </cell>
          <cell r="I67">
            <v>25</v>
          </cell>
        </row>
        <row r="68">
          <cell r="C68" t="str">
            <v xml:space="preserve">CONCLUIDO	</v>
          </cell>
          <cell r="I68">
            <v>24</v>
          </cell>
        </row>
        <row r="69">
          <cell r="C69" t="str">
            <v xml:space="preserve">CONCLUIDO	</v>
          </cell>
          <cell r="I69">
            <v>24</v>
          </cell>
        </row>
        <row r="70">
          <cell r="C70" t="str">
            <v xml:space="preserve">CONCLUIDO	</v>
          </cell>
          <cell r="I70">
            <v>24</v>
          </cell>
        </row>
        <row r="71">
          <cell r="C71" t="str">
            <v xml:space="preserve">CONCLUIDO	</v>
          </cell>
          <cell r="I71">
            <v>23</v>
          </cell>
        </row>
        <row r="72">
          <cell r="C72" t="str">
            <v xml:space="preserve">CONCLUIDO	</v>
          </cell>
          <cell r="I72">
            <v>23</v>
          </cell>
        </row>
        <row r="73">
          <cell r="C73" t="str">
            <v xml:space="preserve">CONCLUIDO	</v>
          </cell>
          <cell r="I73">
            <v>23</v>
          </cell>
        </row>
        <row r="74">
          <cell r="C74" t="str">
            <v xml:space="preserve">CONCLUIDO	</v>
          </cell>
          <cell r="I74">
            <v>23</v>
          </cell>
        </row>
        <row r="75">
          <cell r="C75" t="str">
            <v xml:space="preserve">CONCLUIDO	</v>
          </cell>
          <cell r="I75">
            <v>22</v>
          </cell>
        </row>
        <row r="76">
          <cell r="C76" t="str">
            <v xml:space="preserve">CONCLUIDO	</v>
          </cell>
          <cell r="I76">
            <v>22</v>
          </cell>
        </row>
        <row r="77">
          <cell r="C77" t="str">
            <v xml:space="preserve">CONCLUIDO	</v>
          </cell>
          <cell r="I77">
            <v>22</v>
          </cell>
        </row>
        <row r="78">
          <cell r="C78" t="str">
            <v xml:space="preserve">CONCLUIDO	</v>
          </cell>
          <cell r="I78">
            <v>21</v>
          </cell>
        </row>
        <row r="79">
          <cell r="C79" t="str">
            <v xml:space="preserve">CONCLUIDO	</v>
          </cell>
          <cell r="I79">
            <v>21</v>
          </cell>
        </row>
        <row r="80">
          <cell r="C80" t="str">
            <v xml:space="preserve">CONCLUIDO	</v>
          </cell>
          <cell r="I80">
            <v>21</v>
          </cell>
        </row>
        <row r="81">
          <cell r="C81" t="str">
            <v xml:space="preserve">CONCLUIDO	</v>
          </cell>
          <cell r="I81">
            <v>21</v>
          </cell>
        </row>
        <row r="82">
          <cell r="C82" t="str">
            <v xml:space="preserve">CONCLUIDO	</v>
          </cell>
          <cell r="I82">
            <v>20</v>
          </cell>
        </row>
        <row r="83">
          <cell r="C83" t="str">
            <v xml:space="preserve">CONCLUIDO	</v>
          </cell>
          <cell r="I83">
            <v>20</v>
          </cell>
        </row>
        <row r="84">
          <cell r="C84" t="str">
            <v xml:space="preserve">CONCLUIDO	</v>
          </cell>
          <cell r="I84">
            <v>20</v>
          </cell>
        </row>
        <row r="85">
          <cell r="C85" t="str">
            <v xml:space="preserve">CONCLUIDO	</v>
          </cell>
          <cell r="I85">
            <v>20</v>
          </cell>
        </row>
        <row r="86">
          <cell r="C86" t="str">
            <v xml:space="preserve">CONCLUIDO	</v>
          </cell>
          <cell r="I86">
            <v>19</v>
          </cell>
        </row>
        <row r="87">
          <cell r="C87" t="str">
            <v xml:space="preserve">CONCLUIDO	</v>
          </cell>
          <cell r="I87">
            <v>19</v>
          </cell>
        </row>
        <row r="88">
          <cell r="C88" t="str">
            <v xml:space="preserve">CONCLUIDO	</v>
          </cell>
          <cell r="I88">
            <v>19</v>
          </cell>
        </row>
        <row r="89">
          <cell r="C89" t="str">
            <v xml:space="preserve">CONCLUIDO	</v>
          </cell>
          <cell r="I89">
            <v>19</v>
          </cell>
        </row>
        <row r="90">
          <cell r="C90" t="str">
            <v xml:space="preserve">CONCLUIDO	</v>
          </cell>
          <cell r="I90">
            <v>19</v>
          </cell>
        </row>
        <row r="91">
          <cell r="C91" t="str">
            <v xml:space="preserve">CONCLUIDO	</v>
          </cell>
          <cell r="I91">
            <v>18</v>
          </cell>
        </row>
        <row r="92">
          <cell r="C92" t="str">
            <v xml:space="preserve">CONCLUIDO	</v>
          </cell>
          <cell r="I92">
            <v>18</v>
          </cell>
        </row>
        <row r="93">
          <cell r="C93" t="str">
            <v xml:space="preserve">CONCLUIDO	</v>
          </cell>
          <cell r="I93">
            <v>18</v>
          </cell>
        </row>
        <row r="94">
          <cell r="C94" t="str">
            <v xml:space="preserve">CONCLUIDO	</v>
          </cell>
          <cell r="I94">
            <v>18</v>
          </cell>
        </row>
        <row r="95">
          <cell r="C95" t="str">
            <v xml:space="preserve">CONCLUIDO	</v>
          </cell>
          <cell r="I95">
            <v>18</v>
          </cell>
        </row>
        <row r="96">
          <cell r="C96" t="str">
            <v xml:space="preserve">CONCLUIDO	</v>
          </cell>
          <cell r="I96">
            <v>18</v>
          </cell>
        </row>
        <row r="97">
          <cell r="C97" t="str">
            <v xml:space="preserve">CONCLUIDO	</v>
          </cell>
          <cell r="I97">
            <v>17</v>
          </cell>
        </row>
        <row r="98">
          <cell r="C98" t="str">
            <v xml:space="preserve">CONCLUIDO	</v>
          </cell>
          <cell r="I98">
            <v>17</v>
          </cell>
        </row>
        <row r="99">
          <cell r="C99" t="str">
            <v xml:space="preserve">CONCLUIDO	</v>
          </cell>
          <cell r="I99">
            <v>17</v>
          </cell>
        </row>
        <row r="100">
          <cell r="C100" t="str">
            <v xml:space="preserve">CONCLUIDO	</v>
          </cell>
          <cell r="I100">
            <v>17</v>
          </cell>
        </row>
        <row r="101">
          <cell r="C101" t="str">
            <v xml:space="preserve">CONCLUIDO	</v>
          </cell>
          <cell r="I101">
            <v>17</v>
          </cell>
        </row>
        <row r="102">
          <cell r="C102" t="str">
            <v xml:space="preserve">CONCLUIDO	</v>
          </cell>
          <cell r="I102">
            <v>17</v>
          </cell>
        </row>
        <row r="103">
          <cell r="C103" t="str">
            <v xml:space="preserve">CONCLUIDO	</v>
          </cell>
          <cell r="I103">
            <v>16</v>
          </cell>
        </row>
        <row r="104">
          <cell r="C104" t="str">
            <v xml:space="preserve">CONCLUIDO	</v>
          </cell>
          <cell r="I104">
            <v>16</v>
          </cell>
        </row>
        <row r="105">
          <cell r="C105" t="str">
            <v xml:space="preserve">CONCLUIDO	</v>
          </cell>
          <cell r="I105">
            <v>16</v>
          </cell>
        </row>
        <row r="106">
          <cell r="C106" t="str">
            <v xml:space="preserve">CONCLUIDO	</v>
          </cell>
          <cell r="I106">
            <v>16</v>
          </cell>
        </row>
        <row r="107">
          <cell r="C107" t="str">
            <v xml:space="preserve">CONCLUIDO	</v>
          </cell>
          <cell r="I107">
            <v>16</v>
          </cell>
        </row>
        <row r="108">
          <cell r="C108" t="str">
            <v xml:space="preserve">CONCLUIDO	</v>
          </cell>
          <cell r="I108">
            <v>16</v>
          </cell>
        </row>
        <row r="109">
          <cell r="C109" t="str">
            <v xml:space="preserve">CONCLUIDO	</v>
          </cell>
          <cell r="I109">
            <v>16</v>
          </cell>
        </row>
        <row r="110">
          <cell r="C110" t="str">
            <v xml:space="preserve">CONCLUIDO	</v>
          </cell>
          <cell r="I110">
            <v>15</v>
          </cell>
        </row>
        <row r="111">
          <cell r="C111" t="str">
            <v xml:space="preserve">CONCLUIDO	</v>
          </cell>
          <cell r="I111">
            <v>15</v>
          </cell>
        </row>
        <row r="112">
          <cell r="C112" t="str">
            <v xml:space="preserve">CONCLUIDO	</v>
          </cell>
          <cell r="I112">
            <v>15</v>
          </cell>
        </row>
        <row r="113">
          <cell r="C113" t="str">
            <v xml:space="preserve">CONCLUIDO	</v>
          </cell>
          <cell r="I113">
            <v>15</v>
          </cell>
        </row>
        <row r="114">
          <cell r="C114" t="str">
            <v xml:space="preserve">CONCLUIDO	</v>
          </cell>
          <cell r="I114">
            <v>15</v>
          </cell>
        </row>
        <row r="115">
          <cell r="C115" t="str">
            <v xml:space="preserve">CONCLUIDO	</v>
          </cell>
          <cell r="I115">
            <v>15</v>
          </cell>
        </row>
        <row r="116">
          <cell r="C116" t="str">
            <v xml:space="preserve">CONCLUIDO	</v>
          </cell>
          <cell r="I116">
            <v>15</v>
          </cell>
        </row>
        <row r="117">
          <cell r="C117" t="str">
            <v xml:space="preserve">CONCLUIDO	</v>
          </cell>
          <cell r="I117">
            <v>15</v>
          </cell>
        </row>
        <row r="118">
          <cell r="C118" t="str">
            <v xml:space="preserve">CONCLUIDO	</v>
          </cell>
          <cell r="I118">
            <v>14</v>
          </cell>
        </row>
        <row r="119">
          <cell r="C119" t="str">
            <v xml:space="preserve">CONCLUIDO	</v>
          </cell>
          <cell r="I119">
            <v>14</v>
          </cell>
        </row>
        <row r="120">
          <cell r="C120" t="str">
            <v xml:space="preserve">CONCLUIDO	</v>
          </cell>
          <cell r="I120">
            <v>14</v>
          </cell>
        </row>
        <row r="121">
          <cell r="C121" t="str">
            <v xml:space="preserve">CONCLUIDO	</v>
          </cell>
          <cell r="I121">
            <v>14</v>
          </cell>
        </row>
        <row r="122">
          <cell r="C122" t="str">
            <v xml:space="preserve">CONCLUIDO	</v>
          </cell>
          <cell r="I122">
            <v>14</v>
          </cell>
        </row>
        <row r="123">
          <cell r="C123" t="str">
            <v xml:space="preserve">CONCLUIDO	</v>
          </cell>
          <cell r="I123">
            <v>14</v>
          </cell>
        </row>
        <row r="124">
          <cell r="C124" t="str">
            <v xml:space="preserve">CONCLUIDO	</v>
          </cell>
          <cell r="I124">
            <v>14</v>
          </cell>
        </row>
        <row r="125">
          <cell r="C125" t="str">
            <v xml:space="preserve">CONCLUIDO	</v>
          </cell>
          <cell r="I125">
            <v>14</v>
          </cell>
        </row>
        <row r="126">
          <cell r="C126" t="str">
            <v xml:space="preserve">CONCLUIDO	</v>
          </cell>
          <cell r="I126">
            <v>14</v>
          </cell>
        </row>
        <row r="127">
          <cell r="C127" t="str">
            <v xml:space="preserve">CONCLUIDO	</v>
          </cell>
          <cell r="I127">
            <v>14</v>
          </cell>
        </row>
        <row r="128">
          <cell r="C128" t="str">
            <v xml:space="preserve">CONCLUIDO	</v>
          </cell>
          <cell r="I128">
            <v>14</v>
          </cell>
        </row>
        <row r="129">
          <cell r="C129" t="str">
            <v xml:space="preserve">CONCLUIDO	</v>
          </cell>
          <cell r="I129">
            <v>13</v>
          </cell>
        </row>
        <row r="130">
          <cell r="C130" t="str">
            <v xml:space="preserve">CONCLUIDO	</v>
          </cell>
          <cell r="I130">
            <v>13</v>
          </cell>
        </row>
        <row r="131">
          <cell r="C131" t="str">
            <v xml:space="preserve">CONCLUIDO	</v>
          </cell>
          <cell r="I131">
            <v>13</v>
          </cell>
        </row>
        <row r="132">
          <cell r="C132" t="str">
            <v xml:space="preserve">CONCLUIDO	</v>
          </cell>
          <cell r="I132">
            <v>13</v>
          </cell>
        </row>
        <row r="133">
          <cell r="C133" t="str">
            <v xml:space="preserve">CONCLUIDO	</v>
          </cell>
          <cell r="I133">
            <v>13</v>
          </cell>
        </row>
        <row r="134">
          <cell r="C134" t="str">
            <v xml:space="preserve">CONCLUIDO	</v>
          </cell>
          <cell r="I134">
            <v>13</v>
          </cell>
        </row>
        <row r="135">
          <cell r="C135" t="str">
            <v xml:space="preserve">CONCLUIDO	</v>
          </cell>
          <cell r="I135">
            <v>13</v>
          </cell>
        </row>
        <row r="136">
          <cell r="C136" t="str">
            <v xml:space="preserve">CONCLUIDO	</v>
          </cell>
          <cell r="I136">
            <v>13</v>
          </cell>
        </row>
        <row r="137">
          <cell r="C137" t="str">
            <v xml:space="preserve">CONCLUIDO	</v>
          </cell>
          <cell r="I137">
            <v>13</v>
          </cell>
        </row>
        <row r="138">
          <cell r="C138" t="str">
            <v xml:space="preserve">CONCLUIDO	</v>
          </cell>
          <cell r="I138">
            <v>13</v>
          </cell>
        </row>
        <row r="139">
          <cell r="C139" t="str">
            <v xml:space="preserve">CONCLUIDO	</v>
          </cell>
          <cell r="I139">
            <v>13</v>
          </cell>
        </row>
        <row r="140">
          <cell r="C140" t="str">
            <v xml:space="preserve">CONCLUIDO	</v>
          </cell>
          <cell r="I140">
            <v>13</v>
          </cell>
        </row>
        <row r="141">
          <cell r="C141" t="str">
            <v xml:space="preserve">CONCLUIDO	</v>
          </cell>
          <cell r="I141">
            <v>12</v>
          </cell>
        </row>
        <row r="142">
          <cell r="C142" t="str">
            <v xml:space="preserve">CONCLUIDO	</v>
          </cell>
          <cell r="I142">
            <v>12</v>
          </cell>
        </row>
        <row r="143">
          <cell r="C143" t="str">
            <v xml:space="preserve">CONCLUIDO	</v>
          </cell>
          <cell r="I143">
            <v>12</v>
          </cell>
        </row>
        <row r="144">
          <cell r="C144" t="str">
            <v xml:space="preserve">CONCLUIDO	</v>
          </cell>
          <cell r="I144">
            <v>12</v>
          </cell>
        </row>
        <row r="145">
          <cell r="C145" t="str">
            <v xml:space="preserve">CONCLUIDO	</v>
          </cell>
          <cell r="I145">
            <v>12</v>
          </cell>
        </row>
        <row r="146">
          <cell r="C146" t="str">
            <v xml:space="preserve">CONCLUIDO	</v>
          </cell>
          <cell r="I146">
            <v>12</v>
          </cell>
        </row>
        <row r="147">
          <cell r="C147" t="str">
            <v xml:space="preserve">CONCLUIDO	</v>
          </cell>
          <cell r="I147">
            <v>12</v>
          </cell>
        </row>
        <row r="148">
          <cell r="C148" t="str">
            <v xml:space="preserve">CONCLUIDO	</v>
          </cell>
          <cell r="I148">
            <v>12</v>
          </cell>
        </row>
        <row r="149">
          <cell r="C149" t="str">
            <v xml:space="preserve">CONCLUIDO	</v>
          </cell>
          <cell r="I149">
            <v>12</v>
          </cell>
        </row>
        <row r="150">
          <cell r="C150" t="str">
            <v xml:space="preserve">CONCLUIDO	</v>
          </cell>
          <cell r="I150">
            <v>12</v>
          </cell>
        </row>
        <row r="151">
          <cell r="C151" t="str">
            <v xml:space="preserve">CONCLUIDO	</v>
          </cell>
          <cell r="I151">
            <v>12</v>
          </cell>
        </row>
        <row r="152">
          <cell r="C152" t="str">
            <v xml:space="preserve">CONCLUIDO	</v>
          </cell>
          <cell r="I152">
            <v>12</v>
          </cell>
        </row>
        <row r="153">
          <cell r="C153" t="str">
            <v xml:space="preserve">CONCLUIDO	</v>
          </cell>
          <cell r="I153">
            <v>12</v>
          </cell>
        </row>
        <row r="154">
          <cell r="C154" t="str">
            <v xml:space="preserve">CONCLUIDO	</v>
          </cell>
          <cell r="I154">
            <v>12</v>
          </cell>
        </row>
        <row r="155">
          <cell r="C155" t="str">
            <v xml:space="preserve">CONCLUIDO	</v>
          </cell>
          <cell r="I155">
            <v>12</v>
          </cell>
        </row>
        <row r="156">
          <cell r="C156" t="str">
            <v xml:space="preserve">CONCLUIDO	</v>
          </cell>
          <cell r="I156">
            <v>12</v>
          </cell>
        </row>
        <row r="157">
          <cell r="C157" t="str">
            <v xml:space="preserve">CONCLUIDO	</v>
          </cell>
          <cell r="I157">
            <v>11</v>
          </cell>
        </row>
        <row r="158">
          <cell r="C158" t="str">
            <v xml:space="preserve">CONCLUIDO	</v>
          </cell>
          <cell r="I158">
            <v>11</v>
          </cell>
        </row>
        <row r="159">
          <cell r="C159" t="str">
            <v xml:space="preserve">CONCLUIDO	</v>
          </cell>
          <cell r="I159">
            <v>11</v>
          </cell>
        </row>
        <row r="160">
          <cell r="C160" t="str">
            <v xml:space="preserve">CONCLUIDO	</v>
          </cell>
          <cell r="I160">
            <v>11</v>
          </cell>
        </row>
        <row r="161">
          <cell r="C161" t="str">
            <v xml:space="preserve">CONCLUIDO	</v>
          </cell>
          <cell r="I161">
            <v>11</v>
          </cell>
        </row>
        <row r="162">
          <cell r="C162" t="str">
            <v xml:space="preserve">CONCLUIDO	</v>
          </cell>
          <cell r="I162">
            <v>11</v>
          </cell>
        </row>
        <row r="163">
          <cell r="C163" t="str">
            <v xml:space="preserve">CONCLUIDO	</v>
          </cell>
          <cell r="I163">
            <v>11</v>
          </cell>
        </row>
        <row r="164">
          <cell r="C164" t="str">
            <v xml:space="preserve">CONCLUIDO	</v>
          </cell>
          <cell r="I164">
            <v>11</v>
          </cell>
        </row>
        <row r="165">
          <cell r="C165" t="str">
            <v xml:space="preserve">CONCLUIDO	</v>
          </cell>
          <cell r="I165">
            <v>11</v>
          </cell>
        </row>
        <row r="166">
          <cell r="C166" t="str">
            <v xml:space="preserve">CONCLUIDO	</v>
          </cell>
          <cell r="I166">
            <v>11</v>
          </cell>
        </row>
        <row r="167">
          <cell r="C167" t="str">
            <v xml:space="preserve">CONCLUIDO	</v>
          </cell>
          <cell r="I167">
            <v>11</v>
          </cell>
        </row>
        <row r="168">
          <cell r="C168" t="str">
            <v xml:space="preserve">CONCLUIDO	</v>
          </cell>
          <cell r="I168">
            <v>11</v>
          </cell>
        </row>
        <row r="169">
          <cell r="C169" t="str">
            <v xml:space="preserve">CONCLUIDO	</v>
          </cell>
          <cell r="I169">
            <v>11</v>
          </cell>
        </row>
        <row r="170">
          <cell r="C170" t="str">
            <v xml:space="preserve">CONCLUIDO	</v>
          </cell>
          <cell r="I170">
            <v>11</v>
          </cell>
        </row>
        <row r="171">
          <cell r="C171" t="str">
            <v xml:space="preserve">CONCLUIDO	</v>
          </cell>
          <cell r="I171">
            <v>11</v>
          </cell>
        </row>
        <row r="172">
          <cell r="C172" t="str">
            <v xml:space="preserve">CONCLUIDO	</v>
          </cell>
          <cell r="I172">
            <v>11</v>
          </cell>
        </row>
        <row r="173">
          <cell r="C173" t="str">
            <v xml:space="preserve">CONCLUIDO	</v>
          </cell>
          <cell r="I173">
            <v>11</v>
          </cell>
        </row>
        <row r="174">
          <cell r="C174" t="str">
            <v xml:space="preserve">CONCLUIDO	</v>
          </cell>
          <cell r="I174">
            <v>11</v>
          </cell>
        </row>
        <row r="175">
          <cell r="C175" t="str">
            <v xml:space="preserve">CONCLUIDO	</v>
          </cell>
          <cell r="I175">
            <v>11</v>
          </cell>
        </row>
        <row r="176">
          <cell r="C176" t="str">
            <v xml:space="preserve">CONCLUIDO	</v>
          </cell>
          <cell r="I176">
            <v>10</v>
          </cell>
        </row>
        <row r="177">
          <cell r="C177" t="str">
            <v xml:space="preserve">CONCLUIDO	</v>
          </cell>
          <cell r="I177">
            <v>10</v>
          </cell>
        </row>
        <row r="178">
          <cell r="C178" t="str">
            <v xml:space="preserve">CONCLUIDO	</v>
          </cell>
          <cell r="I178">
            <v>10</v>
          </cell>
        </row>
        <row r="179">
          <cell r="C179" t="str">
            <v xml:space="preserve">CONCLUIDO	</v>
          </cell>
          <cell r="I179">
            <v>10</v>
          </cell>
        </row>
        <row r="180">
          <cell r="C180" t="str">
            <v xml:space="preserve">CONCLUIDO	</v>
          </cell>
          <cell r="I180">
            <v>10</v>
          </cell>
        </row>
        <row r="181">
          <cell r="C181" t="str">
            <v xml:space="preserve">CONCLUIDO	</v>
          </cell>
          <cell r="I181">
            <v>10</v>
          </cell>
        </row>
        <row r="182">
          <cell r="C182" t="str">
            <v xml:space="preserve">CONCLUIDO	</v>
          </cell>
          <cell r="I182">
            <v>10</v>
          </cell>
        </row>
        <row r="183">
          <cell r="C183" t="str">
            <v xml:space="preserve">CONCLUIDO	</v>
          </cell>
          <cell r="I183">
            <v>10</v>
          </cell>
        </row>
        <row r="184">
          <cell r="C184" t="str">
            <v xml:space="preserve">CONCLUIDO	</v>
          </cell>
          <cell r="I184">
            <v>10</v>
          </cell>
        </row>
        <row r="185">
          <cell r="C185" t="str">
            <v xml:space="preserve">CONCLUIDO	</v>
          </cell>
          <cell r="I185">
            <v>10</v>
          </cell>
        </row>
        <row r="186">
          <cell r="C186" t="str">
            <v xml:space="preserve">CONCLUIDO	</v>
          </cell>
          <cell r="I186">
            <v>10</v>
          </cell>
        </row>
        <row r="187">
          <cell r="C187" t="str">
            <v xml:space="preserve">CONCLUIDO	</v>
          </cell>
          <cell r="I187">
            <v>10</v>
          </cell>
        </row>
        <row r="188">
          <cell r="C188" t="str">
            <v xml:space="preserve">CONCLUIDO	</v>
          </cell>
          <cell r="I188">
            <v>10</v>
          </cell>
        </row>
        <row r="189">
          <cell r="C189" t="str">
            <v xml:space="preserve">CONCLUIDO	</v>
          </cell>
          <cell r="I189">
            <v>10</v>
          </cell>
        </row>
        <row r="190">
          <cell r="C190" t="str">
            <v xml:space="preserve">CONCLUIDO	</v>
          </cell>
          <cell r="I190">
            <v>10</v>
          </cell>
        </row>
        <row r="191">
          <cell r="C191" t="str">
            <v xml:space="preserve">CONCLUIDO	</v>
          </cell>
          <cell r="I191">
            <v>10</v>
          </cell>
        </row>
        <row r="192">
          <cell r="C192" t="str">
            <v xml:space="preserve">CONCLUIDO	</v>
          </cell>
          <cell r="I192">
            <v>10</v>
          </cell>
        </row>
        <row r="193">
          <cell r="C193" t="str">
            <v xml:space="preserve">CONCLUIDO	</v>
          </cell>
          <cell r="I193">
            <v>10</v>
          </cell>
        </row>
        <row r="194">
          <cell r="C194" t="str">
            <v xml:space="preserve">CONCLUIDO	</v>
          </cell>
          <cell r="I194">
            <v>10</v>
          </cell>
        </row>
        <row r="195">
          <cell r="C195" t="str">
            <v xml:space="preserve">CONCLUIDO	</v>
          </cell>
          <cell r="I195">
            <v>10</v>
          </cell>
        </row>
        <row r="196">
          <cell r="C196" t="str">
            <v xml:space="preserve">CONCLUIDO	</v>
          </cell>
          <cell r="I196">
            <v>10</v>
          </cell>
        </row>
        <row r="197">
          <cell r="C197" t="str">
            <v xml:space="preserve">CONCLUIDO	</v>
          </cell>
          <cell r="I197">
            <v>10</v>
          </cell>
        </row>
        <row r="198">
          <cell r="C198" t="str">
            <v xml:space="preserve">CONCLUIDO	</v>
          </cell>
          <cell r="I198">
            <v>10</v>
          </cell>
        </row>
        <row r="199">
          <cell r="C199" t="str">
            <v xml:space="preserve">CONCLUIDO	</v>
          </cell>
          <cell r="I199">
            <v>10</v>
          </cell>
        </row>
        <row r="200">
          <cell r="C200" t="str">
            <v xml:space="preserve">CONCLUIDO	</v>
          </cell>
          <cell r="I200">
            <v>10</v>
          </cell>
        </row>
        <row r="201">
          <cell r="C201" t="str">
            <v xml:space="preserve">CONCLUIDO	</v>
          </cell>
          <cell r="I201">
            <v>10</v>
          </cell>
        </row>
        <row r="202">
          <cell r="C202" t="str">
            <v xml:space="preserve">CONCLUIDO	</v>
          </cell>
          <cell r="I202">
            <v>10</v>
          </cell>
        </row>
        <row r="203">
          <cell r="C203" t="str">
            <v xml:space="preserve">CONCLUIDO	</v>
          </cell>
          <cell r="I203">
            <v>10</v>
          </cell>
        </row>
        <row r="204">
          <cell r="C204" t="str">
            <v xml:space="preserve">CONCLUIDO	</v>
          </cell>
          <cell r="I204">
            <v>10</v>
          </cell>
        </row>
        <row r="205">
          <cell r="C205" t="str">
            <v xml:space="preserve">CONCLUIDO	</v>
          </cell>
          <cell r="I205">
            <v>10</v>
          </cell>
        </row>
        <row r="206">
          <cell r="C206" t="str">
            <v xml:space="preserve">CONCLUIDO	</v>
          </cell>
          <cell r="I206">
            <v>10</v>
          </cell>
        </row>
        <row r="207">
          <cell r="C207" t="str">
            <v xml:space="preserve">CONCLUIDO	</v>
          </cell>
          <cell r="I207">
            <v>10</v>
          </cell>
        </row>
        <row r="208">
          <cell r="C208" t="str">
            <v xml:space="preserve">CONCLUIDO	</v>
          </cell>
          <cell r="I208">
            <v>10</v>
          </cell>
        </row>
        <row r="209">
          <cell r="C209" t="str">
            <v xml:space="preserve">CONCLUIDO	</v>
          </cell>
          <cell r="I209">
            <v>10</v>
          </cell>
        </row>
        <row r="210">
          <cell r="C210" t="str">
            <v xml:space="preserve">CONCLUIDO	</v>
          </cell>
          <cell r="I210">
            <v>10</v>
          </cell>
        </row>
        <row r="211">
          <cell r="C211" t="str">
            <v xml:space="preserve">CONCLUIDO	</v>
          </cell>
          <cell r="I211">
            <v>10</v>
          </cell>
        </row>
        <row r="212">
          <cell r="C212" t="str">
            <v xml:space="preserve">CONCLUIDO	</v>
          </cell>
          <cell r="I212">
            <v>10</v>
          </cell>
        </row>
        <row r="213">
          <cell r="C213" t="str">
            <v xml:space="preserve">CONCLUIDO	</v>
          </cell>
          <cell r="I213">
            <v>10</v>
          </cell>
        </row>
        <row r="214">
          <cell r="C214" t="str">
            <v xml:space="preserve">CONCLUIDO	</v>
          </cell>
          <cell r="I214">
            <v>10</v>
          </cell>
        </row>
        <row r="215">
          <cell r="C215" t="str">
            <v xml:space="preserve">CONCLUIDO	</v>
          </cell>
          <cell r="I215">
            <v>10</v>
          </cell>
        </row>
        <row r="216">
          <cell r="C216" t="str">
            <v xml:space="preserve">CONCLUIDO	</v>
          </cell>
          <cell r="I216">
            <v>10</v>
          </cell>
        </row>
        <row r="217">
          <cell r="C217" t="str">
            <v xml:space="preserve">CONCLUIDO	</v>
          </cell>
          <cell r="I217">
            <v>10</v>
          </cell>
        </row>
        <row r="218">
          <cell r="C218" t="str">
            <v xml:space="preserve">CONCLUIDO	</v>
          </cell>
          <cell r="I218">
            <v>10</v>
          </cell>
        </row>
        <row r="219">
          <cell r="C219" t="str">
            <v xml:space="preserve">CONCLUIDO	</v>
          </cell>
          <cell r="I219">
            <v>9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33">
        <row r="2">
          <cell r="C2" t="str">
            <v>INCOMLPLETO</v>
          </cell>
          <cell r="I2">
            <v>511</v>
          </cell>
        </row>
        <row r="3">
          <cell r="C3" t="str">
            <v>INCOMLPLETO</v>
          </cell>
          <cell r="I3">
            <v>834</v>
          </cell>
        </row>
        <row r="4">
          <cell r="C4" t="str">
            <v xml:space="preserve">CONCLUIDO	</v>
          </cell>
          <cell r="I4">
            <v>566</v>
          </cell>
        </row>
        <row r="5">
          <cell r="C5" t="str">
            <v xml:space="preserve">CONCLUIDO	</v>
          </cell>
          <cell r="I5">
            <v>410</v>
          </cell>
        </row>
        <row r="6">
          <cell r="C6" t="str">
            <v xml:space="preserve">CONCLUIDO	</v>
          </cell>
          <cell r="I6">
            <v>325</v>
          </cell>
        </row>
        <row r="7">
          <cell r="C7" t="str">
            <v xml:space="preserve">CONCLUIDO	</v>
          </cell>
          <cell r="I7">
            <v>270</v>
          </cell>
        </row>
        <row r="8">
          <cell r="C8" t="str">
            <v xml:space="preserve">CONCLUIDO	</v>
          </cell>
          <cell r="I8">
            <v>231</v>
          </cell>
        </row>
        <row r="9">
          <cell r="C9" t="str">
            <v xml:space="preserve">CONCLUIDO	</v>
          </cell>
          <cell r="I9">
            <v>202</v>
          </cell>
        </row>
        <row r="10">
          <cell r="C10" t="str">
            <v xml:space="preserve">CONCLUIDO	</v>
          </cell>
          <cell r="I10">
            <v>179</v>
          </cell>
        </row>
        <row r="11">
          <cell r="C11" t="str">
            <v xml:space="preserve">CONCLUIDO	</v>
          </cell>
          <cell r="I11">
            <v>161</v>
          </cell>
        </row>
        <row r="12">
          <cell r="C12" t="str">
            <v xml:space="preserve">CONCLUIDO	</v>
          </cell>
          <cell r="I12">
            <v>147</v>
          </cell>
        </row>
        <row r="13">
          <cell r="C13" t="str">
            <v xml:space="preserve">CONCLUIDO	</v>
          </cell>
          <cell r="I13">
            <v>135</v>
          </cell>
        </row>
        <row r="14">
          <cell r="C14" t="str">
            <v xml:space="preserve">CONCLUIDO	</v>
          </cell>
          <cell r="I14">
            <v>125</v>
          </cell>
        </row>
        <row r="15">
          <cell r="C15" t="str">
            <v xml:space="preserve">CONCLUIDO	</v>
          </cell>
          <cell r="I15">
            <v>116</v>
          </cell>
        </row>
        <row r="16">
          <cell r="C16" t="str">
            <v xml:space="preserve">CONCLUIDO	</v>
          </cell>
          <cell r="I16">
            <v>108</v>
          </cell>
        </row>
        <row r="17">
          <cell r="C17" t="str">
            <v xml:space="preserve">CONCLUIDO	</v>
          </cell>
          <cell r="I17">
            <v>101</v>
          </cell>
        </row>
        <row r="18">
          <cell r="C18" t="str">
            <v xml:space="preserve">CONCLUIDO	</v>
          </cell>
          <cell r="I18">
            <v>96</v>
          </cell>
        </row>
        <row r="19">
          <cell r="C19" t="str">
            <v xml:space="preserve">CONCLUIDO	</v>
          </cell>
          <cell r="I19">
            <v>90</v>
          </cell>
        </row>
        <row r="20">
          <cell r="C20" t="str">
            <v xml:space="preserve">CONCLUIDO	</v>
          </cell>
          <cell r="I20">
            <v>86</v>
          </cell>
        </row>
        <row r="21">
          <cell r="C21" t="str">
            <v xml:space="preserve">CONCLUIDO	</v>
          </cell>
          <cell r="I21">
            <v>81</v>
          </cell>
        </row>
        <row r="22">
          <cell r="C22" t="str">
            <v xml:space="preserve">CONCLUIDO	</v>
          </cell>
          <cell r="I22">
            <v>78</v>
          </cell>
        </row>
        <row r="23">
          <cell r="C23" t="str">
            <v xml:space="preserve">CONCLUIDO	</v>
          </cell>
          <cell r="I23">
            <v>74</v>
          </cell>
        </row>
        <row r="24">
          <cell r="C24" t="str">
            <v xml:space="preserve">CONCLUIDO	</v>
          </cell>
          <cell r="I24">
            <v>71</v>
          </cell>
        </row>
        <row r="25">
          <cell r="C25" t="str">
            <v xml:space="preserve">CONCLUIDO	</v>
          </cell>
          <cell r="I25">
            <v>68</v>
          </cell>
        </row>
        <row r="26">
          <cell r="C26" t="str">
            <v xml:space="preserve">CONCLUIDO	</v>
          </cell>
          <cell r="I26">
            <v>65</v>
          </cell>
        </row>
        <row r="27">
          <cell r="C27" t="str">
            <v xml:space="preserve">CONCLUIDO	</v>
          </cell>
          <cell r="I27">
            <v>63</v>
          </cell>
        </row>
        <row r="28">
          <cell r="C28" t="str">
            <v xml:space="preserve">CONCLUIDO	</v>
          </cell>
          <cell r="I28">
            <v>61</v>
          </cell>
        </row>
        <row r="29">
          <cell r="C29" t="str">
            <v xml:space="preserve">CONCLUIDO	</v>
          </cell>
          <cell r="I29">
            <v>58</v>
          </cell>
        </row>
        <row r="30">
          <cell r="C30" t="str">
            <v xml:space="preserve">CONCLUIDO	</v>
          </cell>
          <cell r="I30">
            <v>56</v>
          </cell>
        </row>
        <row r="31">
          <cell r="C31" t="str">
            <v xml:space="preserve">CONCLUIDO	</v>
          </cell>
          <cell r="I31">
            <v>54</v>
          </cell>
        </row>
        <row r="32">
          <cell r="C32" t="str">
            <v xml:space="preserve">CONCLUIDO	</v>
          </cell>
          <cell r="I32">
            <v>53</v>
          </cell>
        </row>
        <row r="33">
          <cell r="C33" t="str">
            <v xml:space="preserve">CONCLUIDO	</v>
          </cell>
          <cell r="I33">
            <v>52</v>
          </cell>
        </row>
        <row r="34">
          <cell r="C34" t="str">
            <v xml:space="preserve">CONCLUIDO	</v>
          </cell>
          <cell r="I34">
            <v>51</v>
          </cell>
        </row>
        <row r="35">
          <cell r="C35" t="str">
            <v xml:space="preserve">CONCLUIDO	</v>
          </cell>
          <cell r="I35">
            <v>49</v>
          </cell>
        </row>
        <row r="36">
          <cell r="C36" t="str">
            <v xml:space="preserve">CONCLUIDO	</v>
          </cell>
          <cell r="I36">
            <v>47</v>
          </cell>
        </row>
        <row r="37">
          <cell r="C37" t="str">
            <v xml:space="preserve">CONCLUIDO	</v>
          </cell>
          <cell r="I37">
            <v>46</v>
          </cell>
        </row>
        <row r="38">
          <cell r="C38" t="str">
            <v xml:space="preserve">CONCLUIDO	</v>
          </cell>
          <cell r="I38">
            <v>45</v>
          </cell>
        </row>
        <row r="39">
          <cell r="C39" t="str">
            <v xml:space="preserve">CONCLUIDO	</v>
          </cell>
          <cell r="I39">
            <v>44</v>
          </cell>
        </row>
        <row r="40">
          <cell r="C40" t="str">
            <v xml:space="preserve">CONCLUIDO	</v>
          </cell>
          <cell r="I40">
            <v>42</v>
          </cell>
        </row>
        <row r="41">
          <cell r="C41" t="str">
            <v xml:space="preserve">CONCLUIDO	</v>
          </cell>
          <cell r="I41">
            <v>41</v>
          </cell>
        </row>
        <row r="42">
          <cell r="C42" t="str">
            <v xml:space="preserve">CONCLUIDO	</v>
          </cell>
          <cell r="I42">
            <v>40</v>
          </cell>
        </row>
        <row r="43">
          <cell r="C43" t="str">
            <v xml:space="preserve">CONCLUIDO	</v>
          </cell>
          <cell r="I43">
            <v>40</v>
          </cell>
        </row>
        <row r="44">
          <cell r="C44" t="str">
            <v xml:space="preserve">CONCLUIDO	</v>
          </cell>
          <cell r="I44">
            <v>39</v>
          </cell>
        </row>
        <row r="45">
          <cell r="C45" t="str">
            <v xml:space="preserve">CONCLUIDO	</v>
          </cell>
          <cell r="I45">
            <v>38</v>
          </cell>
        </row>
        <row r="46">
          <cell r="C46" t="str">
            <v xml:space="preserve">CONCLUIDO	</v>
          </cell>
          <cell r="I46">
            <v>37</v>
          </cell>
        </row>
        <row r="47">
          <cell r="C47" t="str">
            <v xml:space="preserve">CONCLUIDO	</v>
          </cell>
          <cell r="I47">
            <v>36</v>
          </cell>
        </row>
        <row r="48">
          <cell r="C48" t="str">
            <v xml:space="preserve">CONCLUIDO	</v>
          </cell>
          <cell r="I48">
            <v>35</v>
          </cell>
        </row>
        <row r="49">
          <cell r="C49" t="str">
            <v xml:space="preserve">CONCLUIDO	</v>
          </cell>
          <cell r="I49">
            <v>35</v>
          </cell>
        </row>
        <row r="50">
          <cell r="C50" t="str">
            <v xml:space="preserve">CONCLUIDO	</v>
          </cell>
          <cell r="I50">
            <v>34</v>
          </cell>
        </row>
        <row r="51">
          <cell r="C51" t="str">
            <v xml:space="preserve">CONCLUIDO	</v>
          </cell>
          <cell r="I51">
            <v>33</v>
          </cell>
        </row>
        <row r="52">
          <cell r="C52" t="str">
            <v xml:space="preserve">CONCLUIDO	</v>
          </cell>
          <cell r="I52">
            <v>33</v>
          </cell>
        </row>
        <row r="53">
          <cell r="C53" t="str">
            <v xml:space="preserve">CONCLUIDO	</v>
          </cell>
          <cell r="I53">
            <v>32</v>
          </cell>
        </row>
        <row r="54">
          <cell r="C54" t="str">
            <v xml:space="preserve">CONCLUIDO	</v>
          </cell>
          <cell r="I54">
            <v>32</v>
          </cell>
        </row>
        <row r="55">
          <cell r="C55" t="str">
            <v xml:space="preserve">CONCLUIDO	</v>
          </cell>
          <cell r="I55">
            <v>31</v>
          </cell>
        </row>
        <row r="56">
          <cell r="C56" t="str">
            <v xml:space="preserve">CONCLUIDO	</v>
          </cell>
          <cell r="I56">
            <v>30</v>
          </cell>
        </row>
        <row r="57">
          <cell r="C57" t="str">
            <v xml:space="preserve">CONCLUIDO	</v>
          </cell>
          <cell r="I57">
            <v>30</v>
          </cell>
        </row>
        <row r="58">
          <cell r="C58" t="str">
            <v xml:space="preserve">CONCLUIDO	</v>
          </cell>
          <cell r="I58">
            <v>29</v>
          </cell>
        </row>
        <row r="59">
          <cell r="C59" t="str">
            <v xml:space="preserve">CONCLUIDO	</v>
          </cell>
          <cell r="I59">
            <v>29</v>
          </cell>
        </row>
        <row r="60">
          <cell r="C60" t="str">
            <v xml:space="preserve">CONCLUIDO	</v>
          </cell>
          <cell r="I60">
            <v>28</v>
          </cell>
        </row>
        <row r="61">
          <cell r="C61" t="str">
            <v xml:space="preserve">CONCLUIDO	</v>
          </cell>
          <cell r="I61">
            <v>28</v>
          </cell>
        </row>
        <row r="62">
          <cell r="C62" t="str">
            <v xml:space="preserve">CONCLUIDO	</v>
          </cell>
          <cell r="I62">
            <v>27</v>
          </cell>
        </row>
        <row r="63">
          <cell r="C63" t="str">
            <v xml:space="preserve">CONCLUIDO	</v>
          </cell>
          <cell r="I63">
            <v>27</v>
          </cell>
        </row>
        <row r="64">
          <cell r="C64" t="str">
            <v xml:space="preserve">CONCLUIDO	</v>
          </cell>
          <cell r="I64">
            <v>27</v>
          </cell>
        </row>
        <row r="65">
          <cell r="C65" t="str">
            <v xml:space="preserve">CONCLUIDO	</v>
          </cell>
          <cell r="I65">
            <v>27</v>
          </cell>
        </row>
        <row r="66">
          <cell r="C66" t="str">
            <v xml:space="preserve">CONCLUIDO	</v>
          </cell>
          <cell r="I66">
            <v>26</v>
          </cell>
        </row>
        <row r="67">
          <cell r="C67" t="str">
            <v xml:space="preserve">CONCLUIDO	</v>
          </cell>
          <cell r="I67">
            <v>26</v>
          </cell>
        </row>
        <row r="68">
          <cell r="C68" t="str">
            <v xml:space="preserve">CONCLUIDO	</v>
          </cell>
          <cell r="I68">
            <v>25</v>
          </cell>
        </row>
        <row r="69">
          <cell r="C69" t="str">
            <v xml:space="preserve">CONCLUIDO	</v>
          </cell>
          <cell r="I69">
            <v>25</v>
          </cell>
        </row>
        <row r="70">
          <cell r="C70" t="str">
            <v xml:space="preserve">CONCLUIDO	</v>
          </cell>
          <cell r="I70">
            <v>25</v>
          </cell>
        </row>
        <row r="71">
          <cell r="C71" t="str">
            <v xml:space="preserve">CONCLUIDO	</v>
          </cell>
          <cell r="I71">
            <v>24</v>
          </cell>
        </row>
        <row r="72">
          <cell r="C72" t="str">
            <v xml:space="preserve">CONCLUIDO	</v>
          </cell>
          <cell r="I72">
            <v>24</v>
          </cell>
        </row>
        <row r="73">
          <cell r="C73" t="str">
            <v xml:space="preserve">CONCLUIDO	</v>
          </cell>
          <cell r="I73">
            <v>24</v>
          </cell>
        </row>
        <row r="74">
          <cell r="C74" t="str">
            <v xml:space="preserve">CONCLUIDO	</v>
          </cell>
          <cell r="I74">
            <v>23</v>
          </cell>
        </row>
        <row r="75">
          <cell r="C75" t="str">
            <v xml:space="preserve">CONCLUIDO	</v>
          </cell>
          <cell r="I75">
            <v>23</v>
          </cell>
        </row>
        <row r="76">
          <cell r="C76" t="str">
            <v xml:space="preserve">CONCLUIDO	</v>
          </cell>
          <cell r="I76">
            <v>23</v>
          </cell>
        </row>
        <row r="77">
          <cell r="C77" t="str">
            <v xml:space="preserve">CONCLUIDO	</v>
          </cell>
          <cell r="I77">
            <v>22</v>
          </cell>
        </row>
        <row r="78">
          <cell r="C78" t="str">
            <v xml:space="preserve">CONCLUIDO	</v>
          </cell>
          <cell r="I78">
            <v>22</v>
          </cell>
        </row>
        <row r="79">
          <cell r="C79" t="str">
            <v xml:space="preserve">CONCLUIDO	</v>
          </cell>
          <cell r="I79">
            <v>22</v>
          </cell>
        </row>
        <row r="80">
          <cell r="C80" t="str">
            <v xml:space="preserve">CONCLUIDO	</v>
          </cell>
          <cell r="I80">
            <v>22</v>
          </cell>
        </row>
        <row r="81">
          <cell r="C81" t="str">
            <v xml:space="preserve">CONCLUIDO	</v>
          </cell>
          <cell r="I81">
            <v>21</v>
          </cell>
        </row>
        <row r="82">
          <cell r="C82" t="str">
            <v xml:space="preserve">CONCLUIDO	</v>
          </cell>
          <cell r="I82">
            <v>21</v>
          </cell>
        </row>
        <row r="83">
          <cell r="C83" t="str">
            <v xml:space="preserve">CONCLUIDO	</v>
          </cell>
          <cell r="I83">
            <v>21</v>
          </cell>
        </row>
        <row r="84">
          <cell r="C84" t="str">
            <v xml:space="preserve">CONCLUIDO	</v>
          </cell>
          <cell r="I84">
            <v>21</v>
          </cell>
        </row>
        <row r="85">
          <cell r="C85" t="str">
            <v xml:space="preserve">CONCLUIDO	</v>
          </cell>
          <cell r="I85">
            <v>20</v>
          </cell>
        </row>
        <row r="86">
          <cell r="C86" t="str">
            <v xml:space="preserve">CONCLUIDO	</v>
          </cell>
          <cell r="I86">
            <v>20</v>
          </cell>
        </row>
        <row r="87">
          <cell r="C87" t="str">
            <v xml:space="preserve">CONCLUIDO	</v>
          </cell>
          <cell r="I87">
            <v>20</v>
          </cell>
        </row>
        <row r="88">
          <cell r="C88" t="str">
            <v xml:space="preserve">CONCLUIDO	</v>
          </cell>
          <cell r="I88">
            <v>20</v>
          </cell>
        </row>
        <row r="89">
          <cell r="C89" t="str">
            <v xml:space="preserve">CONCLUIDO	</v>
          </cell>
          <cell r="I89">
            <v>20</v>
          </cell>
        </row>
        <row r="90">
          <cell r="C90" t="str">
            <v xml:space="preserve">CONCLUIDO	</v>
          </cell>
          <cell r="I90">
            <v>19</v>
          </cell>
        </row>
        <row r="91">
          <cell r="C91" t="str">
            <v xml:space="preserve">CONCLUIDO	</v>
          </cell>
          <cell r="I91">
            <v>19</v>
          </cell>
        </row>
        <row r="92">
          <cell r="C92" t="str">
            <v xml:space="preserve">CONCLUIDO	</v>
          </cell>
          <cell r="I92">
            <v>19</v>
          </cell>
        </row>
        <row r="93">
          <cell r="C93" t="str">
            <v xml:space="preserve">CONCLUIDO	</v>
          </cell>
          <cell r="I93">
            <v>19</v>
          </cell>
        </row>
        <row r="94">
          <cell r="C94" t="str">
            <v xml:space="preserve">CONCLUIDO	</v>
          </cell>
          <cell r="I94">
            <v>18</v>
          </cell>
        </row>
        <row r="95">
          <cell r="C95" t="str">
            <v xml:space="preserve">CONCLUIDO	</v>
          </cell>
          <cell r="I95">
            <v>18</v>
          </cell>
        </row>
        <row r="96">
          <cell r="C96" t="str">
            <v xml:space="preserve">CONCLUIDO	</v>
          </cell>
          <cell r="I96">
            <v>18</v>
          </cell>
        </row>
        <row r="97">
          <cell r="C97" t="str">
            <v xml:space="preserve">CONCLUIDO	</v>
          </cell>
          <cell r="I97">
            <v>18</v>
          </cell>
        </row>
        <row r="98">
          <cell r="C98" t="str">
            <v xml:space="preserve">CONCLUIDO	</v>
          </cell>
          <cell r="I98">
            <v>18</v>
          </cell>
        </row>
        <row r="99">
          <cell r="C99" t="str">
            <v xml:space="preserve">CONCLUIDO	</v>
          </cell>
          <cell r="I99">
            <v>18</v>
          </cell>
        </row>
        <row r="100">
          <cell r="C100" t="str">
            <v xml:space="preserve">CONCLUIDO	</v>
          </cell>
          <cell r="I100">
            <v>18</v>
          </cell>
        </row>
        <row r="101">
          <cell r="C101" t="str">
            <v xml:space="preserve">CONCLUIDO	</v>
          </cell>
          <cell r="I101">
            <v>17</v>
          </cell>
        </row>
        <row r="102">
          <cell r="C102" t="str">
            <v xml:space="preserve">CONCLUIDO	</v>
          </cell>
          <cell r="I102">
            <v>17</v>
          </cell>
        </row>
        <row r="103">
          <cell r="C103" t="str">
            <v xml:space="preserve">CONCLUIDO	</v>
          </cell>
          <cell r="I103">
            <v>17</v>
          </cell>
        </row>
        <row r="104">
          <cell r="C104" t="str">
            <v xml:space="preserve">CONCLUIDO	</v>
          </cell>
          <cell r="I104">
            <v>17</v>
          </cell>
        </row>
        <row r="105">
          <cell r="C105" t="str">
            <v xml:space="preserve">CONCLUIDO	</v>
          </cell>
          <cell r="I105">
            <v>17</v>
          </cell>
        </row>
        <row r="106">
          <cell r="C106" t="str">
            <v xml:space="preserve">CONCLUIDO	</v>
          </cell>
          <cell r="I106">
            <v>17</v>
          </cell>
        </row>
        <row r="107">
          <cell r="C107" t="str">
            <v xml:space="preserve">CONCLUIDO	</v>
          </cell>
          <cell r="I107">
            <v>17</v>
          </cell>
        </row>
        <row r="108">
          <cell r="C108" t="str">
            <v xml:space="preserve">CONCLUIDO	</v>
          </cell>
          <cell r="I108">
            <v>16</v>
          </cell>
        </row>
        <row r="109">
          <cell r="C109" t="str">
            <v xml:space="preserve">CONCLUIDO	</v>
          </cell>
          <cell r="I109">
            <v>16</v>
          </cell>
        </row>
        <row r="110">
          <cell r="C110" t="str">
            <v xml:space="preserve">CONCLUIDO	</v>
          </cell>
          <cell r="I110">
            <v>16</v>
          </cell>
        </row>
        <row r="111">
          <cell r="C111" t="str">
            <v xml:space="preserve">CONCLUIDO	</v>
          </cell>
          <cell r="I111">
            <v>16</v>
          </cell>
        </row>
        <row r="112">
          <cell r="C112" t="str">
            <v xml:space="preserve">CONCLUIDO	</v>
          </cell>
          <cell r="I112">
            <v>16</v>
          </cell>
        </row>
        <row r="113">
          <cell r="C113" t="str">
            <v xml:space="preserve">CONCLUIDO	</v>
          </cell>
          <cell r="I113">
            <v>16</v>
          </cell>
        </row>
        <row r="114">
          <cell r="C114" t="str">
            <v xml:space="preserve">CONCLUIDO	</v>
          </cell>
          <cell r="I114">
            <v>16</v>
          </cell>
        </row>
        <row r="115">
          <cell r="C115" t="str">
            <v xml:space="preserve">CONCLUIDO	</v>
          </cell>
          <cell r="I115">
            <v>16</v>
          </cell>
        </row>
        <row r="116">
          <cell r="C116" t="str">
            <v xml:space="preserve">CONCLUIDO	</v>
          </cell>
          <cell r="I116">
            <v>15</v>
          </cell>
        </row>
        <row r="117">
          <cell r="C117" t="str">
            <v xml:space="preserve">CONCLUIDO	</v>
          </cell>
          <cell r="I117">
            <v>15</v>
          </cell>
        </row>
        <row r="118">
          <cell r="C118" t="str">
            <v xml:space="preserve">CONCLUIDO	</v>
          </cell>
          <cell r="I118">
            <v>15</v>
          </cell>
        </row>
        <row r="119">
          <cell r="C119" t="str">
            <v xml:space="preserve">CONCLUIDO	</v>
          </cell>
          <cell r="I119">
            <v>15</v>
          </cell>
        </row>
        <row r="120">
          <cell r="C120" t="str">
            <v xml:space="preserve">CONCLUIDO	</v>
          </cell>
          <cell r="I120">
            <v>15</v>
          </cell>
        </row>
        <row r="121">
          <cell r="C121" t="str">
            <v xml:space="preserve">CONCLUIDO	</v>
          </cell>
          <cell r="I121">
            <v>15</v>
          </cell>
        </row>
        <row r="122">
          <cell r="C122" t="str">
            <v xml:space="preserve">CONCLUIDO	</v>
          </cell>
          <cell r="I122">
            <v>15</v>
          </cell>
        </row>
        <row r="123">
          <cell r="C123" t="str">
            <v xml:space="preserve">CONCLUIDO	</v>
          </cell>
          <cell r="I123">
            <v>15</v>
          </cell>
        </row>
        <row r="124">
          <cell r="C124" t="str">
            <v xml:space="preserve">CONCLUIDO	</v>
          </cell>
          <cell r="I124">
            <v>14</v>
          </cell>
        </row>
        <row r="125">
          <cell r="C125" t="str">
            <v xml:space="preserve">CONCLUIDO	</v>
          </cell>
          <cell r="I125">
            <v>14</v>
          </cell>
        </row>
        <row r="126">
          <cell r="C126" t="str">
            <v xml:space="preserve">CONCLUIDO	</v>
          </cell>
          <cell r="I126">
            <v>14</v>
          </cell>
        </row>
        <row r="127">
          <cell r="C127" t="str">
            <v xml:space="preserve">CONCLUIDO	</v>
          </cell>
          <cell r="I127">
            <v>14</v>
          </cell>
        </row>
        <row r="128">
          <cell r="C128" t="str">
            <v xml:space="preserve">CONCLUIDO	</v>
          </cell>
          <cell r="I128">
            <v>14</v>
          </cell>
        </row>
        <row r="129">
          <cell r="C129" t="str">
            <v xml:space="preserve">CONCLUIDO	</v>
          </cell>
          <cell r="I129">
            <v>14</v>
          </cell>
        </row>
        <row r="130">
          <cell r="C130" t="str">
            <v xml:space="preserve">CONCLUIDO	</v>
          </cell>
          <cell r="I130">
            <v>14</v>
          </cell>
        </row>
        <row r="131">
          <cell r="C131" t="str">
            <v xml:space="preserve">CONCLUIDO	</v>
          </cell>
          <cell r="I131">
            <v>14</v>
          </cell>
        </row>
        <row r="132">
          <cell r="C132" t="str">
            <v xml:space="preserve">CONCLUIDO	</v>
          </cell>
          <cell r="I132">
            <v>14</v>
          </cell>
        </row>
        <row r="133">
          <cell r="C133" t="str">
            <v xml:space="preserve">CONCLUIDO	</v>
          </cell>
          <cell r="I133">
            <v>14</v>
          </cell>
        </row>
        <row r="134">
          <cell r="C134" t="str">
            <v xml:space="preserve">CONCLUIDO	</v>
          </cell>
          <cell r="I134">
            <v>14</v>
          </cell>
        </row>
        <row r="135">
          <cell r="C135" t="str">
            <v xml:space="preserve">CONCLUIDO	</v>
          </cell>
          <cell r="I135">
            <v>14</v>
          </cell>
        </row>
        <row r="136">
          <cell r="C136" t="str">
            <v xml:space="preserve">CONCLUIDO	</v>
          </cell>
          <cell r="I136">
            <v>13</v>
          </cell>
        </row>
        <row r="137">
          <cell r="C137" t="str">
            <v xml:space="preserve">CONCLUIDO	</v>
          </cell>
          <cell r="I137">
            <v>13</v>
          </cell>
        </row>
        <row r="138">
          <cell r="C138" t="str">
            <v xml:space="preserve">CONCLUIDO	</v>
          </cell>
          <cell r="I138">
            <v>13</v>
          </cell>
        </row>
        <row r="139">
          <cell r="C139" t="str">
            <v xml:space="preserve">CONCLUIDO	</v>
          </cell>
          <cell r="I139">
            <v>13</v>
          </cell>
        </row>
        <row r="140">
          <cell r="C140" t="str">
            <v xml:space="preserve">CONCLUIDO	</v>
          </cell>
          <cell r="I140">
            <v>13</v>
          </cell>
        </row>
        <row r="141">
          <cell r="C141" t="str">
            <v xml:space="preserve">CONCLUIDO	</v>
          </cell>
          <cell r="I141">
            <v>13</v>
          </cell>
        </row>
        <row r="142">
          <cell r="C142" t="str">
            <v xml:space="preserve">CONCLUIDO	</v>
          </cell>
          <cell r="I142">
            <v>13</v>
          </cell>
        </row>
        <row r="143">
          <cell r="C143" t="str">
            <v xml:space="preserve">CONCLUIDO	</v>
          </cell>
          <cell r="I143">
            <v>13</v>
          </cell>
        </row>
        <row r="144">
          <cell r="C144" t="str">
            <v xml:space="preserve">CONCLUIDO	</v>
          </cell>
          <cell r="I144">
            <v>13</v>
          </cell>
        </row>
        <row r="145">
          <cell r="C145" t="str">
            <v xml:space="preserve">CONCLUIDO	</v>
          </cell>
          <cell r="I145">
            <v>13</v>
          </cell>
        </row>
        <row r="146">
          <cell r="C146" t="str">
            <v xml:space="preserve">CONCLUIDO	</v>
          </cell>
          <cell r="I146">
            <v>13</v>
          </cell>
        </row>
        <row r="147">
          <cell r="C147" t="str">
            <v xml:space="preserve">CONCLUIDO	</v>
          </cell>
          <cell r="I147">
            <v>13</v>
          </cell>
        </row>
        <row r="148">
          <cell r="C148" t="str">
            <v xml:space="preserve">CONCLUIDO	</v>
          </cell>
          <cell r="I148">
            <v>13</v>
          </cell>
        </row>
        <row r="149">
          <cell r="C149" t="str">
            <v xml:space="preserve">CONCLUIDO	</v>
          </cell>
          <cell r="I149">
            <v>13</v>
          </cell>
        </row>
        <row r="150">
          <cell r="C150" t="str">
            <v xml:space="preserve">CONCLUIDO	</v>
          </cell>
          <cell r="I150">
            <v>12</v>
          </cell>
        </row>
        <row r="151">
          <cell r="C151" t="str">
            <v xml:space="preserve">CONCLUIDO	</v>
          </cell>
          <cell r="I151">
            <v>12</v>
          </cell>
        </row>
        <row r="152">
          <cell r="C152" t="str">
            <v xml:space="preserve">CONCLUIDO	</v>
          </cell>
          <cell r="I152">
            <v>12</v>
          </cell>
        </row>
        <row r="153">
          <cell r="C153" t="str">
            <v xml:space="preserve">CONCLUIDO	</v>
          </cell>
          <cell r="I153">
            <v>12</v>
          </cell>
        </row>
        <row r="154">
          <cell r="C154" t="str">
            <v xml:space="preserve">CONCLUIDO	</v>
          </cell>
          <cell r="I154">
            <v>12</v>
          </cell>
        </row>
        <row r="155">
          <cell r="C155" t="str">
            <v xml:space="preserve">CONCLUIDO	</v>
          </cell>
          <cell r="I155">
            <v>12</v>
          </cell>
        </row>
        <row r="156">
          <cell r="C156" t="str">
            <v xml:space="preserve">CONCLUIDO	</v>
          </cell>
          <cell r="I156">
            <v>12</v>
          </cell>
        </row>
        <row r="157">
          <cell r="C157" t="str">
            <v xml:space="preserve">CONCLUIDO	</v>
          </cell>
          <cell r="I157">
            <v>12</v>
          </cell>
        </row>
        <row r="158">
          <cell r="C158" t="str">
            <v xml:space="preserve">CONCLUIDO	</v>
          </cell>
          <cell r="I158">
            <v>12</v>
          </cell>
        </row>
        <row r="159">
          <cell r="C159" t="str">
            <v xml:space="preserve">CONCLUIDO	</v>
          </cell>
          <cell r="I159">
            <v>12</v>
          </cell>
        </row>
        <row r="160">
          <cell r="C160" t="str">
            <v xml:space="preserve">CONCLUIDO	</v>
          </cell>
          <cell r="I160">
            <v>12</v>
          </cell>
        </row>
        <row r="161">
          <cell r="C161" t="str">
            <v xml:space="preserve">CONCLUIDO	</v>
          </cell>
          <cell r="I161">
            <v>12</v>
          </cell>
        </row>
        <row r="162">
          <cell r="C162" t="str">
            <v xml:space="preserve">CONCLUIDO	</v>
          </cell>
          <cell r="I162">
            <v>12</v>
          </cell>
        </row>
        <row r="163">
          <cell r="C163" t="str">
            <v xml:space="preserve">CONCLUIDO	</v>
          </cell>
          <cell r="I163">
            <v>12</v>
          </cell>
        </row>
        <row r="164">
          <cell r="C164" t="str">
            <v xml:space="preserve">CONCLUIDO	</v>
          </cell>
          <cell r="I164">
            <v>12</v>
          </cell>
        </row>
        <row r="165">
          <cell r="C165" t="str">
            <v xml:space="preserve">CONCLUIDO	</v>
          </cell>
          <cell r="I165">
            <v>12</v>
          </cell>
        </row>
        <row r="166">
          <cell r="C166" t="str">
            <v xml:space="preserve">CONCLUIDO	</v>
          </cell>
          <cell r="I166">
            <v>12</v>
          </cell>
        </row>
        <row r="167">
          <cell r="C167" t="str">
            <v xml:space="preserve">CONCLUIDO	</v>
          </cell>
          <cell r="I167">
            <v>12</v>
          </cell>
        </row>
        <row r="168">
          <cell r="C168" t="str">
            <v xml:space="preserve">CONCLUIDO	</v>
          </cell>
          <cell r="I168">
            <v>12</v>
          </cell>
        </row>
        <row r="169">
          <cell r="C169" t="str">
            <v xml:space="preserve">CONCLUIDO	</v>
          </cell>
          <cell r="I169">
            <v>11</v>
          </cell>
        </row>
        <row r="170">
          <cell r="C170" t="str">
            <v xml:space="preserve">CONCLUIDO	</v>
          </cell>
          <cell r="I170">
            <v>11</v>
          </cell>
        </row>
        <row r="171">
          <cell r="C171" t="str">
            <v xml:space="preserve">CONCLUIDO	</v>
          </cell>
          <cell r="I171">
            <v>11</v>
          </cell>
        </row>
        <row r="172">
          <cell r="C172" t="str">
            <v xml:space="preserve">CONCLUIDO	</v>
          </cell>
          <cell r="I172">
            <v>11</v>
          </cell>
        </row>
        <row r="173">
          <cell r="C173" t="str">
            <v xml:space="preserve">CONCLUIDO	</v>
          </cell>
          <cell r="I173">
            <v>11</v>
          </cell>
        </row>
        <row r="174">
          <cell r="C174" t="str">
            <v xml:space="preserve">CONCLUIDO	</v>
          </cell>
          <cell r="I174">
            <v>11</v>
          </cell>
        </row>
        <row r="175">
          <cell r="C175" t="str">
            <v xml:space="preserve">CONCLUIDO	</v>
          </cell>
          <cell r="I175">
            <v>11</v>
          </cell>
        </row>
        <row r="176">
          <cell r="C176" t="str">
            <v xml:space="preserve">CONCLUIDO	</v>
          </cell>
          <cell r="I176">
            <v>11</v>
          </cell>
        </row>
        <row r="177">
          <cell r="C177" t="str">
            <v xml:space="preserve">CONCLUIDO	</v>
          </cell>
          <cell r="I177">
            <v>11</v>
          </cell>
        </row>
        <row r="178">
          <cell r="C178" t="str">
            <v xml:space="preserve">CONCLUIDO	</v>
          </cell>
          <cell r="I178">
            <v>11</v>
          </cell>
        </row>
        <row r="179">
          <cell r="C179" t="str">
            <v xml:space="preserve">CONCLUIDO	</v>
          </cell>
          <cell r="I179">
            <v>11</v>
          </cell>
        </row>
        <row r="180">
          <cell r="C180" t="str">
            <v xml:space="preserve">CONCLUIDO	</v>
          </cell>
          <cell r="I180">
            <v>11</v>
          </cell>
        </row>
        <row r="181">
          <cell r="C181" t="str">
            <v xml:space="preserve">CONCLUIDO	</v>
          </cell>
          <cell r="I181">
            <v>11</v>
          </cell>
        </row>
        <row r="182">
          <cell r="C182" t="str">
            <v xml:space="preserve">CONCLUIDO	</v>
          </cell>
          <cell r="I182">
            <v>11</v>
          </cell>
        </row>
        <row r="183">
          <cell r="C183" t="str">
            <v xml:space="preserve">CONCLUIDO	</v>
          </cell>
          <cell r="I183">
            <v>11</v>
          </cell>
        </row>
        <row r="184">
          <cell r="C184" t="str">
            <v xml:space="preserve">CONCLUIDO	</v>
          </cell>
          <cell r="I184">
            <v>11</v>
          </cell>
        </row>
        <row r="185">
          <cell r="C185" t="str">
            <v xml:space="preserve">CONCLUIDO	</v>
          </cell>
          <cell r="I185">
            <v>11</v>
          </cell>
        </row>
        <row r="186">
          <cell r="C186" t="str">
            <v xml:space="preserve">CONCLUIDO	</v>
          </cell>
          <cell r="I186">
            <v>11</v>
          </cell>
        </row>
        <row r="187">
          <cell r="C187" t="str">
            <v xml:space="preserve">CONCLUIDO	</v>
          </cell>
          <cell r="I187">
            <v>11</v>
          </cell>
        </row>
        <row r="188">
          <cell r="C188" t="str">
            <v xml:space="preserve">CONCLUIDO	</v>
          </cell>
          <cell r="I188">
            <v>11</v>
          </cell>
        </row>
        <row r="189">
          <cell r="C189" t="str">
            <v xml:space="preserve">CONCLUIDO	</v>
          </cell>
          <cell r="I189">
            <v>11</v>
          </cell>
        </row>
        <row r="190">
          <cell r="C190" t="str">
            <v xml:space="preserve">CONCLUIDO	</v>
          </cell>
          <cell r="I190">
            <v>11</v>
          </cell>
        </row>
        <row r="191">
          <cell r="C191" t="str">
            <v xml:space="preserve">CONCLUIDO	</v>
          </cell>
          <cell r="I191">
            <v>11</v>
          </cell>
        </row>
        <row r="192">
          <cell r="C192" t="str">
            <v xml:space="preserve">CONCLUIDO	</v>
          </cell>
          <cell r="I192">
            <v>11</v>
          </cell>
        </row>
        <row r="193">
          <cell r="C193" t="str">
            <v xml:space="preserve">CONCLUIDO	</v>
          </cell>
          <cell r="I193">
            <v>11</v>
          </cell>
        </row>
        <row r="194">
          <cell r="C194" t="str">
            <v xml:space="preserve">CONCLUIDO	</v>
          </cell>
          <cell r="I194">
            <v>11</v>
          </cell>
        </row>
        <row r="195">
          <cell r="C195" t="str">
            <v xml:space="preserve">CONCLUIDO	</v>
          </cell>
          <cell r="I195">
            <v>11</v>
          </cell>
        </row>
        <row r="196">
          <cell r="C196" t="str">
            <v xml:space="preserve">CONCLUIDO	</v>
          </cell>
          <cell r="I196">
            <v>11</v>
          </cell>
        </row>
        <row r="197">
          <cell r="C197" t="str">
            <v xml:space="preserve">CONCLUIDO	</v>
          </cell>
          <cell r="I197">
            <v>9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34">
        <row r="2">
          <cell r="C2" t="str">
            <v>INCOMLPLETO</v>
          </cell>
          <cell r="I2">
            <v>442</v>
          </cell>
        </row>
        <row r="3">
          <cell r="C3" t="str">
            <v>INCOMLPLETO</v>
          </cell>
          <cell r="I3">
            <v>834</v>
          </cell>
        </row>
        <row r="4">
          <cell r="C4" t="str">
            <v xml:space="preserve">CONCLUIDO	</v>
          </cell>
          <cell r="I4">
            <v>602</v>
          </cell>
        </row>
        <row r="5">
          <cell r="C5" t="str">
            <v xml:space="preserve">CONCLUIDO	</v>
          </cell>
          <cell r="I5">
            <v>431</v>
          </cell>
        </row>
        <row r="6">
          <cell r="C6" t="str">
            <v xml:space="preserve">CONCLUIDO	</v>
          </cell>
          <cell r="I6">
            <v>339</v>
          </cell>
        </row>
        <row r="7">
          <cell r="C7" t="str">
            <v xml:space="preserve">CONCLUIDO	</v>
          </cell>
          <cell r="I7">
            <v>280</v>
          </cell>
        </row>
        <row r="8">
          <cell r="C8" t="str">
            <v xml:space="preserve">CONCLUIDO	</v>
          </cell>
          <cell r="I8">
            <v>239</v>
          </cell>
        </row>
        <row r="9">
          <cell r="C9" t="str">
            <v xml:space="preserve">CONCLUIDO	</v>
          </cell>
          <cell r="I9">
            <v>209</v>
          </cell>
        </row>
        <row r="10">
          <cell r="C10" t="str">
            <v xml:space="preserve">CONCLUIDO	</v>
          </cell>
          <cell r="I10">
            <v>186</v>
          </cell>
        </row>
        <row r="11">
          <cell r="C11" t="str">
            <v xml:space="preserve">CONCLUIDO	</v>
          </cell>
          <cell r="I11">
            <v>167</v>
          </cell>
        </row>
        <row r="12">
          <cell r="C12" t="str">
            <v xml:space="preserve">CONCLUIDO	</v>
          </cell>
          <cell r="I12">
            <v>152</v>
          </cell>
        </row>
        <row r="13">
          <cell r="C13" t="str">
            <v xml:space="preserve">CONCLUIDO	</v>
          </cell>
          <cell r="I13">
            <v>139</v>
          </cell>
        </row>
        <row r="14">
          <cell r="C14" t="str">
            <v xml:space="preserve">CONCLUIDO	</v>
          </cell>
          <cell r="I14">
            <v>129</v>
          </cell>
        </row>
        <row r="15">
          <cell r="C15" t="str">
            <v xml:space="preserve">CONCLUIDO	</v>
          </cell>
          <cell r="I15">
            <v>119</v>
          </cell>
        </row>
        <row r="16">
          <cell r="C16" t="str">
            <v xml:space="preserve">CONCLUIDO	</v>
          </cell>
          <cell r="I16">
            <v>112</v>
          </cell>
        </row>
        <row r="17">
          <cell r="C17" t="str">
            <v xml:space="preserve">CONCLUIDO	</v>
          </cell>
          <cell r="I17">
            <v>105</v>
          </cell>
        </row>
        <row r="18">
          <cell r="C18" t="str">
            <v xml:space="preserve">CONCLUIDO	</v>
          </cell>
          <cell r="I18">
            <v>99</v>
          </cell>
        </row>
        <row r="19">
          <cell r="C19" t="str">
            <v xml:space="preserve">CONCLUIDO	</v>
          </cell>
          <cell r="I19">
            <v>93</v>
          </cell>
        </row>
        <row r="20">
          <cell r="C20" t="str">
            <v xml:space="preserve">CONCLUIDO	</v>
          </cell>
          <cell r="I20">
            <v>88</v>
          </cell>
        </row>
        <row r="21">
          <cell r="C21" t="str">
            <v xml:space="preserve">CONCLUIDO	</v>
          </cell>
          <cell r="I21">
            <v>84</v>
          </cell>
        </row>
        <row r="22">
          <cell r="C22" t="str">
            <v xml:space="preserve">CONCLUIDO	</v>
          </cell>
          <cell r="I22">
            <v>80</v>
          </cell>
        </row>
        <row r="23">
          <cell r="C23" t="str">
            <v xml:space="preserve">CONCLUIDO	</v>
          </cell>
          <cell r="I23">
            <v>76</v>
          </cell>
        </row>
        <row r="24">
          <cell r="C24" t="str">
            <v xml:space="preserve">CONCLUIDO	</v>
          </cell>
          <cell r="I24">
            <v>73</v>
          </cell>
        </row>
        <row r="25">
          <cell r="C25" t="str">
            <v xml:space="preserve">CONCLUIDO	</v>
          </cell>
          <cell r="I25">
            <v>70</v>
          </cell>
        </row>
        <row r="26">
          <cell r="C26" t="str">
            <v xml:space="preserve">CONCLUIDO	</v>
          </cell>
          <cell r="I26">
            <v>67</v>
          </cell>
        </row>
        <row r="27">
          <cell r="C27" t="str">
            <v xml:space="preserve">CONCLUIDO	</v>
          </cell>
          <cell r="I27">
            <v>65</v>
          </cell>
        </row>
        <row r="28">
          <cell r="C28" t="str">
            <v xml:space="preserve">CONCLUIDO	</v>
          </cell>
          <cell r="I28">
            <v>62</v>
          </cell>
        </row>
        <row r="29">
          <cell r="C29" t="str">
            <v xml:space="preserve">CONCLUIDO	</v>
          </cell>
          <cell r="I29">
            <v>60</v>
          </cell>
        </row>
        <row r="30">
          <cell r="C30" t="str">
            <v xml:space="preserve">CONCLUIDO	</v>
          </cell>
          <cell r="I30">
            <v>58</v>
          </cell>
        </row>
        <row r="31">
          <cell r="C31" t="str">
            <v xml:space="preserve">CONCLUIDO	</v>
          </cell>
          <cell r="I31">
            <v>56</v>
          </cell>
        </row>
        <row r="32">
          <cell r="C32" t="str">
            <v xml:space="preserve">CONCLUIDO	</v>
          </cell>
          <cell r="I32">
            <v>54</v>
          </cell>
        </row>
        <row r="33">
          <cell r="C33" t="str">
            <v xml:space="preserve">CONCLUIDO	</v>
          </cell>
          <cell r="I33">
            <v>53</v>
          </cell>
        </row>
        <row r="34">
          <cell r="C34" t="str">
            <v xml:space="preserve">CONCLUIDO	</v>
          </cell>
          <cell r="I34">
            <v>52</v>
          </cell>
        </row>
        <row r="35">
          <cell r="C35" t="str">
            <v xml:space="preserve">CONCLUIDO	</v>
          </cell>
          <cell r="I35">
            <v>51</v>
          </cell>
        </row>
        <row r="36">
          <cell r="C36" t="str">
            <v xml:space="preserve">CONCLUIDO	</v>
          </cell>
          <cell r="I36">
            <v>49</v>
          </cell>
        </row>
        <row r="37">
          <cell r="C37" t="str">
            <v xml:space="preserve">CONCLUIDO	</v>
          </cell>
          <cell r="I37">
            <v>48</v>
          </cell>
        </row>
        <row r="38">
          <cell r="C38" t="str">
            <v xml:space="preserve">CONCLUIDO	</v>
          </cell>
          <cell r="I38">
            <v>46</v>
          </cell>
        </row>
        <row r="39">
          <cell r="C39" t="str">
            <v xml:space="preserve">CONCLUIDO	</v>
          </cell>
          <cell r="I39">
            <v>45</v>
          </cell>
        </row>
        <row r="40">
          <cell r="C40" t="str">
            <v xml:space="preserve">CONCLUIDO	</v>
          </cell>
          <cell r="I40">
            <v>44</v>
          </cell>
        </row>
        <row r="41">
          <cell r="C41" t="str">
            <v xml:space="preserve">CONCLUIDO	</v>
          </cell>
          <cell r="I41">
            <v>43</v>
          </cell>
        </row>
        <row r="42">
          <cell r="C42" t="str">
            <v xml:space="preserve">CONCLUIDO	</v>
          </cell>
          <cell r="I42">
            <v>42</v>
          </cell>
        </row>
        <row r="43">
          <cell r="C43" t="str">
            <v xml:space="preserve">CONCLUIDO	</v>
          </cell>
          <cell r="I43">
            <v>41</v>
          </cell>
        </row>
        <row r="44">
          <cell r="C44" t="str">
            <v xml:space="preserve">CONCLUIDO	</v>
          </cell>
          <cell r="I44">
            <v>40</v>
          </cell>
        </row>
        <row r="45">
          <cell r="C45" t="str">
            <v xml:space="preserve">CONCLUIDO	</v>
          </cell>
          <cell r="I45">
            <v>39</v>
          </cell>
        </row>
        <row r="46">
          <cell r="C46" t="str">
            <v xml:space="preserve">CONCLUIDO	</v>
          </cell>
          <cell r="I46">
            <v>38</v>
          </cell>
        </row>
        <row r="47">
          <cell r="C47" t="str">
            <v xml:space="preserve">CONCLUIDO	</v>
          </cell>
          <cell r="I47">
            <v>37</v>
          </cell>
        </row>
        <row r="48">
          <cell r="C48" t="str">
            <v xml:space="preserve">CONCLUIDO	</v>
          </cell>
          <cell r="I48">
            <v>37</v>
          </cell>
        </row>
        <row r="49">
          <cell r="C49" t="str">
            <v xml:space="preserve">CONCLUIDO	</v>
          </cell>
          <cell r="I49">
            <v>36</v>
          </cell>
        </row>
        <row r="50">
          <cell r="C50" t="str">
            <v xml:space="preserve">CONCLUIDO	</v>
          </cell>
          <cell r="I50">
            <v>35</v>
          </cell>
        </row>
        <row r="51">
          <cell r="C51" t="str">
            <v xml:space="preserve">CONCLUIDO	</v>
          </cell>
          <cell r="I51">
            <v>34</v>
          </cell>
        </row>
        <row r="52">
          <cell r="C52" t="str">
            <v xml:space="preserve">CONCLUIDO	</v>
          </cell>
          <cell r="I52">
            <v>34</v>
          </cell>
        </row>
        <row r="53">
          <cell r="C53" t="str">
            <v xml:space="preserve">CONCLUIDO	</v>
          </cell>
          <cell r="I53">
            <v>33</v>
          </cell>
        </row>
        <row r="54">
          <cell r="C54" t="str">
            <v xml:space="preserve">CONCLUIDO	</v>
          </cell>
          <cell r="I54">
            <v>33</v>
          </cell>
        </row>
        <row r="55">
          <cell r="C55" t="str">
            <v xml:space="preserve">CONCLUIDO	</v>
          </cell>
          <cell r="I55">
            <v>32</v>
          </cell>
        </row>
        <row r="56">
          <cell r="C56" t="str">
            <v xml:space="preserve">CONCLUIDO	</v>
          </cell>
          <cell r="I56">
            <v>31</v>
          </cell>
        </row>
        <row r="57">
          <cell r="C57" t="str">
            <v xml:space="preserve">CONCLUIDO	</v>
          </cell>
          <cell r="I57">
            <v>31</v>
          </cell>
        </row>
        <row r="58">
          <cell r="C58" t="str">
            <v xml:space="preserve">CONCLUIDO	</v>
          </cell>
          <cell r="I58">
            <v>30</v>
          </cell>
        </row>
        <row r="59">
          <cell r="C59" t="str">
            <v xml:space="preserve">CONCLUIDO	</v>
          </cell>
          <cell r="I59">
            <v>30</v>
          </cell>
        </row>
        <row r="60">
          <cell r="C60" t="str">
            <v xml:space="preserve">CONCLUIDO	</v>
          </cell>
          <cell r="I60">
            <v>29</v>
          </cell>
        </row>
        <row r="61">
          <cell r="C61" t="str">
            <v xml:space="preserve">CONCLUIDO	</v>
          </cell>
          <cell r="I61">
            <v>29</v>
          </cell>
        </row>
        <row r="62">
          <cell r="C62" t="str">
            <v xml:space="preserve">CONCLUIDO	</v>
          </cell>
          <cell r="I62">
            <v>28</v>
          </cell>
        </row>
        <row r="63">
          <cell r="C63" t="str">
            <v xml:space="preserve">CONCLUIDO	</v>
          </cell>
          <cell r="I63">
            <v>28</v>
          </cell>
        </row>
        <row r="64">
          <cell r="C64" t="str">
            <v xml:space="preserve">CONCLUIDO	</v>
          </cell>
          <cell r="I64">
            <v>27</v>
          </cell>
        </row>
        <row r="65">
          <cell r="C65" t="str">
            <v xml:space="preserve">CONCLUIDO	</v>
          </cell>
          <cell r="I65">
            <v>27</v>
          </cell>
        </row>
        <row r="66">
          <cell r="C66" t="str">
            <v xml:space="preserve">CONCLUIDO	</v>
          </cell>
          <cell r="I66">
            <v>27</v>
          </cell>
        </row>
        <row r="67">
          <cell r="C67" t="str">
            <v xml:space="preserve">CONCLUIDO	</v>
          </cell>
          <cell r="I67">
            <v>27</v>
          </cell>
        </row>
        <row r="68">
          <cell r="C68" t="str">
            <v xml:space="preserve">CONCLUIDO	</v>
          </cell>
          <cell r="I68">
            <v>26</v>
          </cell>
        </row>
        <row r="69">
          <cell r="C69" t="str">
            <v xml:space="preserve">CONCLUIDO	</v>
          </cell>
          <cell r="I69">
            <v>26</v>
          </cell>
        </row>
        <row r="70">
          <cell r="C70" t="str">
            <v xml:space="preserve">CONCLUIDO	</v>
          </cell>
          <cell r="I70">
            <v>25</v>
          </cell>
        </row>
        <row r="71">
          <cell r="C71" t="str">
            <v xml:space="preserve">CONCLUIDO	</v>
          </cell>
          <cell r="I71">
            <v>25</v>
          </cell>
        </row>
        <row r="72">
          <cell r="C72" t="str">
            <v xml:space="preserve">CONCLUIDO	</v>
          </cell>
          <cell r="I72">
            <v>25</v>
          </cell>
        </row>
        <row r="73">
          <cell r="C73" t="str">
            <v xml:space="preserve">CONCLUIDO	</v>
          </cell>
          <cell r="I73">
            <v>24</v>
          </cell>
        </row>
        <row r="74">
          <cell r="C74" t="str">
            <v xml:space="preserve">CONCLUIDO	</v>
          </cell>
          <cell r="I74">
            <v>24</v>
          </cell>
        </row>
        <row r="75">
          <cell r="C75" t="str">
            <v xml:space="preserve">CONCLUIDO	</v>
          </cell>
          <cell r="I75">
            <v>24</v>
          </cell>
        </row>
        <row r="76">
          <cell r="C76" t="str">
            <v xml:space="preserve">CONCLUIDO	</v>
          </cell>
          <cell r="I76">
            <v>23</v>
          </cell>
        </row>
        <row r="77">
          <cell r="C77" t="str">
            <v xml:space="preserve">CONCLUIDO	</v>
          </cell>
          <cell r="I77">
            <v>23</v>
          </cell>
        </row>
        <row r="78">
          <cell r="C78" t="str">
            <v xml:space="preserve">CONCLUIDO	</v>
          </cell>
          <cell r="I78">
            <v>23</v>
          </cell>
        </row>
        <row r="79">
          <cell r="C79" t="str">
            <v xml:space="preserve">CONCLUIDO	</v>
          </cell>
          <cell r="I79">
            <v>23</v>
          </cell>
        </row>
        <row r="80">
          <cell r="C80" t="str">
            <v xml:space="preserve">CONCLUIDO	</v>
          </cell>
          <cell r="I80">
            <v>22</v>
          </cell>
        </row>
        <row r="81">
          <cell r="C81" t="str">
            <v xml:space="preserve">CONCLUIDO	</v>
          </cell>
          <cell r="I81">
            <v>22</v>
          </cell>
        </row>
        <row r="82">
          <cell r="C82" t="str">
            <v xml:space="preserve">CONCLUIDO	</v>
          </cell>
          <cell r="I82">
            <v>22</v>
          </cell>
        </row>
        <row r="83">
          <cell r="C83" t="str">
            <v xml:space="preserve">CONCLUIDO	</v>
          </cell>
          <cell r="I83">
            <v>22</v>
          </cell>
        </row>
        <row r="84">
          <cell r="C84" t="str">
            <v xml:space="preserve">CONCLUIDO	</v>
          </cell>
          <cell r="I84">
            <v>21</v>
          </cell>
        </row>
        <row r="85">
          <cell r="C85" t="str">
            <v xml:space="preserve">CONCLUIDO	</v>
          </cell>
          <cell r="I85">
            <v>21</v>
          </cell>
        </row>
        <row r="86">
          <cell r="C86" t="str">
            <v xml:space="preserve">CONCLUIDO	</v>
          </cell>
          <cell r="I86">
            <v>21</v>
          </cell>
        </row>
        <row r="87">
          <cell r="C87" t="str">
            <v xml:space="preserve">CONCLUIDO	</v>
          </cell>
          <cell r="I87">
            <v>21</v>
          </cell>
        </row>
        <row r="88">
          <cell r="C88" t="str">
            <v xml:space="preserve">CONCLUIDO	</v>
          </cell>
          <cell r="I88">
            <v>20</v>
          </cell>
        </row>
        <row r="89">
          <cell r="C89" t="str">
            <v xml:space="preserve">CONCLUIDO	</v>
          </cell>
          <cell r="I89">
            <v>20</v>
          </cell>
        </row>
        <row r="90">
          <cell r="C90" t="str">
            <v xml:space="preserve">CONCLUIDO	</v>
          </cell>
          <cell r="I90">
            <v>20</v>
          </cell>
        </row>
        <row r="91">
          <cell r="C91" t="str">
            <v xml:space="preserve">CONCLUIDO	</v>
          </cell>
          <cell r="I91">
            <v>20</v>
          </cell>
        </row>
        <row r="92">
          <cell r="C92" t="str">
            <v xml:space="preserve">CONCLUIDO	</v>
          </cell>
          <cell r="I92">
            <v>20</v>
          </cell>
        </row>
        <row r="93">
          <cell r="C93" t="str">
            <v xml:space="preserve">CONCLUIDO	</v>
          </cell>
          <cell r="I93">
            <v>19</v>
          </cell>
        </row>
        <row r="94">
          <cell r="C94" t="str">
            <v xml:space="preserve">CONCLUIDO	</v>
          </cell>
          <cell r="I94">
            <v>19</v>
          </cell>
        </row>
        <row r="95">
          <cell r="C95" t="str">
            <v xml:space="preserve">CONCLUIDO	</v>
          </cell>
          <cell r="I95">
            <v>19</v>
          </cell>
        </row>
        <row r="96">
          <cell r="C96" t="str">
            <v xml:space="preserve">CONCLUIDO	</v>
          </cell>
          <cell r="I96">
            <v>19</v>
          </cell>
        </row>
        <row r="97">
          <cell r="C97" t="str">
            <v xml:space="preserve">CONCLUIDO	</v>
          </cell>
          <cell r="I97">
            <v>19</v>
          </cell>
        </row>
        <row r="98">
          <cell r="C98" t="str">
            <v xml:space="preserve">CONCLUIDO	</v>
          </cell>
          <cell r="I98">
            <v>18</v>
          </cell>
        </row>
        <row r="99">
          <cell r="C99" t="str">
            <v xml:space="preserve">CONCLUIDO	</v>
          </cell>
          <cell r="I99">
            <v>18</v>
          </cell>
        </row>
        <row r="100">
          <cell r="C100" t="str">
            <v xml:space="preserve">CONCLUIDO	</v>
          </cell>
          <cell r="I100">
            <v>18</v>
          </cell>
        </row>
        <row r="101">
          <cell r="C101" t="str">
            <v xml:space="preserve">CONCLUIDO	</v>
          </cell>
          <cell r="I101">
            <v>18</v>
          </cell>
        </row>
        <row r="102">
          <cell r="C102" t="str">
            <v xml:space="preserve">CONCLUIDO	</v>
          </cell>
          <cell r="I102">
            <v>18</v>
          </cell>
        </row>
        <row r="103">
          <cell r="C103" t="str">
            <v xml:space="preserve">CONCLUIDO	</v>
          </cell>
          <cell r="I103">
            <v>18</v>
          </cell>
        </row>
        <row r="104">
          <cell r="C104" t="str">
            <v xml:space="preserve">CONCLUIDO	</v>
          </cell>
          <cell r="I104">
            <v>18</v>
          </cell>
        </row>
        <row r="105">
          <cell r="C105" t="str">
            <v xml:space="preserve">CONCLUIDO	</v>
          </cell>
          <cell r="I105">
            <v>17</v>
          </cell>
        </row>
        <row r="106">
          <cell r="C106" t="str">
            <v xml:space="preserve">CONCLUIDO	</v>
          </cell>
          <cell r="I106">
            <v>17</v>
          </cell>
        </row>
        <row r="107">
          <cell r="C107" t="str">
            <v xml:space="preserve">CONCLUIDO	</v>
          </cell>
          <cell r="I107">
            <v>17</v>
          </cell>
        </row>
        <row r="108">
          <cell r="C108" t="str">
            <v xml:space="preserve">CONCLUIDO	</v>
          </cell>
          <cell r="I108">
            <v>17</v>
          </cell>
        </row>
        <row r="109">
          <cell r="C109" t="str">
            <v xml:space="preserve">CONCLUIDO	</v>
          </cell>
          <cell r="I109">
            <v>17</v>
          </cell>
        </row>
        <row r="110">
          <cell r="C110" t="str">
            <v xml:space="preserve">CONCLUIDO	</v>
          </cell>
          <cell r="I110">
            <v>17</v>
          </cell>
        </row>
        <row r="111">
          <cell r="C111" t="str">
            <v xml:space="preserve">CONCLUIDO	</v>
          </cell>
          <cell r="I111">
            <v>17</v>
          </cell>
        </row>
        <row r="112">
          <cell r="C112" t="str">
            <v xml:space="preserve">CONCLUIDO	</v>
          </cell>
          <cell r="I112">
            <v>17</v>
          </cell>
        </row>
        <row r="113">
          <cell r="C113" t="str">
            <v xml:space="preserve">CONCLUIDO	</v>
          </cell>
          <cell r="I113">
            <v>16</v>
          </cell>
        </row>
        <row r="114">
          <cell r="C114" t="str">
            <v xml:space="preserve">CONCLUIDO	</v>
          </cell>
          <cell r="I114">
            <v>16</v>
          </cell>
        </row>
        <row r="115">
          <cell r="C115" t="str">
            <v xml:space="preserve">CONCLUIDO	</v>
          </cell>
          <cell r="I115">
            <v>16</v>
          </cell>
        </row>
        <row r="116">
          <cell r="C116" t="str">
            <v xml:space="preserve">CONCLUIDO	</v>
          </cell>
          <cell r="I116">
            <v>16</v>
          </cell>
        </row>
        <row r="117">
          <cell r="C117" t="str">
            <v xml:space="preserve">CONCLUIDO	</v>
          </cell>
          <cell r="I117">
            <v>16</v>
          </cell>
        </row>
        <row r="118">
          <cell r="C118" t="str">
            <v xml:space="preserve">CONCLUIDO	</v>
          </cell>
          <cell r="I118">
            <v>16</v>
          </cell>
        </row>
        <row r="119">
          <cell r="C119" t="str">
            <v xml:space="preserve">CONCLUIDO	</v>
          </cell>
          <cell r="I119">
            <v>16</v>
          </cell>
        </row>
        <row r="120">
          <cell r="C120" t="str">
            <v xml:space="preserve">CONCLUIDO	</v>
          </cell>
          <cell r="I120">
            <v>16</v>
          </cell>
        </row>
        <row r="121">
          <cell r="C121" t="str">
            <v xml:space="preserve">CONCLUIDO	</v>
          </cell>
          <cell r="I121">
            <v>16</v>
          </cell>
        </row>
        <row r="122">
          <cell r="C122" t="str">
            <v xml:space="preserve">CONCLUIDO	</v>
          </cell>
          <cell r="I122">
            <v>15</v>
          </cell>
        </row>
        <row r="123">
          <cell r="C123" t="str">
            <v xml:space="preserve">CONCLUIDO	</v>
          </cell>
          <cell r="I123">
            <v>15</v>
          </cell>
        </row>
        <row r="124">
          <cell r="C124" t="str">
            <v xml:space="preserve">CONCLUIDO	</v>
          </cell>
          <cell r="I124">
            <v>15</v>
          </cell>
        </row>
        <row r="125">
          <cell r="C125" t="str">
            <v xml:space="preserve">CONCLUIDO	</v>
          </cell>
          <cell r="I125">
            <v>15</v>
          </cell>
        </row>
        <row r="126">
          <cell r="C126" t="str">
            <v xml:space="preserve">CONCLUIDO	</v>
          </cell>
          <cell r="I126">
            <v>15</v>
          </cell>
        </row>
        <row r="127">
          <cell r="C127" t="str">
            <v xml:space="preserve">CONCLUIDO	</v>
          </cell>
          <cell r="I127">
            <v>15</v>
          </cell>
        </row>
        <row r="128">
          <cell r="C128" t="str">
            <v xml:space="preserve">CONCLUIDO	</v>
          </cell>
          <cell r="I128">
            <v>15</v>
          </cell>
        </row>
        <row r="129">
          <cell r="C129" t="str">
            <v xml:space="preserve">CONCLUIDO	</v>
          </cell>
          <cell r="I129">
            <v>15</v>
          </cell>
        </row>
        <row r="130">
          <cell r="C130" t="str">
            <v xml:space="preserve">CONCLUIDO	</v>
          </cell>
          <cell r="I130">
            <v>15</v>
          </cell>
        </row>
        <row r="131">
          <cell r="C131" t="str">
            <v xml:space="preserve">CONCLUIDO	</v>
          </cell>
          <cell r="I131">
            <v>14</v>
          </cell>
        </row>
        <row r="132">
          <cell r="C132" t="str">
            <v xml:space="preserve">CONCLUIDO	</v>
          </cell>
          <cell r="I132">
            <v>14</v>
          </cell>
        </row>
        <row r="133">
          <cell r="C133" t="str">
            <v xml:space="preserve">CONCLUIDO	</v>
          </cell>
          <cell r="I133">
            <v>14</v>
          </cell>
        </row>
        <row r="134">
          <cell r="C134" t="str">
            <v xml:space="preserve">CONCLUIDO	</v>
          </cell>
          <cell r="I134">
            <v>14</v>
          </cell>
        </row>
        <row r="135">
          <cell r="C135" t="str">
            <v xml:space="preserve">CONCLUIDO	</v>
          </cell>
          <cell r="I135">
            <v>14</v>
          </cell>
        </row>
        <row r="136">
          <cell r="C136" t="str">
            <v xml:space="preserve">CONCLUIDO	</v>
          </cell>
          <cell r="I136">
            <v>14</v>
          </cell>
        </row>
        <row r="137">
          <cell r="C137" t="str">
            <v xml:space="preserve">CONCLUIDO	</v>
          </cell>
          <cell r="I137">
            <v>14</v>
          </cell>
        </row>
        <row r="138">
          <cell r="C138" t="str">
            <v xml:space="preserve">CONCLUIDO	</v>
          </cell>
          <cell r="I138">
            <v>14</v>
          </cell>
        </row>
        <row r="139">
          <cell r="C139" t="str">
            <v xml:space="preserve">CONCLUIDO	</v>
          </cell>
          <cell r="I139">
            <v>14</v>
          </cell>
        </row>
        <row r="140">
          <cell r="C140" t="str">
            <v xml:space="preserve">CONCLUIDO	</v>
          </cell>
          <cell r="I140">
            <v>14</v>
          </cell>
        </row>
        <row r="141">
          <cell r="C141" t="str">
            <v xml:space="preserve">CONCLUIDO	</v>
          </cell>
          <cell r="I141">
            <v>14</v>
          </cell>
        </row>
        <row r="142">
          <cell r="C142" t="str">
            <v xml:space="preserve">CONCLUIDO	</v>
          </cell>
          <cell r="I142">
            <v>14</v>
          </cell>
        </row>
        <row r="143">
          <cell r="C143" t="str">
            <v xml:space="preserve">CONCLUIDO	</v>
          </cell>
          <cell r="I143">
            <v>14</v>
          </cell>
        </row>
        <row r="144">
          <cell r="C144" t="str">
            <v xml:space="preserve">CONCLUIDO	</v>
          </cell>
          <cell r="I144">
            <v>14</v>
          </cell>
        </row>
        <row r="145">
          <cell r="C145" t="str">
            <v xml:space="preserve">CONCLUIDO	</v>
          </cell>
          <cell r="I145">
            <v>13</v>
          </cell>
        </row>
        <row r="146">
          <cell r="C146" t="str">
            <v xml:space="preserve">CONCLUIDO	</v>
          </cell>
          <cell r="I146">
            <v>13</v>
          </cell>
        </row>
        <row r="147">
          <cell r="C147" t="str">
            <v xml:space="preserve">CONCLUIDO	</v>
          </cell>
          <cell r="I147">
            <v>13</v>
          </cell>
        </row>
        <row r="148">
          <cell r="C148" t="str">
            <v xml:space="preserve">CONCLUIDO	</v>
          </cell>
          <cell r="I148">
            <v>13</v>
          </cell>
        </row>
        <row r="149">
          <cell r="C149" t="str">
            <v xml:space="preserve">CONCLUIDO	</v>
          </cell>
          <cell r="I149">
            <v>13</v>
          </cell>
        </row>
        <row r="150">
          <cell r="C150" t="str">
            <v xml:space="preserve">CONCLUIDO	</v>
          </cell>
          <cell r="I150">
            <v>13</v>
          </cell>
        </row>
        <row r="151">
          <cell r="C151" t="str">
            <v xml:space="preserve">CONCLUIDO	</v>
          </cell>
          <cell r="I151">
            <v>13</v>
          </cell>
        </row>
        <row r="152">
          <cell r="C152" t="str">
            <v xml:space="preserve">CONCLUIDO	</v>
          </cell>
          <cell r="I152">
            <v>13</v>
          </cell>
        </row>
        <row r="153">
          <cell r="C153" t="str">
            <v xml:space="preserve">CONCLUIDO	</v>
          </cell>
          <cell r="I153">
            <v>13</v>
          </cell>
        </row>
        <row r="154">
          <cell r="C154" t="str">
            <v xml:space="preserve">CONCLUIDO	</v>
          </cell>
          <cell r="I154">
            <v>13</v>
          </cell>
        </row>
        <row r="155">
          <cell r="C155" t="str">
            <v xml:space="preserve">CONCLUIDO	</v>
          </cell>
          <cell r="I155">
            <v>13</v>
          </cell>
        </row>
        <row r="156">
          <cell r="C156" t="str">
            <v xml:space="preserve">CONCLUIDO	</v>
          </cell>
          <cell r="I156">
            <v>13</v>
          </cell>
        </row>
        <row r="157">
          <cell r="C157" t="str">
            <v xml:space="preserve">CONCLUIDO	</v>
          </cell>
          <cell r="I157">
            <v>13</v>
          </cell>
        </row>
        <row r="158">
          <cell r="C158" t="str">
            <v xml:space="preserve">CONCLUIDO	</v>
          </cell>
          <cell r="I158">
            <v>13</v>
          </cell>
        </row>
        <row r="159">
          <cell r="C159" t="str">
            <v xml:space="preserve">CONCLUIDO	</v>
          </cell>
          <cell r="I159">
            <v>13</v>
          </cell>
        </row>
        <row r="160">
          <cell r="C160" t="str">
            <v xml:space="preserve">CONCLUIDO	</v>
          </cell>
          <cell r="I160">
            <v>13</v>
          </cell>
        </row>
        <row r="161">
          <cell r="C161" t="str">
            <v xml:space="preserve">CONCLUIDO	</v>
          </cell>
          <cell r="I161">
            <v>13</v>
          </cell>
        </row>
        <row r="162">
          <cell r="C162" t="str">
            <v xml:space="preserve">CONCLUIDO	</v>
          </cell>
          <cell r="I162">
            <v>13</v>
          </cell>
        </row>
        <row r="163">
          <cell r="C163" t="str">
            <v xml:space="preserve">CONCLUIDO	</v>
          </cell>
          <cell r="I163">
            <v>13</v>
          </cell>
        </row>
        <row r="164">
          <cell r="C164" t="str">
            <v xml:space="preserve">CONCLUIDO	</v>
          </cell>
          <cell r="I164">
            <v>13</v>
          </cell>
        </row>
        <row r="165">
          <cell r="C165" t="str">
            <v xml:space="preserve">CONCLUIDO	</v>
          </cell>
          <cell r="I165">
            <v>13</v>
          </cell>
        </row>
        <row r="166">
          <cell r="C166" t="str">
            <v xml:space="preserve">CONCLUIDO	</v>
          </cell>
          <cell r="I166">
            <v>13</v>
          </cell>
        </row>
        <row r="167">
          <cell r="C167" t="str">
            <v xml:space="preserve">CONCLUIDO	</v>
          </cell>
          <cell r="I167">
            <v>12</v>
          </cell>
        </row>
        <row r="168">
          <cell r="C168" t="str">
            <v xml:space="preserve">CONCLUIDO	</v>
          </cell>
          <cell r="I168">
            <v>12</v>
          </cell>
        </row>
        <row r="169">
          <cell r="C169" t="str">
            <v xml:space="preserve">CONCLUIDO	</v>
          </cell>
          <cell r="I169">
            <v>12</v>
          </cell>
        </row>
        <row r="170">
          <cell r="C170" t="str">
            <v xml:space="preserve">CONCLUIDO	</v>
          </cell>
          <cell r="I170">
            <v>12</v>
          </cell>
        </row>
        <row r="171">
          <cell r="C171" t="str">
            <v xml:space="preserve">CONCLUIDO	</v>
          </cell>
          <cell r="I171">
            <v>12</v>
          </cell>
        </row>
        <row r="172">
          <cell r="C172" t="str">
            <v xml:space="preserve">CONCLUIDO	</v>
          </cell>
          <cell r="I172">
            <v>12</v>
          </cell>
        </row>
        <row r="173">
          <cell r="C173" t="str">
            <v xml:space="preserve">CONCLUIDO	</v>
          </cell>
          <cell r="I173">
            <v>12</v>
          </cell>
        </row>
        <row r="174">
          <cell r="C174" t="str">
            <v xml:space="preserve">CONCLUIDO	</v>
          </cell>
          <cell r="I174">
            <v>13</v>
          </cell>
        </row>
        <row r="175">
          <cell r="C175" t="str">
            <v xml:space="preserve">CONCLUIDO	</v>
          </cell>
          <cell r="I175">
            <v>8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35">
        <row r="2">
          <cell r="C2" t="str">
            <v>INCOMLPLETO</v>
          </cell>
          <cell r="I2">
            <v>339</v>
          </cell>
        </row>
        <row r="3">
          <cell r="C3" t="str">
            <v>INCOMLPLETO</v>
          </cell>
          <cell r="I3">
            <v>793</v>
          </cell>
        </row>
        <row r="4">
          <cell r="C4" t="str">
            <v xml:space="preserve">CONCLUIDO	</v>
          </cell>
          <cell r="I4">
            <v>644</v>
          </cell>
        </row>
        <row r="5">
          <cell r="C5" t="str">
            <v xml:space="preserve">CONCLUIDO	</v>
          </cell>
          <cell r="I5">
            <v>453</v>
          </cell>
        </row>
        <row r="6">
          <cell r="C6" t="str">
            <v xml:space="preserve">CONCLUIDO	</v>
          </cell>
          <cell r="I6">
            <v>354</v>
          </cell>
        </row>
        <row r="7">
          <cell r="C7" t="str">
            <v xml:space="preserve">CONCLUIDO	</v>
          </cell>
          <cell r="I7">
            <v>292</v>
          </cell>
        </row>
        <row r="8">
          <cell r="C8" t="str">
            <v xml:space="preserve">CONCLUIDO	</v>
          </cell>
          <cell r="I8">
            <v>249</v>
          </cell>
        </row>
        <row r="9">
          <cell r="C9" t="str">
            <v xml:space="preserve">CONCLUIDO	</v>
          </cell>
          <cell r="I9">
            <v>217</v>
          </cell>
        </row>
        <row r="10">
          <cell r="C10" t="str">
            <v xml:space="preserve">CONCLUIDO	</v>
          </cell>
          <cell r="I10">
            <v>192</v>
          </cell>
        </row>
        <row r="11">
          <cell r="C11" t="str">
            <v xml:space="preserve">CONCLUIDO	</v>
          </cell>
          <cell r="I11">
            <v>173</v>
          </cell>
        </row>
        <row r="12">
          <cell r="C12" t="str">
            <v xml:space="preserve">CONCLUIDO	</v>
          </cell>
          <cell r="I12">
            <v>157</v>
          </cell>
        </row>
        <row r="13">
          <cell r="C13" t="str">
            <v xml:space="preserve">CONCLUIDO	</v>
          </cell>
          <cell r="I13">
            <v>144</v>
          </cell>
        </row>
        <row r="14">
          <cell r="C14" t="str">
            <v xml:space="preserve">CONCLUIDO	</v>
          </cell>
          <cell r="I14">
            <v>133</v>
          </cell>
        </row>
        <row r="15">
          <cell r="C15" t="str">
            <v xml:space="preserve">CONCLUIDO	</v>
          </cell>
          <cell r="I15">
            <v>123</v>
          </cell>
        </row>
        <row r="16">
          <cell r="C16" t="str">
            <v xml:space="preserve">CONCLUIDO	</v>
          </cell>
          <cell r="I16">
            <v>115</v>
          </cell>
        </row>
        <row r="17">
          <cell r="C17" t="str">
            <v xml:space="preserve">CONCLUIDO	</v>
          </cell>
          <cell r="I17">
            <v>108</v>
          </cell>
        </row>
        <row r="18">
          <cell r="C18" t="str">
            <v xml:space="preserve">CONCLUIDO	</v>
          </cell>
          <cell r="I18">
            <v>102</v>
          </cell>
        </row>
        <row r="19">
          <cell r="C19" t="str">
            <v xml:space="preserve">CONCLUIDO	</v>
          </cell>
          <cell r="I19">
            <v>96</v>
          </cell>
        </row>
        <row r="20">
          <cell r="C20" t="str">
            <v xml:space="preserve">CONCLUIDO	</v>
          </cell>
          <cell r="I20">
            <v>91</v>
          </cell>
        </row>
        <row r="21">
          <cell r="C21" t="str">
            <v xml:space="preserve">CONCLUIDO	</v>
          </cell>
          <cell r="I21">
            <v>87</v>
          </cell>
        </row>
        <row r="22">
          <cell r="C22" t="str">
            <v xml:space="preserve">CONCLUIDO	</v>
          </cell>
          <cell r="I22">
            <v>83</v>
          </cell>
        </row>
        <row r="23">
          <cell r="C23" t="str">
            <v xml:space="preserve">CONCLUIDO	</v>
          </cell>
          <cell r="I23">
            <v>79</v>
          </cell>
        </row>
        <row r="24">
          <cell r="C24" t="str">
            <v xml:space="preserve">CONCLUIDO	</v>
          </cell>
          <cell r="I24">
            <v>76</v>
          </cell>
        </row>
        <row r="25">
          <cell r="C25" t="str">
            <v xml:space="preserve">CONCLUIDO	</v>
          </cell>
          <cell r="I25">
            <v>72</v>
          </cell>
        </row>
        <row r="26">
          <cell r="C26" t="str">
            <v xml:space="preserve">CONCLUIDO	</v>
          </cell>
          <cell r="I26">
            <v>70</v>
          </cell>
        </row>
        <row r="27">
          <cell r="C27" t="str">
            <v xml:space="preserve">CONCLUIDO	</v>
          </cell>
          <cell r="I27">
            <v>67</v>
          </cell>
        </row>
        <row r="28">
          <cell r="C28" t="str">
            <v xml:space="preserve">CONCLUIDO	</v>
          </cell>
          <cell r="I28">
            <v>64</v>
          </cell>
        </row>
        <row r="29">
          <cell r="C29" t="str">
            <v xml:space="preserve">CONCLUIDO	</v>
          </cell>
          <cell r="I29">
            <v>62</v>
          </cell>
        </row>
        <row r="30">
          <cell r="C30" t="str">
            <v xml:space="preserve">CONCLUIDO	</v>
          </cell>
          <cell r="I30">
            <v>60</v>
          </cell>
        </row>
        <row r="31">
          <cell r="C31" t="str">
            <v xml:space="preserve">CONCLUIDO	</v>
          </cell>
          <cell r="I31">
            <v>58</v>
          </cell>
        </row>
        <row r="32">
          <cell r="C32" t="str">
            <v xml:space="preserve">CONCLUIDO	</v>
          </cell>
          <cell r="I32">
            <v>56</v>
          </cell>
        </row>
        <row r="33">
          <cell r="C33" t="str">
            <v xml:space="preserve">CONCLUIDO	</v>
          </cell>
          <cell r="I33">
            <v>54</v>
          </cell>
        </row>
        <row r="34">
          <cell r="C34" t="str">
            <v xml:space="preserve">CONCLUIDO	</v>
          </cell>
          <cell r="I34">
            <v>53</v>
          </cell>
        </row>
        <row r="35">
          <cell r="C35" t="str">
            <v xml:space="preserve">CONCLUIDO	</v>
          </cell>
          <cell r="I35">
            <v>52</v>
          </cell>
        </row>
        <row r="36">
          <cell r="C36" t="str">
            <v xml:space="preserve">CONCLUIDO	</v>
          </cell>
          <cell r="I36">
            <v>51</v>
          </cell>
        </row>
        <row r="37">
          <cell r="C37" t="str">
            <v xml:space="preserve">CONCLUIDO	</v>
          </cell>
          <cell r="I37">
            <v>49</v>
          </cell>
        </row>
        <row r="38">
          <cell r="C38" t="str">
            <v xml:space="preserve">CONCLUIDO	</v>
          </cell>
          <cell r="I38">
            <v>48</v>
          </cell>
        </row>
        <row r="39">
          <cell r="C39" t="str">
            <v xml:space="preserve">CONCLUIDO	</v>
          </cell>
          <cell r="I39">
            <v>47</v>
          </cell>
        </row>
        <row r="40">
          <cell r="C40" t="str">
            <v xml:space="preserve">CONCLUIDO	</v>
          </cell>
          <cell r="I40">
            <v>45</v>
          </cell>
        </row>
        <row r="41">
          <cell r="C41" t="str">
            <v xml:space="preserve">CONCLUIDO	</v>
          </cell>
          <cell r="I41">
            <v>44</v>
          </cell>
        </row>
        <row r="42">
          <cell r="C42" t="str">
            <v xml:space="preserve">CONCLUIDO	</v>
          </cell>
          <cell r="I42">
            <v>43</v>
          </cell>
        </row>
        <row r="43">
          <cell r="C43" t="str">
            <v xml:space="preserve">CONCLUIDO	</v>
          </cell>
          <cell r="I43">
            <v>42</v>
          </cell>
        </row>
        <row r="44">
          <cell r="C44" t="str">
            <v xml:space="preserve">CONCLUIDO	</v>
          </cell>
          <cell r="I44">
            <v>41</v>
          </cell>
        </row>
        <row r="45">
          <cell r="C45" t="str">
            <v xml:space="preserve">CONCLUIDO	</v>
          </cell>
          <cell r="I45">
            <v>40</v>
          </cell>
        </row>
        <row r="46">
          <cell r="C46" t="str">
            <v xml:space="preserve">CONCLUIDO	</v>
          </cell>
          <cell r="I46">
            <v>39</v>
          </cell>
        </row>
        <row r="47">
          <cell r="C47" t="str">
            <v xml:space="preserve">CONCLUIDO	</v>
          </cell>
          <cell r="I47">
            <v>39</v>
          </cell>
        </row>
        <row r="48">
          <cell r="C48" t="str">
            <v xml:space="preserve">CONCLUIDO	</v>
          </cell>
          <cell r="I48">
            <v>38</v>
          </cell>
        </row>
        <row r="49">
          <cell r="C49" t="str">
            <v xml:space="preserve">CONCLUIDO	</v>
          </cell>
          <cell r="I49">
            <v>37</v>
          </cell>
        </row>
        <row r="50">
          <cell r="C50" t="str">
            <v xml:space="preserve">CONCLUIDO	</v>
          </cell>
          <cell r="I50">
            <v>36</v>
          </cell>
        </row>
        <row r="51">
          <cell r="C51" t="str">
            <v xml:space="preserve">CONCLUIDO	</v>
          </cell>
          <cell r="I51">
            <v>36</v>
          </cell>
        </row>
        <row r="52">
          <cell r="C52" t="str">
            <v xml:space="preserve">CONCLUIDO	</v>
          </cell>
          <cell r="I52">
            <v>35</v>
          </cell>
        </row>
        <row r="53">
          <cell r="C53" t="str">
            <v xml:space="preserve">CONCLUIDO	</v>
          </cell>
          <cell r="I53">
            <v>34</v>
          </cell>
        </row>
        <row r="54">
          <cell r="C54" t="str">
            <v xml:space="preserve">CONCLUIDO	</v>
          </cell>
          <cell r="I54">
            <v>34</v>
          </cell>
        </row>
        <row r="55">
          <cell r="C55" t="str">
            <v xml:space="preserve">CONCLUIDO	</v>
          </cell>
          <cell r="I55">
            <v>33</v>
          </cell>
        </row>
        <row r="56">
          <cell r="C56" t="str">
            <v xml:space="preserve">CONCLUIDO	</v>
          </cell>
          <cell r="I56">
            <v>33</v>
          </cell>
        </row>
        <row r="57">
          <cell r="C57" t="str">
            <v xml:space="preserve">CONCLUIDO	</v>
          </cell>
          <cell r="I57">
            <v>32</v>
          </cell>
        </row>
        <row r="58">
          <cell r="C58" t="str">
            <v xml:space="preserve">CONCLUIDO	</v>
          </cell>
          <cell r="I58">
            <v>31</v>
          </cell>
        </row>
        <row r="59">
          <cell r="C59" t="str">
            <v xml:space="preserve">CONCLUIDO	</v>
          </cell>
          <cell r="I59">
            <v>31</v>
          </cell>
        </row>
        <row r="60">
          <cell r="C60" t="str">
            <v xml:space="preserve">CONCLUIDO	</v>
          </cell>
          <cell r="I60">
            <v>30</v>
          </cell>
        </row>
        <row r="61">
          <cell r="C61" t="str">
            <v xml:space="preserve">CONCLUIDO	</v>
          </cell>
          <cell r="I61">
            <v>30</v>
          </cell>
        </row>
        <row r="62">
          <cell r="C62" t="str">
            <v xml:space="preserve">CONCLUIDO	</v>
          </cell>
          <cell r="I62">
            <v>29</v>
          </cell>
        </row>
        <row r="63">
          <cell r="C63" t="str">
            <v xml:space="preserve">CONCLUIDO	</v>
          </cell>
          <cell r="I63">
            <v>29</v>
          </cell>
        </row>
        <row r="64">
          <cell r="C64" t="str">
            <v xml:space="preserve">CONCLUIDO	</v>
          </cell>
          <cell r="I64">
            <v>29</v>
          </cell>
        </row>
        <row r="65">
          <cell r="C65" t="str">
            <v xml:space="preserve">CONCLUIDO	</v>
          </cell>
          <cell r="I65">
            <v>28</v>
          </cell>
        </row>
        <row r="66">
          <cell r="C66" t="str">
            <v xml:space="preserve">CONCLUIDO	</v>
          </cell>
          <cell r="I66">
            <v>28</v>
          </cell>
        </row>
        <row r="67">
          <cell r="C67" t="str">
            <v xml:space="preserve">CONCLUIDO	</v>
          </cell>
          <cell r="I67">
            <v>27</v>
          </cell>
        </row>
        <row r="68">
          <cell r="C68" t="str">
            <v xml:space="preserve">CONCLUIDO	</v>
          </cell>
          <cell r="I68">
            <v>27</v>
          </cell>
        </row>
        <row r="69">
          <cell r="C69" t="str">
            <v xml:space="preserve">CONCLUIDO	</v>
          </cell>
          <cell r="I69">
            <v>27</v>
          </cell>
        </row>
        <row r="70">
          <cell r="C70" t="str">
            <v xml:space="preserve">CONCLUIDO	</v>
          </cell>
          <cell r="I70">
            <v>27</v>
          </cell>
        </row>
        <row r="71">
          <cell r="C71" t="str">
            <v xml:space="preserve">CONCLUIDO	</v>
          </cell>
          <cell r="I71">
            <v>26</v>
          </cell>
        </row>
        <row r="72">
          <cell r="C72" t="str">
            <v xml:space="preserve">CONCLUIDO	</v>
          </cell>
          <cell r="I72">
            <v>26</v>
          </cell>
        </row>
        <row r="73">
          <cell r="C73" t="str">
            <v xml:space="preserve">CONCLUIDO	</v>
          </cell>
          <cell r="I73">
            <v>25</v>
          </cell>
        </row>
        <row r="74">
          <cell r="C74" t="str">
            <v xml:space="preserve">CONCLUIDO	</v>
          </cell>
          <cell r="I74">
            <v>25</v>
          </cell>
        </row>
        <row r="75">
          <cell r="C75" t="str">
            <v xml:space="preserve">CONCLUIDO	</v>
          </cell>
          <cell r="I75">
            <v>25</v>
          </cell>
        </row>
        <row r="76">
          <cell r="C76" t="str">
            <v xml:space="preserve">CONCLUIDO	</v>
          </cell>
          <cell r="I76">
            <v>24</v>
          </cell>
        </row>
        <row r="77">
          <cell r="C77" t="str">
            <v xml:space="preserve">CONCLUIDO	</v>
          </cell>
          <cell r="I77">
            <v>24</v>
          </cell>
        </row>
        <row r="78">
          <cell r="C78" t="str">
            <v xml:space="preserve">CONCLUIDO	</v>
          </cell>
          <cell r="I78">
            <v>24</v>
          </cell>
        </row>
        <row r="79">
          <cell r="C79" t="str">
            <v xml:space="preserve">CONCLUIDO	</v>
          </cell>
          <cell r="I79">
            <v>24</v>
          </cell>
        </row>
        <row r="80">
          <cell r="C80" t="str">
            <v xml:space="preserve">CONCLUIDO	</v>
          </cell>
          <cell r="I80">
            <v>23</v>
          </cell>
        </row>
        <row r="81">
          <cell r="C81" t="str">
            <v xml:space="preserve">CONCLUIDO	</v>
          </cell>
          <cell r="I81">
            <v>23</v>
          </cell>
        </row>
        <row r="82">
          <cell r="C82" t="str">
            <v xml:space="preserve">CONCLUIDO	</v>
          </cell>
          <cell r="I82">
            <v>23</v>
          </cell>
        </row>
        <row r="83">
          <cell r="C83" t="str">
            <v xml:space="preserve">CONCLUIDO	</v>
          </cell>
          <cell r="I83">
            <v>22</v>
          </cell>
        </row>
        <row r="84">
          <cell r="C84" t="str">
            <v xml:space="preserve">CONCLUIDO	</v>
          </cell>
          <cell r="I84">
            <v>22</v>
          </cell>
        </row>
        <row r="85">
          <cell r="C85" t="str">
            <v xml:space="preserve">CONCLUIDO	</v>
          </cell>
          <cell r="I85">
            <v>22</v>
          </cell>
        </row>
        <row r="86">
          <cell r="C86" t="str">
            <v xml:space="preserve">CONCLUIDO	</v>
          </cell>
          <cell r="I86">
            <v>22</v>
          </cell>
        </row>
        <row r="87">
          <cell r="C87" t="str">
            <v xml:space="preserve">CONCLUIDO	</v>
          </cell>
          <cell r="I87">
            <v>22</v>
          </cell>
        </row>
        <row r="88">
          <cell r="C88" t="str">
            <v xml:space="preserve">CONCLUIDO	</v>
          </cell>
          <cell r="I88">
            <v>21</v>
          </cell>
        </row>
        <row r="89">
          <cell r="C89" t="str">
            <v xml:space="preserve">CONCLUIDO	</v>
          </cell>
          <cell r="I89">
            <v>21</v>
          </cell>
        </row>
        <row r="90">
          <cell r="C90" t="str">
            <v xml:space="preserve">CONCLUIDO	</v>
          </cell>
          <cell r="I90">
            <v>21</v>
          </cell>
        </row>
        <row r="91">
          <cell r="C91" t="str">
            <v xml:space="preserve">CONCLUIDO	</v>
          </cell>
          <cell r="I91">
            <v>21</v>
          </cell>
        </row>
        <row r="92">
          <cell r="C92" t="str">
            <v xml:space="preserve">CONCLUIDO	</v>
          </cell>
          <cell r="I92">
            <v>20</v>
          </cell>
        </row>
        <row r="93">
          <cell r="C93" t="str">
            <v xml:space="preserve">CONCLUIDO	</v>
          </cell>
          <cell r="I93">
            <v>20</v>
          </cell>
        </row>
        <row r="94">
          <cell r="C94" t="str">
            <v xml:space="preserve">CONCLUIDO	</v>
          </cell>
          <cell r="I94">
            <v>20</v>
          </cell>
        </row>
        <row r="95">
          <cell r="C95" t="str">
            <v xml:space="preserve">CONCLUIDO	</v>
          </cell>
          <cell r="I95">
            <v>20</v>
          </cell>
        </row>
        <row r="96">
          <cell r="C96" t="str">
            <v xml:space="preserve">CONCLUIDO	</v>
          </cell>
          <cell r="I96">
            <v>20</v>
          </cell>
        </row>
        <row r="97">
          <cell r="C97" t="str">
            <v xml:space="preserve">CONCLUIDO	</v>
          </cell>
          <cell r="I97">
            <v>20</v>
          </cell>
        </row>
        <row r="98">
          <cell r="C98" t="str">
            <v xml:space="preserve">CONCLUIDO	</v>
          </cell>
          <cell r="I98">
            <v>19</v>
          </cell>
        </row>
        <row r="99">
          <cell r="C99" t="str">
            <v xml:space="preserve">CONCLUIDO	</v>
          </cell>
          <cell r="I99">
            <v>19</v>
          </cell>
        </row>
        <row r="100">
          <cell r="C100" t="str">
            <v xml:space="preserve">CONCLUIDO	</v>
          </cell>
          <cell r="I100">
            <v>19</v>
          </cell>
        </row>
        <row r="101">
          <cell r="C101" t="str">
            <v xml:space="preserve">CONCLUIDO	</v>
          </cell>
          <cell r="I101">
            <v>19</v>
          </cell>
        </row>
        <row r="102">
          <cell r="C102" t="str">
            <v xml:space="preserve">CONCLUIDO	</v>
          </cell>
          <cell r="I102">
            <v>19</v>
          </cell>
        </row>
        <row r="103">
          <cell r="C103" t="str">
            <v xml:space="preserve">CONCLUIDO	</v>
          </cell>
          <cell r="I103">
            <v>18</v>
          </cell>
        </row>
        <row r="104">
          <cell r="C104" t="str">
            <v xml:space="preserve">CONCLUIDO	</v>
          </cell>
          <cell r="I104">
            <v>18</v>
          </cell>
        </row>
        <row r="105">
          <cell r="C105" t="str">
            <v xml:space="preserve">CONCLUIDO	</v>
          </cell>
          <cell r="I105">
            <v>18</v>
          </cell>
        </row>
        <row r="106">
          <cell r="C106" t="str">
            <v xml:space="preserve">CONCLUIDO	</v>
          </cell>
          <cell r="I106">
            <v>18</v>
          </cell>
        </row>
        <row r="107">
          <cell r="C107" t="str">
            <v xml:space="preserve">CONCLUIDO	</v>
          </cell>
          <cell r="I107">
            <v>18</v>
          </cell>
        </row>
        <row r="108">
          <cell r="C108" t="str">
            <v xml:space="preserve">CONCLUIDO	</v>
          </cell>
          <cell r="I108">
            <v>18</v>
          </cell>
        </row>
        <row r="109">
          <cell r="C109" t="str">
            <v xml:space="preserve">CONCLUIDO	</v>
          </cell>
          <cell r="I109">
            <v>18</v>
          </cell>
        </row>
        <row r="110">
          <cell r="C110" t="str">
            <v xml:space="preserve">CONCLUIDO	</v>
          </cell>
          <cell r="I110">
            <v>18</v>
          </cell>
        </row>
        <row r="111">
          <cell r="C111" t="str">
            <v xml:space="preserve">CONCLUIDO	</v>
          </cell>
          <cell r="I111">
            <v>17</v>
          </cell>
        </row>
        <row r="112">
          <cell r="C112" t="str">
            <v xml:space="preserve">CONCLUIDO	</v>
          </cell>
          <cell r="I112">
            <v>17</v>
          </cell>
        </row>
        <row r="113">
          <cell r="C113" t="str">
            <v xml:space="preserve">CONCLUIDO	</v>
          </cell>
          <cell r="I113">
            <v>17</v>
          </cell>
        </row>
        <row r="114">
          <cell r="C114" t="str">
            <v xml:space="preserve">CONCLUIDO	</v>
          </cell>
          <cell r="I114">
            <v>17</v>
          </cell>
        </row>
        <row r="115">
          <cell r="C115" t="str">
            <v xml:space="preserve">CONCLUIDO	</v>
          </cell>
          <cell r="I115">
            <v>17</v>
          </cell>
        </row>
        <row r="116">
          <cell r="C116" t="str">
            <v xml:space="preserve">CONCLUIDO	</v>
          </cell>
          <cell r="I116">
            <v>17</v>
          </cell>
        </row>
        <row r="117">
          <cell r="C117" t="str">
            <v xml:space="preserve">CONCLUIDO	</v>
          </cell>
          <cell r="I117">
            <v>17</v>
          </cell>
        </row>
        <row r="118">
          <cell r="C118" t="str">
            <v xml:space="preserve">CONCLUIDO	</v>
          </cell>
          <cell r="I118">
            <v>17</v>
          </cell>
        </row>
        <row r="119">
          <cell r="C119" t="str">
            <v xml:space="preserve">CONCLUIDO	</v>
          </cell>
          <cell r="I119">
            <v>17</v>
          </cell>
        </row>
        <row r="120">
          <cell r="C120" t="str">
            <v xml:space="preserve">CONCLUIDO	</v>
          </cell>
          <cell r="I120">
            <v>16</v>
          </cell>
        </row>
        <row r="121">
          <cell r="C121" t="str">
            <v xml:space="preserve">CONCLUIDO	</v>
          </cell>
          <cell r="I121">
            <v>16</v>
          </cell>
        </row>
        <row r="122">
          <cell r="C122" t="str">
            <v xml:space="preserve">CONCLUIDO	</v>
          </cell>
          <cell r="I122">
            <v>16</v>
          </cell>
        </row>
        <row r="123">
          <cell r="C123" t="str">
            <v xml:space="preserve">CONCLUIDO	</v>
          </cell>
          <cell r="I123">
            <v>16</v>
          </cell>
        </row>
        <row r="124">
          <cell r="C124" t="str">
            <v xml:space="preserve">CONCLUIDO	</v>
          </cell>
          <cell r="I124">
            <v>16</v>
          </cell>
        </row>
        <row r="125">
          <cell r="C125" t="str">
            <v xml:space="preserve">CONCLUIDO	</v>
          </cell>
          <cell r="I125">
            <v>16</v>
          </cell>
        </row>
        <row r="126">
          <cell r="C126" t="str">
            <v xml:space="preserve">CONCLUIDO	</v>
          </cell>
          <cell r="I126">
            <v>16</v>
          </cell>
        </row>
        <row r="127">
          <cell r="C127" t="str">
            <v xml:space="preserve">CONCLUIDO	</v>
          </cell>
          <cell r="I127">
            <v>16</v>
          </cell>
        </row>
        <row r="128">
          <cell r="C128" t="str">
            <v xml:space="preserve">CONCLUIDO	</v>
          </cell>
          <cell r="I128">
            <v>16</v>
          </cell>
        </row>
        <row r="129">
          <cell r="C129" t="str">
            <v xml:space="preserve">CONCLUIDO	</v>
          </cell>
          <cell r="I129">
            <v>16</v>
          </cell>
        </row>
        <row r="130">
          <cell r="C130" t="str">
            <v xml:space="preserve">CONCLUIDO	</v>
          </cell>
          <cell r="I130">
            <v>15</v>
          </cell>
        </row>
        <row r="131">
          <cell r="C131" t="str">
            <v xml:space="preserve">CONCLUIDO	</v>
          </cell>
          <cell r="I131">
            <v>15</v>
          </cell>
        </row>
        <row r="132">
          <cell r="C132" t="str">
            <v xml:space="preserve">CONCLUIDO	</v>
          </cell>
          <cell r="I132">
            <v>15</v>
          </cell>
        </row>
        <row r="133">
          <cell r="C133" t="str">
            <v xml:space="preserve">CONCLUIDO	</v>
          </cell>
          <cell r="I133">
            <v>15</v>
          </cell>
        </row>
        <row r="134">
          <cell r="C134" t="str">
            <v xml:space="preserve">CONCLUIDO	</v>
          </cell>
          <cell r="I134">
            <v>15</v>
          </cell>
        </row>
        <row r="135">
          <cell r="C135" t="str">
            <v xml:space="preserve">CONCLUIDO	</v>
          </cell>
          <cell r="I135">
            <v>15</v>
          </cell>
        </row>
        <row r="136">
          <cell r="C136" t="str">
            <v xml:space="preserve">CONCLUIDO	</v>
          </cell>
          <cell r="I136">
            <v>15</v>
          </cell>
        </row>
        <row r="137">
          <cell r="C137" t="str">
            <v xml:space="preserve">CONCLUIDO	</v>
          </cell>
          <cell r="I137">
            <v>15</v>
          </cell>
        </row>
        <row r="138">
          <cell r="C138" t="str">
            <v xml:space="preserve">CONCLUIDO	</v>
          </cell>
          <cell r="I138">
            <v>15</v>
          </cell>
        </row>
        <row r="139">
          <cell r="C139" t="str">
            <v xml:space="preserve">CONCLUIDO	</v>
          </cell>
          <cell r="I139">
            <v>15</v>
          </cell>
        </row>
        <row r="140">
          <cell r="C140" t="str">
            <v xml:space="preserve">CONCLUIDO	</v>
          </cell>
          <cell r="I140">
            <v>15</v>
          </cell>
        </row>
        <row r="141">
          <cell r="C141" t="str">
            <v xml:space="preserve">CONCLUIDO	</v>
          </cell>
          <cell r="I141">
            <v>15</v>
          </cell>
        </row>
        <row r="142">
          <cell r="C142" t="str">
            <v xml:space="preserve">CONCLUIDO	</v>
          </cell>
          <cell r="I142">
            <v>15</v>
          </cell>
        </row>
        <row r="143">
          <cell r="C143" t="str">
            <v xml:space="preserve">CONCLUIDO	</v>
          </cell>
          <cell r="I143">
            <v>15</v>
          </cell>
        </row>
        <row r="144">
          <cell r="C144" t="str">
            <v xml:space="preserve">CONCLUIDO	</v>
          </cell>
          <cell r="I144">
            <v>15</v>
          </cell>
        </row>
        <row r="145">
          <cell r="C145" t="str">
            <v xml:space="preserve">CONCLUIDO	</v>
          </cell>
          <cell r="I145">
            <v>14</v>
          </cell>
        </row>
        <row r="146">
          <cell r="C146" t="str">
            <v xml:space="preserve">CONCLUIDO	</v>
          </cell>
          <cell r="I146">
            <v>14</v>
          </cell>
        </row>
        <row r="147">
          <cell r="C147" t="str">
            <v xml:space="preserve">CONCLUIDO	</v>
          </cell>
          <cell r="I147">
            <v>14</v>
          </cell>
        </row>
        <row r="148">
          <cell r="C148" t="str">
            <v xml:space="preserve">CONCLUIDO	</v>
          </cell>
          <cell r="I148">
            <v>14</v>
          </cell>
        </row>
        <row r="149">
          <cell r="C149" t="str">
            <v xml:space="preserve">CONCLUIDO	</v>
          </cell>
          <cell r="I149">
            <v>14</v>
          </cell>
        </row>
        <row r="150">
          <cell r="C150" t="str">
            <v xml:space="preserve">CONCLUIDO	</v>
          </cell>
          <cell r="I150">
            <v>14</v>
          </cell>
        </row>
        <row r="151">
          <cell r="C151" t="str">
            <v xml:space="preserve">CONCLUIDO	</v>
          </cell>
          <cell r="I151">
            <v>14</v>
          </cell>
        </row>
        <row r="152">
          <cell r="C152" t="str">
            <v xml:space="preserve">CONCLUIDO	</v>
          </cell>
          <cell r="I152">
            <v>14</v>
          </cell>
        </row>
        <row r="153">
          <cell r="C153" t="str">
            <v xml:space="preserve">CONCLUIDO	</v>
          </cell>
          <cell r="I153">
            <v>8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36">
        <row r="2">
          <cell r="C2" t="str">
            <v>INCOMLPLETO</v>
          </cell>
          <cell r="I2">
            <v>19</v>
          </cell>
        </row>
        <row r="3">
          <cell r="C3" t="str">
            <v>INCOMLPLETO</v>
          </cell>
          <cell r="I3">
            <v>720</v>
          </cell>
        </row>
        <row r="4">
          <cell r="C4" t="str">
            <v xml:space="preserve">CONCLUIDO	</v>
          </cell>
          <cell r="I4">
            <v>753</v>
          </cell>
        </row>
        <row r="5">
          <cell r="C5" t="str">
            <v xml:space="preserve">CONCLUIDO	</v>
          </cell>
          <cell r="I5">
            <v>507</v>
          </cell>
        </row>
        <row r="6">
          <cell r="C6" t="str">
            <v xml:space="preserve">CONCLUIDO	</v>
          </cell>
          <cell r="I6">
            <v>390</v>
          </cell>
        </row>
        <row r="7">
          <cell r="C7" t="str">
            <v xml:space="preserve">CONCLUIDO	</v>
          </cell>
          <cell r="I7">
            <v>319</v>
          </cell>
        </row>
        <row r="8">
          <cell r="C8" t="str">
            <v xml:space="preserve">CONCLUIDO	</v>
          </cell>
          <cell r="I8">
            <v>270</v>
          </cell>
        </row>
        <row r="9">
          <cell r="C9" t="str">
            <v xml:space="preserve">CONCLUIDO	</v>
          </cell>
          <cell r="I9">
            <v>235</v>
          </cell>
        </row>
        <row r="10">
          <cell r="C10" t="str">
            <v xml:space="preserve">CONCLUIDO	</v>
          </cell>
          <cell r="I10">
            <v>208</v>
          </cell>
        </row>
        <row r="11">
          <cell r="C11" t="str">
            <v xml:space="preserve">CONCLUIDO	</v>
          </cell>
          <cell r="I11">
            <v>186</v>
          </cell>
        </row>
        <row r="12">
          <cell r="C12" t="str">
            <v xml:space="preserve">CONCLUIDO	</v>
          </cell>
          <cell r="I12">
            <v>169</v>
          </cell>
        </row>
        <row r="13">
          <cell r="C13" t="str">
            <v xml:space="preserve">CONCLUIDO	</v>
          </cell>
          <cell r="I13">
            <v>155</v>
          </cell>
        </row>
        <row r="14">
          <cell r="C14" t="str">
            <v xml:space="preserve">CONCLUIDO	</v>
          </cell>
          <cell r="I14">
            <v>143</v>
          </cell>
        </row>
        <row r="15">
          <cell r="C15" t="str">
            <v xml:space="preserve">CONCLUIDO	</v>
          </cell>
          <cell r="I15">
            <v>132</v>
          </cell>
        </row>
        <row r="16">
          <cell r="C16" t="str">
            <v xml:space="preserve">CONCLUIDO	</v>
          </cell>
          <cell r="I16">
            <v>124</v>
          </cell>
        </row>
        <row r="17">
          <cell r="C17" t="str">
            <v xml:space="preserve">CONCLUIDO	</v>
          </cell>
          <cell r="I17">
            <v>116</v>
          </cell>
        </row>
        <row r="18">
          <cell r="C18" t="str">
            <v xml:space="preserve">CONCLUIDO	</v>
          </cell>
          <cell r="I18">
            <v>109</v>
          </cell>
        </row>
        <row r="19">
          <cell r="C19" t="str">
            <v xml:space="preserve">CONCLUIDO	</v>
          </cell>
          <cell r="I19">
            <v>103</v>
          </cell>
        </row>
        <row r="20">
          <cell r="C20" t="str">
            <v xml:space="preserve">CONCLUIDO	</v>
          </cell>
          <cell r="I20">
            <v>98</v>
          </cell>
        </row>
        <row r="21">
          <cell r="C21" t="str">
            <v xml:space="preserve">CONCLUIDO	</v>
          </cell>
          <cell r="I21">
            <v>93</v>
          </cell>
        </row>
        <row r="22">
          <cell r="C22" t="str">
            <v xml:space="preserve">CONCLUIDO	</v>
          </cell>
          <cell r="I22">
            <v>88</v>
          </cell>
        </row>
        <row r="23">
          <cell r="C23" t="str">
            <v xml:space="preserve">CONCLUIDO	</v>
          </cell>
          <cell r="I23">
            <v>84</v>
          </cell>
        </row>
        <row r="24">
          <cell r="C24" t="str">
            <v xml:space="preserve">CONCLUIDO	</v>
          </cell>
          <cell r="I24">
            <v>81</v>
          </cell>
        </row>
        <row r="25">
          <cell r="C25" t="str">
            <v xml:space="preserve">CONCLUIDO	</v>
          </cell>
          <cell r="I25">
            <v>77</v>
          </cell>
        </row>
        <row r="26">
          <cell r="C26" t="str">
            <v xml:space="preserve">CONCLUIDO	</v>
          </cell>
          <cell r="I26">
            <v>74</v>
          </cell>
        </row>
        <row r="27">
          <cell r="C27" t="str">
            <v xml:space="preserve">CONCLUIDO	</v>
          </cell>
          <cell r="I27">
            <v>72</v>
          </cell>
        </row>
        <row r="28">
          <cell r="C28" t="str">
            <v xml:space="preserve">CONCLUIDO	</v>
          </cell>
          <cell r="I28">
            <v>69</v>
          </cell>
        </row>
        <row r="29">
          <cell r="C29" t="str">
            <v xml:space="preserve">CONCLUIDO	</v>
          </cell>
          <cell r="I29">
            <v>67</v>
          </cell>
        </row>
        <row r="30">
          <cell r="C30" t="str">
            <v xml:space="preserve">CONCLUIDO	</v>
          </cell>
          <cell r="I30">
            <v>64</v>
          </cell>
        </row>
        <row r="31">
          <cell r="C31" t="str">
            <v xml:space="preserve">CONCLUIDO	</v>
          </cell>
          <cell r="I31">
            <v>62</v>
          </cell>
        </row>
        <row r="32">
          <cell r="C32" t="str">
            <v xml:space="preserve">CONCLUIDO	</v>
          </cell>
          <cell r="I32">
            <v>60</v>
          </cell>
        </row>
        <row r="33">
          <cell r="C33" t="str">
            <v xml:space="preserve">CONCLUIDO	</v>
          </cell>
          <cell r="I33">
            <v>58</v>
          </cell>
        </row>
        <row r="34">
          <cell r="C34" t="str">
            <v xml:space="preserve">CONCLUIDO	</v>
          </cell>
          <cell r="I34">
            <v>56</v>
          </cell>
        </row>
        <row r="35">
          <cell r="C35" t="str">
            <v xml:space="preserve">CONCLUIDO	</v>
          </cell>
          <cell r="I35">
            <v>54</v>
          </cell>
        </row>
        <row r="36">
          <cell r="C36" t="str">
            <v xml:space="preserve">CONCLUIDO	</v>
          </cell>
          <cell r="I36">
            <v>53</v>
          </cell>
        </row>
        <row r="37">
          <cell r="C37" t="str">
            <v xml:space="preserve">CONCLUIDO	</v>
          </cell>
          <cell r="I37">
            <v>52</v>
          </cell>
        </row>
        <row r="38">
          <cell r="C38" t="str">
            <v xml:space="preserve">CONCLUIDO	</v>
          </cell>
          <cell r="I38">
            <v>52</v>
          </cell>
        </row>
        <row r="39">
          <cell r="C39" t="str">
            <v xml:space="preserve">CONCLUIDO	</v>
          </cell>
          <cell r="I39">
            <v>51</v>
          </cell>
        </row>
        <row r="40">
          <cell r="C40" t="str">
            <v xml:space="preserve">CONCLUIDO	</v>
          </cell>
          <cell r="I40">
            <v>49</v>
          </cell>
        </row>
        <row r="41">
          <cell r="C41" t="str">
            <v xml:space="preserve">CONCLUIDO	</v>
          </cell>
          <cell r="I41">
            <v>48</v>
          </cell>
        </row>
        <row r="42">
          <cell r="C42" t="str">
            <v xml:space="preserve">CONCLUIDO	</v>
          </cell>
          <cell r="I42">
            <v>46</v>
          </cell>
        </row>
        <row r="43">
          <cell r="C43" t="str">
            <v xml:space="preserve">CONCLUIDO	</v>
          </cell>
          <cell r="I43">
            <v>45</v>
          </cell>
        </row>
        <row r="44">
          <cell r="C44" t="str">
            <v xml:space="preserve">CONCLUIDO	</v>
          </cell>
          <cell r="I44">
            <v>44</v>
          </cell>
        </row>
        <row r="45">
          <cell r="C45" t="str">
            <v xml:space="preserve">CONCLUIDO	</v>
          </cell>
          <cell r="I45">
            <v>43</v>
          </cell>
        </row>
        <row r="46">
          <cell r="C46" t="str">
            <v xml:space="preserve">CONCLUIDO	</v>
          </cell>
          <cell r="I46">
            <v>42</v>
          </cell>
        </row>
        <row r="47">
          <cell r="C47" t="str">
            <v xml:space="preserve">CONCLUIDO	</v>
          </cell>
          <cell r="I47">
            <v>41</v>
          </cell>
        </row>
        <row r="48">
          <cell r="C48" t="str">
            <v xml:space="preserve">CONCLUIDO	</v>
          </cell>
          <cell r="I48">
            <v>41</v>
          </cell>
        </row>
        <row r="49">
          <cell r="C49" t="str">
            <v xml:space="preserve">CONCLUIDO	</v>
          </cell>
          <cell r="I49">
            <v>40</v>
          </cell>
        </row>
        <row r="50">
          <cell r="C50" t="str">
            <v xml:space="preserve">CONCLUIDO	</v>
          </cell>
          <cell r="I50">
            <v>39</v>
          </cell>
        </row>
        <row r="51">
          <cell r="C51" t="str">
            <v xml:space="preserve">CONCLUIDO	</v>
          </cell>
          <cell r="I51">
            <v>38</v>
          </cell>
        </row>
        <row r="52">
          <cell r="C52" t="str">
            <v xml:space="preserve">CONCLUIDO	</v>
          </cell>
          <cell r="I52">
            <v>38</v>
          </cell>
        </row>
        <row r="53">
          <cell r="C53" t="str">
            <v xml:space="preserve">CONCLUIDO	</v>
          </cell>
          <cell r="I53">
            <v>37</v>
          </cell>
        </row>
        <row r="54">
          <cell r="C54" t="str">
            <v xml:space="preserve">CONCLUIDO	</v>
          </cell>
          <cell r="I54">
            <v>36</v>
          </cell>
        </row>
        <row r="55">
          <cell r="C55" t="str">
            <v xml:space="preserve">CONCLUIDO	</v>
          </cell>
          <cell r="I55">
            <v>36</v>
          </cell>
        </row>
        <row r="56">
          <cell r="C56" t="str">
            <v xml:space="preserve">CONCLUIDO	</v>
          </cell>
          <cell r="I56">
            <v>35</v>
          </cell>
        </row>
        <row r="57">
          <cell r="C57" t="str">
            <v xml:space="preserve">CONCLUIDO	</v>
          </cell>
          <cell r="I57">
            <v>34</v>
          </cell>
        </row>
        <row r="58">
          <cell r="C58" t="str">
            <v xml:space="preserve">CONCLUIDO	</v>
          </cell>
          <cell r="I58">
            <v>34</v>
          </cell>
        </row>
        <row r="59">
          <cell r="C59" t="str">
            <v xml:space="preserve">CONCLUIDO	</v>
          </cell>
          <cell r="I59">
            <v>33</v>
          </cell>
        </row>
        <row r="60">
          <cell r="C60" t="str">
            <v xml:space="preserve">CONCLUIDO	</v>
          </cell>
          <cell r="I60">
            <v>33</v>
          </cell>
        </row>
        <row r="61">
          <cell r="C61" t="str">
            <v xml:space="preserve">CONCLUIDO	</v>
          </cell>
          <cell r="I61">
            <v>32</v>
          </cell>
        </row>
        <row r="62">
          <cell r="C62" t="str">
            <v xml:space="preserve">CONCLUIDO	</v>
          </cell>
          <cell r="I62">
            <v>32</v>
          </cell>
        </row>
        <row r="63">
          <cell r="C63" t="str">
            <v xml:space="preserve">CONCLUIDO	</v>
          </cell>
          <cell r="I63">
            <v>31</v>
          </cell>
        </row>
        <row r="64">
          <cell r="C64" t="str">
            <v xml:space="preserve">CONCLUIDO	</v>
          </cell>
          <cell r="I64">
            <v>31</v>
          </cell>
        </row>
        <row r="65">
          <cell r="C65" t="str">
            <v xml:space="preserve">CONCLUIDO	</v>
          </cell>
          <cell r="I65">
            <v>30</v>
          </cell>
        </row>
        <row r="66">
          <cell r="C66" t="str">
            <v xml:space="preserve">CONCLUIDO	</v>
          </cell>
          <cell r="I66">
            <v>30</v>
          </cell>
        </row>
        <row r="67">
          <cell r="C67" t="str">
            <v xml:space="preserve">CONCLUIDO	</v>
          </cell>
          <cell r="I67">
            <v>30</v>
          </cell>
        </row>
        <row r="68">
          <cell r="C68" t="str">
            <v xml:space="preserve">CONCLUIDO	</v>
          </cell>
          <cell r="I68">
            <v>29</v>
          </cell>
        </row>
        <row r="69">
          <cell r="C69" t="str">
            <v xml:space="preserve">CONCLUIDO	</v>
          </cell>
          <cell r="I69">
            <v>29</v>
          </cell>
        </row>
        <row r="70">
          <cell r="C70" t="str">
            <v xml:space="preserve">CONCLUIDO	</v>
          </cell>
          <cell r="I70">
            <v>28</v>
          </cell>
        </row>
        <row r="71">
          <cell r="C71" t="str">
            <v xml:space="preserve">CONCLUIDO	</v>
          </cell>
          <cell r="I71">
            <v>28</v>
          </cell>
        </row>
        <row r="72">
          <cell r="C72" t="str">
            <v xml:space="preserve">CONCLUIDO	</v>
          </cell>
          <cell r="I72">
            <v>28</v>
          </cell>
        </row>
        <row r="73">
          <cell r="C73" t="str">
            <v xml:space="preserve">CONCLUIDO	</v>
          </cell>
          <cell r="I73">
            <v>27</v>
          </cell>
        </row>
        <row r="74">
          <cell r="C74" t="str">
            <v xml:space="preserve">CONCLUIDO	</v>
          </cell>
          <cell r="I74">
            <v>27</v>
          </cell>
        </row>
        <row r="75">
          <cell r="C75" t="str">
            <v xml:space="preserve">CONCLUIDO	</v>
          </cell>
          <cell r="I75">
            <v>27</v>
          </cell>
        </row>
        <row r="76">
          <cell r="C76" t="str">
            <v xml:space="preserve">CONCLUIDO	</v>
          </cell>
          <cell r="I76">
            <v>27</v>
          </cell>
        </row>
        <row r="77">
          <cell r="C77" t="str">
            <v xml:space="preserve">CONCLUIDO	</v>
          </cell>
          <cell r="I77">
            <v>27</v>
          </cell>
        </row>
        <row r="78">
          <cell r="C78" t="str">
            <v xml:space="preserve">CONCLUIDO	</v>
          </cell>
          <cell r="I78">
            <v>26</v>
          </cell>
        </row>
        <row r="79">
          <cell r="C79" t="str">
            <v xml:space="preserve">CONCLUIDO	</v>
          </cell>
          <cell r="I79">
            <v>26</v>
          </cell>
        </row>
        <row r="80">
          <cell r="C80" t="str">
            <v xml:space="preserve">CONCLUIDO	</v>
          </cell>
          <cell r="I80">
            <v>25</v>
          </cell>
        </row>
        <row r="81">
          <cell r="C81" t="str">
            <v xml:space="preserve">CONCLUIDO	</v>
          </cell>
          <cell r="I81">
            <v>25</v>
          </cell>
        </row>
        <row r="82">
          <cell r="C82" t="str">
            <v xml:space="preserve">CONCLUIDO	</v>
          </cell>
          <cell r="I82">
            <v>25</v>
          </cell>
        </row>
        <row r="83">
          <cell r="C83" t="str">
            <v xml:space="preserve">CONCLUIDO	</v>
          </cell>
          <cell r="I83">
            <v>25</v>
          </cell>
        </row>
        <row r="84">
          <cell r="C84" t="str">
            <v xml:space="preserve">CONCLUIDO	</v>
          </cell>
          <cell r="I84">
            <v>24</v>
          </cell>
        </row>
        <row r="85">
          <cell r="C85" t="str">
            <v xml:space="preserve">CONCLUIDO	</v>
          </cell>
          <cell r="I85">
            <v>24</v>
          </cell>
        </row>
        <row r="86">
          <cell r="C86" t="str">
            <v xml:space="preserve">CONCLUIDO	</v>
          </cell>
          <cell r="I86">
            <v>24</v>
          </cell>
        </row>
        <row r="87">
          <cell r="C87" t="str">
            <v xml:space="preserve">CONCLUIDO	</v>
          </cell>
          <cell r="I87">
            <v>24</v>
          </cell>
        </row>
        <row r="88">
          <cell r="C88" t="str">
            <v xml:space="preserve">CONCLUIDO	</v>
          </cell>
          <cell r="I88">
            <v>23</v>
          </cell>
        </row>
        <row r="89">
          <cell r="C89" t="str">
            <v xml:space="preserve">CONCLUIDO	</v>
          </cell>
          <cell r="I89">
            <v>23</v>
          </cell>
        </row>
        <row r="90">
          <cell r="C90" t="str">
            <v xml:space="preserve">CONCLUIDO	</v>
          </cell>
          <cell r="I90">
            <v>23</v>
          </cell>
        </row>
        <row r="91">
          <cell r="C91" t="str">
            <v xml:space="preserve">CONCLUIDO	</v>
          </cell>
          <cell r="I91">
            <v>23</v>
          </cell>
        </row>
        <row r="92">
          <cell r="C92" t="str">
            <v xml:space="preserve">CONCLUIDO	</v>
          </cell>
          <cell r="I92">
            <v>23</v>
          </cell>
        </row>
        <row r="93">
          <cell r="C93" t="str">
            <v xml:space="preserve">CONCLUIDO	</v>
          </cell>
          <cell r="I93">
            <v>22</v>
          </cell>
        </row>
        <row r="94">
          <cell r="C94" t="str">
            <v xml:space="preserve">CONCLUIDO	</v>
          </cell>
          <cell r="I94">
            <v>22</v>
          </cell>
        </row>
        <row r="95">
          <cell r="C95" t="str">
            <v xml:space="preserve">CONCLUIDO	</v>
          </cell>
          <cell r="I95">
            <v>22</v>
          </cell>
        </row>
        <row r="96">
          <cell r="C96" t="str">
            <v xml:space="preserve">CONCLUIDO	</v>
          </cell>
          <cell r="I96">
            <v>22</v>
          </cell>
        </row>
        <row r="97">
          <cell r="C97" t="str">
            <v xml:space="preserve">CONCLUIDO	</v>
          </cell>
          <cell r="I97">
            <v>22</v>
          </cell>
        </row>
        <row r="98">
          <cell r="C98" t="str">
            <v xml:space="preserve">CONCLUIDO	</v>
          </cell>
          <cell r="I98">
            <v>22</v>
          </cell>
        </row>
        <row r="99">
          <cell r="C99" t="str">
            <v xml:space="preserve">CONCLUIDO	</v>
          </cell>
          <cell r="I99">
            <v>21</v>
          </cell>
        </row>
        <row r="100">
          <cell r="C100" t="str">
            <v xml:space="preserve">CONCLUIDO	</v>
          </cell>
          <cell r="I100">
            <v>21</v>
          </cell>
        </row>
        <row r="101">
          <cell r="C101" t="str">
            <v xml:space="preserve">CONCLUIDO	</v>
          </cell>
          <cell r="I101">
            <v>21</v>
          </cell>
        </row>
        <row r="102">
          <cell r="C102" t="str">
            <v xml:space="preserve">CONCLUIDO	</v>
          </cell>
          <cell r="I102">
            <v>21</v>
          </cell>
        </row>
        <row r="103">
          <cell r="C103" t="str">
            <v xml:space="preserve">CONCLUIDO	</v>
          </cell>
          <cell r="I103">
            <v>21</v>
          </cell>
        </row>
        <row r="104">
          <cell r="C104" t="str">
            <v xml:space="preserve">CONCLUIDO	</v>
          </cell>
          <cell r="I104">
            <v>21</v>
          </cell>
        </row>
        <row r="105">
          <cell r="C105" t="str">
            <v xml:space="preserve">CONCLUIDO	</v>
          </cell>
          <cell r="I105">
            <v>21</v>
          </cell>
        </row>
        <row r="106">
          <cell r="C106" t="str">
            <v xml:space="preserve">CONCLUIDO	</v>
          </cell>
          <cell r="I106">
            <v>21</v>
          </cell>
        </row>
        <row r="107">
          <cell r="C107" t="str">
            <v xml:space="preserve">CONCLUIDO	</v>
          </cell>
          <cell r="I107">
            <v>21</v>
          </cell>
        </row>
        <row r="108">
          <cell r="C108" t="str">
            <v xml:space="preserve">CONCLUIDO	</v>
          </cell>
          <cell r="I108">
            <v>21</v>
          </cell>
        </row>
        <row r="109">
          <cell r="C109" t="str">
            <v xml:space="preserve">CONCLUIDO	</v>
          </cell>
          <cell r="I109">
            <v>8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37">
        <row r="2">
          <cell r="C2" t="str">
            <v>INCOMLPLETO</v>
          </cell>
          <cell r="I2">
            <v>19</v>
          </cell>
        </row>
        <row r="3">
          <cell r="C3" t="str">
            <v>INCOMLPLETO</v>
          </cell>
          <cell r="I3">
            <v>692</v>
          </cell>
        </row>
        <row r="4">
          <cell r="C4" t="str">
            <v xml:space="preserve">CONCLUIDO	</v>
          </cell>
          <cell r="I4">
            <v>836</v>
          </cell>
        </row>
        <row r="5">
          <cell r="C5" t="str">
            <v xml:space="preserve">CONCLUIDO	</v>
          </cell>
          <cell r="I5">
            <v>541</v>
          </cell>
        </row>
        <row r="6">
          <cell r="C6" t="str">
            <v xml:space="preserve">CONCLUIDO	</v>
          </cell>
          <cell r="I6">
            <v>412</v>
          </cell>
        </row>
        <row r="7">
          <cell r="C7" t="str">
            <v xml:space="preserve">CONCLUIDO	</v>
          </cell>
          <cell r="I7">
            <v>335</v>
          </cell>
        </row>
        <row r="8">
          <cell r="C8" t="str">
            <v xml:space="preserve">CONCLUIDO	</v>
          </cell>
          <cell r="I8">
            <v>283</v>
          </cell>
        </row>
        <row r="9">
          <cell r="C9" t="str">
            <v xml:space="preserve">CONCLUIDO	</v>
          </cell>
          <cell r="I9">
            <v>245</v>
          </cell>
        </row>
        <row r="10">
          <cell r="C10" t="str">
            <v xml:space="preserve">CONCLUIDO	</v>
          </cell>
          <cell r="I10">
            <v>216</v>
          </cell>
        </row>
        <row r="11">
          <cell r="C11" t="str">
            <v xml:space="preserve">CONCLUIDO	</v>
          </cell>
          <cell r="I11">
            <v>194</v>
          </cell>
        </row>
        <row r="12">
          <cell r="C12" t="str">
            <v xml:space="preserve">CONCLUIDO	</v>
          </cell>
          <cell r="I12">
            <v>176</v>
          </cell>
        </row>
        <row r="13">
          <cell r="C13" t="str">
            <v xml:space="preserve">CONCLUIDO	</v>
          </cell>
          <cell r="I13">
            <v>161</v>
          </cell>
        </row>
        <row r="14">
          <cell r="C14" t="str">
            <v xml:space="preserve">CONCLUIDO	</v>
          </cell>
          <cell r="I14">
            <v>148</v>
          </cell>
        </row>
        <row r="15">
          <cell r="C15" t="str">
            <v xml:space="preserve">CONCLUIDO	</v>
          </cell>
          <cell r="I15">
            <v>138</v>
          </cell>
        </row>
        <row r="16">
          <cell r="C16" t="str">
            <v xml:space="preserve">CONCLUIDO	</v>
          </cell>
          <cell r="I16">
            <v>128</v>
          </cell>
        </row>
        <row r="17">
          <cell r="C17" t="str">
            <v xml:space="preserve">CONCLUIDO	</v>
          </cell>
          <cell r="I17">
            <v>120</v>
          </cell>
        </row>
        <row r="18">
          <cell r="C18" t="str">
            <v xml:space="preserve">CONCLUIDO	</v>
          </cell>
          <cell r="I18">
            <v>113</v>
          </cell>
        </row>
        <row r="19">
          <cell r="C19" t="str">
            <v xml:space="preserve">CONCLUIDO	</v>
          </cell>
          <cell r="I19">
            <v>107</v>
          </cell>
        </row>
        <row r="20">
          <cell r="C20" t="str">
            <v xml:space="preserve">CONCLUIDO	</v>
          </cell>
          <cell r="I20">
            <v>101</v>
          </cell>
        </row>
        <row r="21">
          <cell r="C21" t="str">
            <v xml:space="preserve">CONCLUIDO	</v>
          </cell>
          <cell r="I21">
            <v>96</v>
          </cell>
        </row>
        <row r="22">
          <cell r="C22" t="str">
            <v xml:space="preserve">CONCLUIDO	</v>
          </cell>
          <cell r="I22">
            <v>92</v>
          </cell>
        </row>
        <row r="23">
          <cell r="C23" t="str">
            <v xml:space="preserve">CONCLUIDO	</v>
          </cell>
          <cell r="I23">
            <v>88</v>
          </cell>
        </row>
        <row r="24">
          <cell r="C24" t="str">
            <v xml:space="preserve">CONCLUIDO	</v>
          </cell>
          <cell r="I24">
            <v>84</v>
          </cell>
        </row>
        <row r="25">
          <cell r="C25" t="str">
            <v xml:space="preserve">CONCLUIDO	</v>
          </cell>
          <cell r="I25">
            <v>80</v>
          </cell>
        </row>
        <row r="26">
          <cell r="C26" t="str">
            <v xml:space="preserve">CONCLUIDO	</v>
          </cell>
          <cell r="I26">
            <v>77</v>
          </cell>
        </row>
        <row r="27">
          <cell r="C27" t="str">
            <v xml:space="preserve">CONCLUIDO	</v>
          </cell>
          <cell r="I27">
            <v>74</v>
          </cell>
        </row>
        <row r="28">
          <cell r="C28" t="str">
            <v xml:space="preserve">CONCLUIDO	</v>
          </cell>
          <cell r="I28">
            <v>72</v>
          </cell>
        </row>
        <row r="29">
          <cell r="C29" t="str">
            <v xml:space="preserve">CONCLUIDO	</v>
          </cell>
          <cell r="I29">
            <v>69</v>
          </cell>
        </row>
        <row r="30">
          <cell r="C30" t="str">
            <v xml:space="preserve">CONCLUIDO	</v>
          </cell>
          <cell r="I30">
            <v>67</v>
          </cell>
        </row>
        <row r="31">
          <cell r="C31" t="str">
            <v xml:space="preserve">CONCLUIDO	</v>
          </cell>
          <cell r="I31">
            <v>65</v>
          </cell>
        </row>
        <row r="32">
          <cell r="C32" t="str">
            <v xml:space="preserve">CONCLUIDO	</v>
          </cell>
          <cell r="I32">
            <v>63</v>
          </cell>
        </row>
        <row r="33">
          <cell r="C33" t="str">
            <v xml:space="preserve">CONCLUIDO	</v>
          </cell>
          <cell r="I33">
            <v>61</v>
          </cell>
        </row>
        <row r="34">
          <cell r="C34" t="str">
            <v xml:space="preserve">CONCLUIDO	</v>
          </cell>
          <cell r="I34">
            <v>59</v>
          </cell>
        </row>
        <row r="35">
          <cell r="C35" t="str">
            <v xml:space="preserve">CONCLUIDO	</v>
          </cell>
          <cell r="I35">
            <v>57</v>
          </cell>
        </row>
        <row r="36">
          <cell r="C36" t="str">
            <v xml:space="preserve">CONCLUIDO	</v>
          </cell>
          <cell r="I36">
            <v>55</v>
          </cell>
        </row>
        <row r="37">
          <cell r="C37" t="str">
            <v xml:space="preserve">CONCLUIDO	</v>
          </cell>
          <cell r="I37">
            <v>53</v>
          </cell>
        </row>
        <row r="38">
          <cell r="C38" t="str">
            <v xml:space="preserve">CONCLUIDO	</v>
          </cell>
          <cell r="I38">
            <v>52</v>
          </cell>
        </row>
        <row r="39">
          <cell r="C39" t="str">
            <v xml:space="preserve">CONCLUIDO	</v>
          </cell>
          <cell r="I39">
            <v>52</v>
          </cell>
        </row>
        <row r="40">
          <cell r="C40" t="str">
            <v xml:space="preserve">CONCLUIDO	</v>
          </cell>
          <cell r="I40">
            <v>51</v>
          </cell>
        </row>
        <row r="41">
          <cell r="C41" t="str">
            <v xml:space="preserve">CONCLUIDO	</v>
          </cell>
          <cell r="I41">
            <v>50</v>
          </cell>
        </row>
        <row r="42">
          <cell r="C42" t="str">
            <v xml:space="preserve">CONCLUIDO	</v>
          </cell>
          <cell r="I42">
            <v>48</v>
          </cell>
        </row>
        <row r="43">
          <cell r="C43" t="str">
            <v xml:space="preserve">CONCLUIDO	</v>
          </cell>
          <cell r="I43">
            <v>47</v>
          </cell>
        </row>
        <row r="44">
          <cell r="C44" t="str">
            <v xml:space="preserve">CONCLUIDO	</v>
          </cell>
          <cell r="I44">
            <v>46</v>
          </cell>
        </row>
        <row r="45">
          <cell r="C45" t="str">
            <v xml:space="preserve">CONCLUIDO	</v>
          </cell>
          <cell r="I45">
            <v>45</v>
          </cell>
        </row>
        <row r="46">
          <cell r="C46" t="str">
            <v xml:space="preserve">CONCLUIDO	</v>
          </cell>
          <cell r="I46">
            <v>44</v>
          </cell>
        </row>
        <row r="47">
          <cell r="C47" t="str">
            <v xml:space="preserve">CONCLUIDO	</v>
          </cell>
          <cell r="I47">
            <v>43</v>
          </cell>
        </row>
        <row r="48">
          <cell r="C48" t="str">
            <v xml:space="preserve">CONCLUIDO	</v>
          </cell>
          <cell r="I48">
            <v>42</v>
          </cell>
        </row>
        <row r="49">
          <cell r="C49" t="str">
            <v xml:space="preserve">CONCLUIDO	</v>
          </cell>
          <cell r="I49">
            <v>42</v>
          </cell>
        </row>
        <row r="50">
          <cell r="C50" t="str">
            <v xml:space="preserve">CONCLUIDO	</v>
          </cell>
          <cell r="I50">
            <v>41</v>
          </cell>
        </row>
        <row r="51">
          <cell r="C51" t="str">
            <v xml:space="preserve">CONCLUIDO	</v>
          </cell>
          <cell r="I51">
            <v>40</v>
          </cell>
        </row>
        <row r="52">
          <cell r="C52" t="str">
            <v xml:space="preserve">CONCLUIDO	</v>
          </cell>
          <cell r="I52">
            <v>39</v>
          </cell>
        </row>
        <row r="53">
          <cell r="C53" t="str">
            <v xml:space="preserve">CONCLUIDO	</v>
          </cell>
          <cell r="I53">
            <v>39</v>
          </cell>
        </row>
        <row r="54">
          <cell r="C54" t="str">
            <v xml:space="preserve">CONCLUIDO	</v>
          </cell>
          <cell r="I54">
            <v>38</v>
          </cell>
        </row>
        <row r="55">
          <cell r="C55" t="str">
            <v xml:space="preserve">CONCLUIDO	</v>
          </cell>
          <cell r="I55">
            <v>37</v>
          </cell>
        </row>
        <row r="56">
          <cell r="C56" t="str">
            <v xml:space="preserve">CONCLUIDO	</v>
          </cell>
          <cell r="I56">
            <v>37</v>
          </cell>
        </row>
        <row r="57">
          <cell r="C57" t="str">
            <v xml:space="preserve">CONCLUIDO	</v>
          </cell>
          <cell r="I57">
            <v>36</v>
          </cell>
        </row>
        <row r="58">
          <cell r="C58" t="str">
            <v xml:space="preserve">CONCLUIDO	</v>
          </cell>
          <cell r="I58">
            <v>35</v>
          </cell>
        </row>
        <row r="59">
          <cell r="C59" t="str">
            <v xml:space="preserve">CONCLUIDO	</v>
          </cell>
          <cell r="I59">
            <v>35</v>
          </cell>
        </row>
        <row r="60">
          <cell r="C60" t="str">
            <v xml:space="preserve">CONCLUIDO	</v>
          </cell>
          <cell r="I60">
            <v>34</v>
          </cell>
        </row>
        <row r="61">
          <cell r="C61" t="str">
            <v xml:space="preserve">CONCLUIDO	</v>
          </cell>
          <cell r="I61">
            <v>34</v>
          </cell>
        </row>
        <row r="62">
          <cell r="C62" t="str">
            <v xml:space="preserve">CONCLUIDO	</v>
          </cell>
          <cell r="I62">
            <v>33</v>
          </cell>
        </row>
        <row r="63">
          <cell r="C63" t="str">
            <v xml:space="preserve">CONCLUIDO	</v>
          </cell>
          <cell r="I63">
            <v>33</v>
          </cell>
        </row>
        <row r="64">
          <cell r="C64" t="str">
            <v xml:space="preserve">CONCLUIDO	</v>
          </cell>
          <cell r="I64">
            <v>32</v>
          </cell>
        </row>
        <row r="65">
          <cell r="C65" t="str">
            <v xml:space="preserve">CONCLUIDO	</v>
          </cell>
          <cell r="I65">
            <v>32</v>
          </cell>
        </row>
        <row r="66">
          <cell r="C66" t="str">
            <v xml:space="preserve">CONCLUIDO	</v>
          </cell>
          <cell r="I66">
            <v>32</v>
          </cell>
        </row>
        <row r="67">
          <cell r="C67" t="str">
            <v xml:space="preserve">CONCLUIDO	</v>
          </cell>
          <cell r="I67">
            <v>31</v>
          </cell>
        </row>
        <row r="68">
          <cell r="C68" t="str">
            <v xml:space="preserve">CONCLUIDO	</v>
          </cell>
          <cell r="I68">
            <v>31</v>
          </cell>
        </row>
        <row r="69">
          <cell r="C69" t="str">
            <v xml:space="preserve">CONCLUIDO	</v>
          </cell>
          <cell r="I69">
            <v>30</v>
          </cell>
        </row>
        <row r="70">
          <cell r="C70" t="str">
            <v xml:space="preserve">CONCLUIDO	</v>
          </cell>
          <cell r="I70">
            <v>30</v>
          </cell>
        </row>
        <row r="71">
          <cell r="C71" t="str">
            <v xml:space="preserve">CONCLUIDO	</v>
          </cell>
          <cell r="I71">
            <v>30</v>
          </cell>
        </row>
        <row r="72">
          <cell r="C72" t="str">
            <v xml:space="preserve">CONCLUIDO	</v>
          </cell>
          <cell r="I72">
            <v>29</v>
          </cell>
        </row>
        <row r="73">
          <cell r="C73" t="str">
            <v xml:space="preserve">CONCLUIDO	</v>
          </cell>
          <cell r="I73">
            <v>29</v>
          </cell>
        </row>
        <row r="74">
          <cell r="C74" t="str">
            <v xml:space="preserve">CONCLUIDO	</v>
          </cell>
          <cell r="I74">
            <v>29</v>
          </cell>
        </row>
        <row r="75">
          <cell r="C75" t="str">
            <v xml:space="preserve">CONCLUIDO	</v>
          </cell>
          <cell r="I75">
            <v>28</v>
          </cell>
        </row>
        <row r="76">
          <cell r="C76" t="str">
            <v xml:space="preserve">CONCLUIDO	</v>
          </cell>
          <cell r="I76">
            <v>28</v>
          </cell>
        </row>
        <row r="77">
          <cell r="C77" t="str">
            <v xml:space="preserve">CONCLUIDO	</v>
          </cell>
          <cell r="I77">
            <v>28</v>
          </cell>
        </row>
        <row r="78">
          <cell r="C78" t="str">
            <v xml:space="preserve">CONCLUIDO	</v>
          </cell>
          <cell r="I78">
            <v>27</v>
          </cell>
        </row>
        <row r="79">
          <cell r="C79" t="str">
            <v xml:space="preserve">CONCLUIDO	</v>
          </cell>
          <cell r="I79">
            <v>27</v>
          </cell>
        </row>
        <row r="80">
          <cell r="C80" t="str">
            <v xml:space="preserve">CONCLUIDO	</v>
          </cell>
          <cell r="I80">
            <v>27</v>
          </cell>
        </row>
        <row r="81">
          <cell r="C81" t="str">
            <v xml:space="preserve">CONCLUIDO	</v>
          </cell>
          <cell r="I81">
            <v>27</v>
          </cell>
        </row>
        <row r="82">
          <cell r="C82" t="str">
            <v xml:space="preserve">CONCLUIDO	</v>
          </cell>
          <cell r="I82">
            <v>27</v>
          </cell>
        </row>
        <row r="83">
          <cell r="C83" t="str">
            <v xml:space="preserve">CONCLUIDO	</v>
          </cell>
          <cell r="I83">
            <v>27</v>
          </cell>
        </row>
        <row r="84">
          <cell r="C84" t="str">
            <v xml:space="preserve">CONCLUIDO	</v>
          </cell>
          <cell r="I84">
            <v>27</v>
          </cell>
        </row>
        <row r="85">
          <cell r="C85" t="str">
            <v xml:space="preserve">CONCLUIDO	</v>
          </cell>
          <cell r="I85">
            <v>27</v>
          </cell>
        </row>
        <row r="86">
          <cell r="C86" t="str">
            <v xml:space="preserve">CONCLUIDO	</v>
          </cell>
          <cell r="I86">
            <v>27</v>
          </cell>
        </row>
        <row r="87">
          <cell r="C87" t="str">
            <v xml:space="preserve">CONCLUIDO	</v>
          </cell>
          <cell r="I87">
            <v>8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  <sheetData sheetId="38">
        <row r="2">
          <cell r="C2" t="str">
            <v>INCOMLPLETO</v>
          </cell>
          <cell r="I2">
            <v>18</v>
          </cell>
        </row>
        <row r="3">
          <cell r="C3" t="str">
            <v>INCOMLPLETO</v>
          </cell>
          <cell r="I3">
            <v>672</v>
          </cell>
        </row>
        <row r="4">
          <cell r="C4" t="str">
            <v>INCOMLPLETO</v>
          </cell>
          <cell r="I4">
            <v>863</v>
          </cell>
        </row>
        <row r="5">
          <cell r="C5" t="str">
            <v xml:space="preserve">CONCLUIDO	</v>
          </cell>
          <cell r="I5">
            <v>583</v>
          </cell>
        </row>
        <row r="6">
          <cell r="C6" t="str">
            <v xml:space="preserve">CONCLUIDO	</v>
          </cell>
          <cell r="I6">
            <v>438</v>
          </cell>
        </row>
        <row r="7">
          <cell r="C7" t="str">
            <v xml:space="preserve">CONCLUIDO	</v>
          </cell>
          <cell r="I7">
            <v>354</v>
          </cell>
        </row>
        <row r="8">
          <cell r="C8" t="str">
            <v xml:space="preserve">CONCLUIDO	</v>
          </cell>
          <cell r="I8">
            <v>297</v>
          </cell>
        </row>
        <row r="9">
          <cell r="C9" t="str">
            <v xml:space="preserve">CONCLUIDO	</v>
          </cell>
          <cell r="I9">
            <v>257</v>
          </cell>
        </row>
        <row r="10">
          <cell r="C10" t="str">
            <v xml:space="preserve">CONCLUIDO	</v>
          </cell>
          <cell r="I10">
            <v>227</v>
          </cell>
        </row>
        <row r="11">
          <cell r="C11" t="str">
            <v xml:space="preserve">CONCLUIDO	</v>
          </cell>
          <cell r="I11">
            <v>203</v>
          </cell>
        </row>
        <row r="12">
          <cell r="C12" t="str">
            <v xml:space="preserve">CONCLUIDO	</v>
          </cell>
          <cell r="I12">
            <v>184</v>
          </cell>
        </row>
        <row r="13">
          <cell r="C13" t="str">
            <v xml:space="preserve">CONCLUIDO	</v>
          </cell>
          <cell r="I13">
            <v>168</v>
          </cell>
        </row>
        <row r="14">
          <cell r="C14" t="str">
            <v xml:space="preserve">CONCLUIDO	</v>
          </cell>
          <cell r="I14">
            <v>155</v>
          </cell>
        </row>
        <row r="15">
          <cell r="C15" t="str">
            <v xml:space="preserve">CONCLUIDO	</v>
          </cell>
          <cell r="I15">
            <v>144</v>
          </cell>
        </row>
        <row r="16">
          <cell r="C16" t="str">
            <v xml:space="preserve">CONCLUIDO	</v>
          </cell>
          <cell r="I16">
            <v>134</v>
          </cell>
        </row>
        <row r="17">
          <cell r="C17" t="str">
            <v xml:space="preserve">CONCLUIDO	</v>
          </cell>
          <cell r="I17">
            <v>125</v>
          </cell>
        </row>
        <row r="18">
          <cell r="C18" t="str">
            <v xml:space="preserve">CONCLUIDO	</v>
          </cell>
          <cell r="I18">
            <v>118</v>
          </cell>
        </row>
        <row r="19">
          <cell r="C19" t="str">
            <v xml:space="preserve">CONCLUIDO	</v>
          </cell>
          <cell r="I19">
            <v>111</v>
          </cell>
        </row>
        <row r="20">
          <cell r="C20" t="str">
            <v xml:space="preserve">CONCLUIDO	</v>
          </cell>
          <cell r="I20">
            <v>105</v>
          </cell>
        </row>
        <row r="21">
          <cell r="C21" t="str">
            <v xml:space="preserve">CONCLUIDO	</v>
          </cell>
          <cell r="I21">
            <v>101</v>
          </cell>
        </row>
        <row r="22">
          <cell r="C22" t="str">
            <v xml:space="preserve">CONCLUIDO	</v>
          </cell>
          <cell r="I22">
            <v>96</v>
          </cell>
        </row>
        <row r="23">
          <cell r="C23" t="str">
            <v xml:space="preserve">CONCLUIDO	</v>
          </cell>
          <cell r="I23">
            <v>91</v>
          </cell>
        </row>
        <row r="24">
          <cell r="C24" t="str">
            <v xml:space="preserve">CONCLUIDO	</v>
          </cell>
          <cell r="I24">
            <v>87</v>
          </cell>
        </row>
        <row r="25">
          <cell r="C25" t="str">
            <v xml:space="preserve">CONCLUIDO	</v>
          </cell>
          <cell r="I25">
            <v>84</v>
          </cell>
        </row>
        <row r="26">
          <cell r="C26" t="str">
            <v xml:space="preserve">CONCLUIDO	</v>
          </cell>
          <cell r="I26">
            <v>81</v>
          </cell>
        </row>
        <row r="27">
          <cell r="C27" t="str">
            <v xml:space="preserve">CONCLUIDO	</v>
          </cell>
          <cell r="I27">
            <v>78</v>
          </cell>
        </row>
        <row r="28">
          <cell r="C28" t="str">
            <v xml:space="preserve">CONCLUIDO	</v>
          </cell>
          <cell r="I28">
            <v>75</v>
          </cell>
        </row>
        <row r="29">
          <cell r="C29" t="str">
            <v xml:space="preserve">CONCLUIDO	</v>
          </cell>
          <cell r="I29">
            <v>72</v>
          </cell>
        </row>
        <row r="30">
          <cell r="C30" t="str">
            <v xml:space="preserve">CONCLUIDO	</v>
          </cell>
          <cell r="I30">
            <v>70</v>
          </cell>
        </row>
        <row r="31">
          <cell r="C31" t="str">
            <v xml:space="preserve">CONCLUIDO	</v>
          </cell>
          <cell r="I31">
            <v>68</v>
          </cell>
        </row>
        <row r="32">
          <cell r="C32" t="str">
            <v xml:space="preserve">CONCLUIDO	</v>
          </cell>
          <cell r="I32">
            <v>65</v>
          </cell>
        </row>
        <row r="33">
          <cell r="C33" t="str">
            <v xml:space="preserve">CONCLUIDO	</v>
          </cell>
          <cell r="I33">
            <v>63</v>
          </cell>
        </row>
        <row r="34">
          <cell r="C34" t="str">
            <v xml:space="preserve">CONCLUIDO	</v>
          </cell>
          <cell r="I34">
            <v>62</v>
          </cell>
        </row>
        <row r="35">
          <cell r="C35" t="str">
            <v xml:space="preserve">CONCLUIDO	</v>
          </cell>
          <cell r="I35">
            <v>60</v>
          </cell>
        </row>
        <row r="36">
          <cell r="C36" t="str">
            <v xml:space="preserve">CONCLUIDO	</v>
          </cell>
          <cell r="I36">
            <v>58</v>
          </cell>
        </row>
        <row r="37">
          <cell r="C37" t="str">
            <v xml:space="preserve">CONCLUIDO	</v>
          </cell>
          <cell r="I37">
            <v>56</v>
          </cell>
        </row>
        <row r="38">
          <cell r="C38" t="str">
            <v xml:space="preserve">CONCLUIDO	</v>
          </cell>
          <cell r="I38">
            <v>55</v>
          </cell>
        </row>
        <row r="39">
          <cell r="C39" t="str">
            <v xml:space="preserve">CONCLUIDO	</v>
          </cell>
          <cell r="I39">
            <v>53</v>
          </cell>
        </row>
        <row r="40">
          <cell r="C40" t="str">
            <v xml:space="preserve">CONCLUIDO	</v>
          </cell>
          <cell r="I40">
            <v>52</v>
          </cell>
        </row>
        <row r="41">
          <cell r="C41" t="str">
            <v xml:space="preserve">CONCLUIDO	</v>
          </cell>
          <cell r="I41">
            <v>52</v>
          </cell>
        </row>
        <row r="42">
          <cell r="C42" t="str">
            <v xml:space="preserve">CONCLUIDO	</v>
          </cell>
          <cell r="I42">
            <v>52</v>
          </cell>
        </row>
        <row r="43">
          <cell r="C43" t="str">
            <v xml:space="preserve">CONCLUIDO	</v>
          </cell>
          <cell r="I43">
            <v>50</v>
          </cell>
        </row>
        <row r="44">
          <cell r="C44" t="str">
            <v xml:space="preserve">CONCLUIDO	</v>
          </cell>
          <cell r="I44">
            <v>49</v>
          </cell>
        </row>
        <row r="45">
          <cell r="C45" t="str">
            <v xml:space="preserve">CONCLUIDO	</v>
          </cell>
          <cell r="I45">
            <v>48</v>
          </cell>
        </row>
        <row r="46">
          <cell r="C46" t="str">
            <v xml:space="preserve">CONCLUIDO	</v>
          </cell>
          <cell r="I46">
            <v>47</v>
          </cell>
        </row>
        <row r="47">
          <cell r="C47" t="str">
            <v xml:space="preserve">CONCLUIDO	</v>
          </cell>
          <cell r="I47">
            <v>46</v>
          </cell>
        </row>
        <row r="48">
          <cell r="C48" t="str">
            <v xml:space="preserve">CONCLUIDO	</v>
          </cell>
          <cell r="I48">
            <v>45</v>
          </cell>
        </row>
        <row r="49">
          <cell r="C49" t="str">
            <v xml:space="preserve">CONCLUIDO	</v>
          </cell>
          <cell r="I49">
            <v>44</v>
          </cell>
        </row>
        <row r="50">
          <cell r="C50" t="str">
            <v xml:space="preserve">CONCLUIDO	</v>
          </cell>
          <cell r="I50">
            <v>43</v>
          </cell>
        </row>
        <row r="51">
          <cell r="C51" t="str">
            <v xml:space="preserve">CONCLUIDO	</v>
          </cell>
          <cell r="I51">
            <v>42</v>
          </cell>
        </row>
        <row r="52">
          <cell r="C52" t="str">
            <v xml:space="preserve">CONCLUIDO	</v>
          </cell>
          <cell r="I52">
            <v>42</v>
          </cell>
        </row>
        <row r="53">
          <cell r="C53" t="str">
            <v xml:space="preserve">CONCLUIDO	</v>
          </cell>
          <cell r="I53">
            <v>41</v>
          </cell>
        </row>
        <row r="54">
          <cell r="C54" t="str">
            <v xml:space="preserve">CONCLUIDO	</v>
          </cell>
          <cell r="I54">
            <v>40</v>
          </cell>
        </row>
        <row r="55">
          <cell r="C55" t="str">
            <v xml:space="preserve">CONCLUIDO	</v>
          </cell>
          <cell r="I55">
            <v>40</v>
          </cell>
        </row>
        <row r="56">
          <cell r="C56" t="str">
            <v xml:space="preserve">CONCLUIDO	</v>
          </cell>
          <cell r="I56">
            <v>39</v>
          </cell>
        </row>
        <row r="57">
          <cell r="C57" t="str">
            <v xml:space="preserve">CONCLUIDO	</v>
          </cell>
          <cell r="I57">
            <v>38</v>
          </cell>
        </row>
        <row r="58">
          <cell r="C58" t="str">
            <v xml:space="preserve">CONCLUIDO	</v>
          </cell>
          <cell r="I58">
            <v>38</v>
          </cell>
        </row>
        <row r="59">
          <cell r="C59" t="str">
            <v xml:space="preserve">CONCLUIDO	</v>
          </cell>
          <cell r="I59">
            <v>37</v>
          </cell>
        </row>
        <row r="60">
          <cell r="C60" t="str">
            <v xml:space="preserve">CONCLUIDO	</v>
          </cell>
          <cell r="I60">
            <v>37</v>
          </cell>
        </row>
        <row r="61">
          <cell r="C61" t="str">
            <v xml:space="preserve">CONCLUIDO	</v>
          </cell>
          <cell r="I61">
            <v>36</v>
          </cell>
        </row>
        <row r="62">
          <cell r="C62" t="str">
            <v xml:space="preserve">CONCLUIDO	</v>
          </cell>
          <cell r="I62">
            <v>36</v>
          </cell>
        </row>
        <row r="63">
          <cell r="C63" t="str">
            <v xml:space="preserve">CONCLUIDO	</v>
          </cell>
          <cell r="I63">
            <v>36</v>
          </cell>
        </row>
        <row r="64">
          <cell r="C64" t="str">
            <v xml:space="preserve">CONCLUIDO	</v>
          </cell>
          <cell r="I64">
            <v>36</v>
          </cell>
        </row>
        <row r="65">
          <cell r="C65" t="str">
            <v xml:space="preserve">CONCLUIDO	</v>
          </cell>
          <cell r="I65">
            <v>7</v>
          </cell>
        </row>
        <row r="66">
          <cell r="C66">
            <v>0</v>
          </cell>
          <cell r="I66">
            <v>0</v>
          </cell>
        </row>
        <row r="67">
          <cell r="C67">
            <v>0</v>
          </cell>
          <cell r="I67">
            <v>0</v>
          </cell>
        </row>
        <row r="68">
          <cell r="C68">
            <v>0</v>
          </cell>
          <cell r="I68">
            <v>0</v>
          </cell>
        </row>
        <row r="69">
          <cell r="C69">
            <v>0</v>
          </cell>
          <cell r="I69">
            <v>0</v>
          </cell>
        </row>
        <row r="70">
          <cell r="C70">
            <v>0</v>
          </cell>
          <cell r="I70">
            <v>0</v>
          </cell>
        </row>
        <row r="71">
          <cell r="C71">
            <v>0</v>
          </cell>
          <cell r="I71">
            <v>0</v>
          </cell>
        </row>
        <row r="72">
          <cell r="C72">
            <v>0</v>
          </cell>
          <cell r="I72">
            <v>0</v>
          </cell>
        </row>
        <row r="73">
          <cell r="C73">
            <v>0</v>
          </cell>
          <cell r="I73">
            <v>0</v>
          </cell>
        </row>
        <row r="74">
          <cell r="C74">
            <v>0</v>
          </cell>
          <cell r="I74">
            <v>0</v>
          </cell>
        </row>
        <row r="75">
          <cell r="C75">
            <v>0</v>
          </cell>
          <cell r="I75">
            <v>0</v>
          </cell>
        </row>
        <row r="76">
          <cell r="C76">
            <v>0</v>
          </cell>
          <cell r="I76">
            <v>0</v>
          </cell>
        </row>
        <row r="77">
          <cell r="C77">
            <v>0</v>
          </cell>
          <cell r="I77">
            <v>0</v>
          </cell>
        </row>
        <row r="78">
          <cell r="C78">
            <v>0</v>
          </cell>
          <cell r="I78">
            <v>0</v>
          </cell>
        </row>
        <row r="79">
          <cell r="C79">
            <v>0</v>
          </cell>
          <cell r="I79">
            <v>0</v>
          </cell>
        </row>
        <row r="80">
          <cell r="C80">
            <v>0</v>
          </cell>
          <cell r="I80">
            <v>0</v>
          </cell>
        </row>
        <row r="81">
          <cell r="C81">
            <v>0</v>
          </cell>
          <cell r="I81">
            <v>0</v>
          </cell>
        </row>
        <row r="82">
          <cell r="C82">
            <v>0</v>
          </cell>
          <cell r="I82">
            <v>0</v>
          </cell>
        </row>
        <row r="83">
          <cell r="C83">
            <v>0</v>
          </cell>
          <cell r="I83">
            <v>0</v>
          </cell>
        </row>
        <row r="84">
          <cell r="C84">
            <v>0</v>
          </cell>
          <cell r="I84">
            <v>0</v>
          </cell>
        </row>
        <row r="85">
          <cell r="C85">
            <v>0</v>
          </cell>
          <cell r="I85">
            <v>0</v>
          </cell>
        </row>
        <row r="86">
          <cell r="C86">
            <v>0</v>
          </cell>
          <cell r="I86">
            <v>0</v>
          </cell>
        </row>
        <row r="87">
          <cell r="C87">
            <v>0</v>
          </cell>
          <cell r="I87">
            <v>0</v>
          </cell>
        </row>
        <row r="88">
          <cell r="C88">
            <v>0</v>
          </cell>
          <cell r="I88">
            <v>0</v>
          </cell>
        </row>
        <row r="89">
          <cell r="C89">
            <v>0</v>
          </cell>
          <cell r="I89">
            <v>0</v>
          </cell>
        </row>
        <row r="90">
          <cell r="C90">
            <v>0</v>
          </cell>
          <cell r="I90">
            <v>0</v>
          </cell>
        </row>
        <row r="91">
          <cell r="C91">
            <v>0</v>
          </cell>
          <cell r="I91">
            <v>0</v>
          </cell>
        </row>
        <row r="92">
          <cell r="C92">
            <v>0</v>
          </cell>
          <cell r="I92">
            <v>0</v>
          </cell>
        </row>
        <row r="93">
          <cell r="C93">
            <v>0</v>
          </cell>
          <cell r="I93">
            <v>0</v>
          </cell>
        </row>
        <row r="94">
          <cell r="C94">
            <v>0</v>
          </cell>
          <cell r="I94">
            <v>0</v>
          </cell>
        </row>
        <row r="95">
          <cell r="C95">
            <v>0</v>
          </cell>
          <cell r="I95">
            <v>0</v>
          </cell>
        </row>
        <row r="96">
          <cell r="C96">
            <v>0</v>
          </cell>
          <cell r="I96">
            <v>0</v>
          </cell>
        </row>
        <row r="97">
          <cell r="C97">
            <v>0</v>
          </cell>
          <cell r="I97">
            <v>0</v>
          </cell>
        </row>
        <row r="98">
          <cell r="C98">
            <v>0</v>
          </cell>
          <cell r="I98">
            <v>0</v>
          </cell>
        </row>
        <row r="99">
          <cell r="C99">
            <v>0</v>
          </cell>
          <cell r="I99">
            <v>0</v>
          </cell>
        </row>
        <row r="100">
          <cell r="C100">
            <v>0</v>
          </cell>
          <cell r="I100">
            <v>0</v>
          </cell>
        </row>
        <row r="101">
          <cell r="C101">
            <v>0</v>
          </cell>
          <cell r="I101">
            <v>0</v>
          </cell>
        </row>
        <row r="102">
          <cell r="C102">
            <v>0</v>
          </cell>
          <cell r="I102">
            <v>0</v>
          </cell>
        </row>
        <row r="103">
          <cell r="C103">
            <v>0</v>
          </cell>
          <cell r="I103">
            <v>0</v>
          </cell>
        </row>
        <row r="104">
          <cell r="C104">
            <v>0</v>
          </cell>
          <cell r="I104">
            <v>0</v>
          </cell>
        </row>
        <row r="105">
          <cell r="C105">
            <v>0</v>
          </cell>
          <cell r="I105">
            <v>0</v>
          </cell>
        </row>
        <row r="106">
          <cell r="C106">
            <v>0</v>
          </cell>
          <cell r="I106">
            <v>0</v>
          </cell>
        </row>
        <row r="107">
          <cell r="C107">
            <v>0</v>
          </cell>
          <cell r="I107">
            <v>0</v>
          </cell>
        </row>
        <row r="108">
          <cell r="C108">
            <v>0</v>
          </cell>
          <cell r="I108">
            <v>0</v>
          </cell>
        </row>
        <row r="109">
          <cell r="C109">
            <v>0</v>
          </cell>
          <cell r="I109">
            <v>0</v>
          </cell>
        </row>
        <row r="110">
          <cell r="C110">
            <v>0</v>
          </cell>
          <cell r="I110">
            <v>0</v>
          </cell>
        </row>
        <row r="111">
          <cell r="C111">
            <v>0</v>
          </cell>
          <cell r="I111">
            <v>0</v>
          </cell>
        </row>
        <row r="112">
          <cell r="C112">
            <v>0</v>
          </cell>
          <cell r="I112">
            <v>0</v>
          </cell>
        </row>
        <row r="113">
          <cell r="C113">
            <v>0</v>
          </cell>
          <cell r="I113">
            <v>0</v>
          </cell>
        </row>
        <row r="114">
          <cell r="C114">
            <v>0</v>
          </cell>
          <cell r="I114">
            <v>0</v>
          </cell>
        </row>
        <row r="115">
          <cell r="C115">
            <v>0</v>
          </cell>
          <cell r="I115">
            <v>0</v>
          </cell>
        </row>
        <row r="116">
          <cell r="C116">
            <v>0</v>
          </cell>
          <cell r="I116">
            <v>0</v>
          </cell>
        </row>
        <row r="117">
          <cell r="C117">
            <v>0</v>
          </cell>
          <cell r="I117">
            <v>0</v>
          </cell>
        </row>
        <row r="118">
          <cell r="C118">
            <v>0</v>
          </cell>
          <cell r="I118">
            <v>0</v>
          </cell>
        </row>
        <row r="119">
          <cell r="C119">
            <v>0</v>
          </cell>
          <cell r="I119">
            <v>0</v>
          </cell>
        </row>
        <row r="120">
          <cell r="C120">
            <v>0</v>
          </cell>
          <cell r="I120">
            <v>0</v>
          </cell>
        </row>
        <row r="121">
          <cell r="C121">
            <v>0</v>
          </cell>
          <cell r="I121">
            <v>0</v>
          </cell>
        </row>
        <row r="122">
          <cell r="C122">
            <v>0</v>
          </cell>
          <cell r="I122">
            <v>0</v>
          </cell>
        </row>
        <row r="123">
          <cell r="C123">
            <v>0</v>
          </cell>
          <cell r="I123">
            <v>0</v>
          </cell>
        </row>
        <row r="124">
          <cell r="C124">
            <v>0</v>
          </cell>
          <cell r="I124">
            <v>0</v>
          </cell>
        </row>
        <row r="125">
          <cell r="C125">
            <v>0</v>
          </cell>
          <cell r="I125">
            <v>0</v>
          </cell>
        </row>
        <row r="126">
          <cell r="C126">
            <v>0</v>
          </cell>
          <cell r="I126">
            <v>0</v>
          </cell>
        </row>
        <row r="127">
          <cell r="C127">
            <v>0</v>
          </cell>
          <cell r="I127">
            <v>0</v>
          </cell>
        </row>
        <row r="128">
          <cell r="C128">
            <v>0</v>
          </cell>
          <cell r="I128">
            <v>0</v>
          </cell>
        </row>
        <row r="129">
          <cell r="C129">
            <v>0</v>
          </cell>
          <cell r="I129">
            <v>0</v>
          </cell>
        </row>
        <row r="130">
          <cell r="C130">
            <v>0</v>
          </cell>
          <cell r="I130">
            <v>0</v>
          </cell>
        </row>
        <row r="131">
          <cell r="C131">
            <v>0</v>
          </cell>
          <cell r="I131">
            <v>0</v>
          </cell>
        </row>
        <row r="132">
          <cell r="C132">
            <v>0</v>
          </cell>
          <cell r="I132">
            <v>0</v>
          </cell>
        </row>
        <row r="133">
          <cell r="C133">
            <v>0</v>
          </cell>
          <cell r="I133">
            <v>0</v>
          </cell>
        </row>
        <row r="134">
          <cell r="C134">
            <v>0</v>
          </cell>
          <cell r="I134">
            <v>0</v>
          </cell>
        </row>
        <row r="135">
          <cell r="C135">
            <v>0</v>
          </cell>
          <cell r="I135">
            <v>0</v>
          </cell>
        </row>
        <row r="136">
          <cell r="C136">
            <v>0</v>
          </cell>
          <cell r="I136">
            <v>0</v>
          </cell>
        </row>
        <row r="137">
          <cell r="C137">
            <v>0</v>
          </cell>
          <cell r="I137">
            <v>0</v>
          </cell>
        </row>
        <row r="138">
          <cell r="C138">
            <v>0</v>
          </cell>
          <cell r="I138">
            <v>0</v>
          </cell>
        </row>
        <row r="139">
          <cell r="C139">
            <v>0</v>
          </cell>
          <cell r="I139">
            <v>0</v>
          </cell>
        </row>
        <row r="140">
          <cell r="C140">
            <v>0</v>
          </cell>
          <cell r="I140">
            <v>0</v>
          </cell>
        </row>
        <row r="141">
          <cell r="C141">
            <v>0</v>
          </cell>
          <cell r="I141">
            <v>0</v>
          </cell>
        </row>
        <row r="142">
          <cell r="C142">
            <v>0</v>
          </cell>
          <cell r="I142">
            <v>0</v>
          </cell>
        </row>
        <row r="143">
          <cell r="C143">
            <v>0</v>
          </cell>
          <cell r="I143">
            <v>0</v>
          </cell>
        </row>
        <row r="144">
          <cell r="C144">
            <v>0</v>
          </cell>
          <cell r="I144">
            <v>0</v>
          </cell>
        </row>
        <row r="145">
          <cell r="C145">
            <v>0</v>
          </cell>
          <cell r="I145">
            <v>0</v>
          </cell>
        </row>
        <row r="146">
          <cell r="C146">
            <v>0</v>
          </cell>
          <cell r="I146">
            <v>0</v>
          </cell>
        </row>
        <row r="147">
          <cell r="C147">
            <v>0</v>
          </cell>
          <cell r="I147">
            <v>0</v>
          </cell>
        </row>
        <row r="148">
          <cell r="C148">
            <v>0</v>
          </cell>
          <cell r="I148">
            <v>0</v>
          </cell>
        </row>
        <row r="149">
          <cell r="C149">
            <v>0</v>
          </cell>
          <cell r="I149">
            <v>0</v>
          </cell>
        </row>
        <row r="150">
          <cell r="C150">
            <v>0</v>
          </cell>
          <cell r="I150">
            <v>0</v>
          </cell>
        </row>
        <row r="151">
          <cell r="C151">
            <v>0</v>
          </cell>
          <cell r="I151">
            <v>0</v>
          </cell>
        </row>
        <row r="152">
          <cell r="C152">
            <v>0</v>
          </cell>
          <cell r="I152">
            <v>0</v>
          </cell>
        </row>
        <row r="153">
          <cell r="C153">
            <v>0</v>
          </cell>
          <cell r="I153">
            <v>0</v>
          </cell>
        </row>
        <row r="154">
          <cell r="C154">
            <v>0</v>
          </cell>
          <cell r="I154">
            <v>0</v>
          </cell>
        </row>
        <row r="155">
          <cell r="C155">
            <v>0</v>
          </cell>
          <cell r="I155">
            <v>0</v>
          </cell>
        </row>
        <row r="156">
          <cell r="C156">
            <v>0</v>
          </cell>
          <cell r="I156">
            <v>0</v>
          </cell>
        </row>
        <row r="157">
          <cell r="C157">
            <v>0</v>
          </cell>
          <cell r="I157">
            <v>0</v>
          </cell>
        </row>
        <row r="158">
          <cell r="C158">
            <v>0</v>
          </cell>
          <cell r="I158">
            <v>0</v>
          </cell>
        </row>
        <row r="159">
          <cell r="C159">
            <v>0</v>
          </cell>
          <cell r="I159">
            <v>0</v>
          </cell>
        </row>
        <row r="160">
          <cell r="C160">
            <v>0</v>
          </cell>
          <cell r="I160">
            <v>0</v>
          </cell>
        </row>
        <row r="161">
          <cell r="C161">
            <v>0</v>
          </cell>
          <cell r="I161">
            <v>0</v>
          </cell>
        </row>
        <row r="162">
          <cell r="C162">
            <v>0</v>
          </cell>
          <cell r="I162">
            <v>0</v>
          </cell>
        </row>
        <row r="163">
          <cell r="C163">
            <v>0</v>
          </cell>
          <cell r="I163">
            <v>0</v>
          </cell>
        </row>
        <row r="164">
          <cell r="C164">
            <v>0</v>
          </cell>
          <cell r="I164">
            <v>0</v>
          </cell>
        </row>
        <row r="165">
          <cell r="C165">
            <v>0</v>
          </cell>
          <cell r="I165">
            <v>0</v>
          </cell>
        </row>
        <row r="166">
          <cell r="C166">
            <v>0</v>
          </cell>
          <cell r="I166">
            <v>0</v>
          </cell>
        </row>
        <row r="167">
          <cell r="C167">
            <v>0</v>
          </cell>
          <cell r="I167">
            <v>0</v>
          </cell>
        </row>
        <row r="168">
          <cell r="C168">
            <v>0</v>
          </cell>
          <cell r="I168">
            <v>0</v>
          </cell>
        </row>
        <row r="169">
          <cell r="C169">
            <v>0</v>
          </cell>
          <cell r="I169">
            <v>0</v>
          </cell>
        </row>
        <row r="170">
          <cell r="C170">
            <v>0</v>
          </cell>
          <cell r="I170">
            <v>0</v>
          </cell>
        </row>
        <row r="171">
          <cell r="C171">
            <v>0</v>
          </cell>
          <cell r="I171">
            <v>0</v>
          </cell>
        </row>
        <row r="172">
          <cell r="C172">
            <v>0</v>
          </cell>
          <cell r="I172">
            <v>0</v>
          </cell>
        </row>
        <row r="173">
          <cell r="C173">
            <v>0</v>
          </cell>
          <cell r="I173">
            <v>0</v>
          </cell>
        </row>
        <row r="174">
          <cell r="C174">
            <v>0</v>
          </cell>
          <cell r="I174">
            <v>0</v>
          </cell>
        </row>
        <row r="175">
          <cell r="C175">
            <v>0</v>
          </cell>
          <cell r="I175">
            <v>0</v>
          </cell>
        </row>
        <row r="176">
          <cell r="C176">
            <v>0</v>
          </cell>
          <cell r="I176">
            <v>0</v>
          </cell>
        </row>
        <row r="177">
          <cell r="C177">
            <v>0</v>
          </cell>
          <cell r="I177">
            <v>0</v>
          </cell>
        </row>
        <row r="178">
          <cell r="C178">
            <v>0</v>
          </cell>
          <cell r="I178">
            <v>0</v>
          </cell>
        </row>
        <row r="179">
          <cell r="C179">
            <v>0</v>
          </cell>
          <cell r="I179">
            <v>0</v>
          </cell>
        </row>
        <row r="180">
          <cell r="C180">
            <v>0</v>
          </cell>
          <cell r="I180">
            <v>0</v>
          </cell>
        </row>
        <row r="181">
          <cell r="C181">
            <v>0</v>
          </cell>
          <cell r="I181">
            <v>0</v>
          </cell>
        </row>
        <row r="182">
          <cell r="C182">
            <v>0</v>
          </cell>
          <cell r="I182">
            <v>0</v>
          </cell>
        </row>
        <row r="183">
          <cell r="C183">
            <v>0</v>
          </cell>
          <cell r="I183">
            <v>0</v>
          </cell>
        </row>
        <row r="184">
          <cell r="C184">
            <v>0</v>
          </cell>
          <cell r="I184">
            <v>0</v>
          </cell>
        </row>
        <row r="185">
          <cell r="C185">
            <v>0</v>
          </cell>
          <cell r="I185">
            <v>0</v>
          </cell>
        </row>
        <row r="186">
          <cell r="C186">
            <v>0</v>
          </cell>
          <cell r="I186">
            <v>0</v>
          </cell>
        </row>
        <row r="187">
          <cell r="C187">
            <v>0</v>
          </cell>
          <cell r="I187">
            <v>0</v>
          </cell>
        </row>
        <row r="188">
          <cell r="C188">
            <v>0</v>
          </cell>
          <cell r="I188">
            <v>0</v>
          </cell>
        </row>
        <row r="189">
          <cell r="C189">
            <v>0</v>
          </cell>
          <cell r="I189">
            <v>0</v>
          </cell>
        </row>
        <row r="190">
          <cell r="C190">
            <v>0</v>
          </cell>
          <cell r="I190">
            <v>0</v>
          </cell>
        </row>
        <row r="191">
          <cell r="C191">
            <v>0</v>
          </cell>
          <cell r="I191">
            <v>0</v>
          </cell>
        </row>
        <row r="192">
          <cell r="C192">
            <v>0</v>
          </cell>
          <cell r="I192">
            <v>0</v>
          </cell>
        </row>
        <row r="193">
          <cell r="C193">
            <v>0</v>
          </cell>
          <cell r="I193">
            <v>0</v>
          </cell>
        </row>
        <row r="194">
          <cell r="C194">
            <v>0</v>
          </cell>
          <cell r="I194">
            <v>0</v>
          </cell>
        </row>
        <row r="195">
          <cell r="C195">
            <v>0</v>
          </cell>
          <cell r="I195">
            <v>0</v>
          </cell>
        </row>
        <row r="196">
          <cell r="C196">
            <v>0</v>
          </cell>
          <cell r="I196">
            <v>0</v>
          </cell>
        </row>
        <row r="197">
          <cell r="C197">
            <v>0</v>
          </cell>
          <cell r="I197">
            <v>0</v>
          </cell>
        </row>
        <row r="198">
          <cell r="C198">
            <v>0</v>
          </cell>
          <cell r="I198">
            <v>0</v>
          </cell>
        </row>
        <row r="199">
          <cell r="C199">
            <v>0</v>
          </cell>
          <cell r="I199">
            <v>0</v>
          </cell>
        </row>
        <row r="200">
          <cell r="C200">
            <v>0</v>
          </cell>
          <cell r="I200">
            <v>0</v>
          </cell>
        </row>
        <row r="201">
          <cell r="C201">
            <v>0</v>
          </cell>
          <cell r="I201">
            <v>0</v>
          </cell>
        </row>
        <row r="202">
          <cell r="C202">
            <v>0</v>
          </cell>
          <cell r="I202">
            <v>0</v>
          </cell>
        </row>
        <row r="203">
          <cell r="C203">
            <v>0</v>
          </cell>
          <cell r="I203">
            <v>0</v>
          </cell>
        </row>
        <row r="204">
          <cell r="C204">
            <v>0</v>
          </cell>
          <cell r="I204">
            <v>0</v>
          </cell>
        </row>
        <row r="205">
          <cell r="C205">
            <v>0</v>
          </cell>
          <cell r="I205">
            <v>0</v>
          </cell>
        </row>
        <row r="206">
          <cell r="C206">
            <v>0</v>
          </cell>
          <cell r="I206">
            <v>0</v>
          </cell>
        </row>
        <row r="207">
          <cell r="C207">
            <v>0</v>
          </cell>
          <cell r="I207">
            <v>0</v>
          </cell>
        </row>
        <row r="208">
          <cell r="C208">
            <v>0</v>
          </cell>
          <cell r="I208">
            <v>0</v>
          </cell>
        </row>
        <row r="209">
          <cell r="C209">
            <v>0</v>
          </cell>
          <cell r="I209">
            <v>0</v>
          </cell>
        </row>
        <row r="210">
          <cell r="C210">
            <v>0</v>
          </cell>
          <cell r="I210">
            <v>0</v>
          </cell>
        </row>
        <row r="211">
          <cell r="C211">
            <v>0</v>
          </cell>
          <cell r="I211">
            <v>0</v>
          </cell>
        </row>
        <row r="212">
          <cell r="C212">
            <v>0</v>
          </cell>
          <cell r="I212">
            <v>0</v>
          </cell>
        </row>
        <row r="213">
          <cell r="C213">
            <v>0</v>
          </cell>
          <cell r="I213">
            <v>0</v>
          </cell>
        </row>
        <row r="214">
          <cell r="C214">
            <v>0</v>
          </cell>
          <cell r="I214">
            <v>0</v>
          </cell>
        </row>
        <row r="215">
          <cell r="C215">
            <v>0</v>
          </cell>
          <cell r="I215">
            <v>0</v>
          </cell>
        </row>
        <row r="216">
          <cell r="C216">
            <v>0</v>
          </cell>
          <cell r="I216">
            <v>0</v>
          </cell>
        </row>
        <row r="217">
          <cell r="C217">
            <v>0</v>
          </cell>
          <cell r="I217">
            <v>0</v>
          </cell>
        </row>
        <row r="218">
          <cell r="C218">
            <v>0</v>
          </cell>
          <cell r="I218">
            <v>0</v>
          </cell>
        </row>
        <row r="219">
          <cell r="C219">
            <v>0</v>
          </cell>
          <cell r="I219">
            <v>0</v>
          </cell>
        </row>
        <row r="220">
          <cell r="C220">
            <v>0</v>
          </cell>
          <cell r="I220">
            <v>0</v>
          </cell>
        </row>
        <row r="221">
          <cell r="C221">
            <v>0</v>
          </cell>
          <cell r="I221">
            <v>0</v>
          </cell>
        </row>
        <row r="222">
          <cell r="C222">
            <v>0</v>
          </cell>
          <cell r="I222">
            <v>0</v>
          </cell>
        </row>
        <row r="223">
          <cell r="C223">
            <v>0</v>
          </cell>
          <cell r="I223">
            <v>0</v>
          </cell>
        </row>
        <row r="224">
          <cell r="C224">
            <v>0</v>
          </cell>
          <cell r="I224">
            <v>0</v>
          </cell>
        </row>
        <row r="225">
          <cell r="C225">
            <v>0</v>
          </cell>
          <cell r="I225">
            <v>0</v>
          </cell>
        </row>
        <row r="226">
          <cell r="C226">
            <v>0</v>
          </cell>
          <cell r="I226">
            <v>0</v>
          </cell>
        </row>
        <row r="227">
          <cell r="C227">
            <v>0</v>
          </cell>
          <cell r="I227">
            <v>0</v>
          </cell>
        </row>
        <row r="228">
          <cell r="C228">
            <v>0</v>
          </cell>
          <cell r="I228">
            <v>0</v>
          </cell>
        </row>
        <row r="229">
          <cell r="C229">
            <v>0</v>
          </cell>
          <cell r="I229">
            <v>0</v>
          </cell>
        </row>
        <row r="230">
          <cell r="C230">
            <v>0</v>
          </cell>
          <cell r="I230">
            <v>0</v>
          </cell>
        </row>
        <row r="231">
          <cell r="C231">
            <v>0</v>
          </cell>
          <cell r="I231">
            <v>0</v>
          </cell>
        </row>
        <row r="232">
          <cell r="C232">
            <v>0</v>
          </cell>
          <cell r="I232">
            <v>0</v>
          </cell>
        </row>
        <row r="233">
          <cell r="C233">
            <v>0</v>
          </cell>
          <cell r="I233">
            <v>0</v>
          </cell>
        </row>
        <row r="234">
          <cell r="C234">
            <v>0</v>
          </cell>
          <cell r="I234">
            <v>0</v>
          </cell>
        </row>
        <row r="235">
          <cell r="C235">
            <v>0</v>
          </cell>
          <cell r="I235">
            <v>0</v>
          </cell>
        </row>
        <row r="236">
          <cell r="C236">
            <v>0</v>
          </cell>
          <cell r="I236">
            <v>0</v>
          </cell>
        </row>
        <row r="237">
          <cell r="C237">
            <v>0</v>
          </cell>
          <cell r="I237">
            <v>0</v>
          </cell>
        </row>
        <row r="238">
          <cell r="C238">
            <v>0</v>
          </cell>
          <cell r="I238">
            <v>0</v>
          </cell>
        </row>
        <row r="239">
          <cell r="C239">
            <v>0</v>
          </cell>
          <cell r="I239">
            <v>0</v>
          </cell>
        </row>
        <row r="240">
          <cell r="C240">
            <v>0</v>
          </cell>
          <cell r="I240">
            <v>0</v>
          </cell>
        </row>
        <row r="241">
          <cell r="C241">
            <v>0</v>
          </cell>
          <cell r="I241">
            <v>0</v>
          </cell>
        </row>
        <row r="242">
          <cell r="C242">
            <v>0</v>
          </cell>
          <cell r="I242">
            <v>0</v>
          </cell>
        </row>
        <row r="243">
          <cell r="C243">
            <v>0</v>
          </cell>
          <cell r="I243">
            <v>0</v>
          </cell>
        </row>
        <row r="244">
          <cell r="C244">
            <v>0</v>
          </cell>
          <cell r="I244">
            <v>0</v>
          </cell>
        </row>
        <row r="245">
          <cell r="C245">
            <v>0</v>
          </cell>
          <cell r="I245">
            <v>0</v>
          </cell>
        </row>
        <row r="246">
          <cell r="C246">
            <v>0</v>
          </cell>
          <cell r="I246">
            <v>0</v>
          </cell>
        </row>
        <row r="247">
          <cell r="C247">
            <v>0</v>
          </cell>
          <cell r="I247">
            <v>0</v>
          </cell>
        </row>
        <row r="248">
          <cell r="C248">
            <v>0</v>
          </cell>
          <cell r="I248">
            <v>0</v>
          </cell>
        </row>
        <row r="249">
          <cell r="C249">
            <v>0</v>
          </cell>
          <cell r="I249">
            <v>0</v>
          </cell>
        </row>
        <row r="250">
          <cell r="C250">
            <v>0</v>
          </cell>
          <cell r="I250">
            <v>0</v>
          </cell>
        </row>
        <row r="251">
          <cell r="C251">
            <v>0</v>
          </cell>
          <cell r="I251">
            <v>0</v>
          </cell>
        </row>
        <row r="252">
          <cell r="C252">
            <v>0</v>
          </cell>
          <cell r="I252">
            <v>0</v>
          </cell>
        </row>
        <row r="253">
          <cell r="C253">
            <v>0</v>
          </cell>
          <cell r="I253">
            <v>0</v>
          </cell>
        </row>
        <row r="254">
          <cell r="C254">
            <v>0</v>
          </cell>
          <cell r="I254">
            <v>0</v>
          </cell>
        </row>
        <row r="255">
          <cell r="C255">
            <v>0</v>
          </cell>
          <cell r="I255">
            <v>0</v>
          </cell>
        </row>
        <row r="256">
          <cell r="C256">
            <v>0</v>
          </cell>
          <cell r="I256">
            <v>0</v>
          </cell>
        </row>
        <row r="257">
          <cell r="C257">
            <v>0</v>
          </cell>
          <cell r="I257">
            <v>0</v>
          </cell>
        </row>
        <row r="258">
          <cell r="C258">
            <v>0</v>
          </cell>
          <cell r="I258">
            <v>0</v>
          </cell>
        </row>
        <row r="259">
          <cell r="C259">
            <v>0</v>
          </cell>
          <cell r="I259">
            <v>0</v>
          </cell>
        </row>
        <row r="260">
          <cell r="C260">
            <v>0</v>
          </cell>
          <cell r="I260">
            <v>0</v>
          </cell>
        </row>
        <row r="261">
          <cell r="C261">
            <v>0</v>
          </cell>
          <cell r="I261">
            <v>0</v>
          </cell>
        </row>
        <row r="262">
          <cell r="C262">
            <v>0</v>
          </cell>
          <cell r="I262">
            <v>0</v>
          </cell>
        </row>
        <row r="263">
          <cell r="C263">
            <v>0</v>
          </cell>
          <cell r="I263">
            <v>0</v>
          </cell>
        </row>
        <row r="264">
          <cell r="C264">
            <v>0</v>
          </cell>
          <cell r="I264">
            <v>0</v>
          </cell>
        </row>
        <row r="265">
          <cell r="C265">
            <v>0</v>
          </cell>
          <cell r="I265">
            <v>0</v>
          </cell>
        </row>
        <row r="266">
          <cell r="C266">
            <v>0</v>
          </cell>
          <cell r="I266">
            <v>0</v>
          </cell>
        </row>
        <row r="267">
          <cell r="C267">
            <v>0</v>
          </cell>
          <cell r="I267">
            <v>0</v>
          </cell>
        </row>
        <row r="268">
          <cell r="C268">
            <v>0</v>
          </cell>
          <cell r="I268">
            <v>0</v>
          </cell>
        </row>
        <row r="269">
          <cell r="C269">
            <v>0</v>
          </cell>
          <cell r="I269">
            <v>0</v>
          </cell>
        </row>
        <row r="270">
          <cell r="C270">
            <v>0</v>
          </cell>
          <cell r="I270">
            <v>0</v>
          </cell>
        </row>
        <row r="271">
          <cell r="C271">
            <v>0</v>
          </cell>
          <cell r="I271">
            <v>0</v>
          </cell>
        </row>
        <row r="272">
          <cell r="C272">
            <v>0</v>
          </cell>
          <cell r="I272">
            <v>0</v>
          </cell>
        </row>
        <row r="273">
          <cell r="C273">
            <v>0</v>
          </cell>
          <cell r="I273">
            <v>0</v>
          </cell>
        </row>
        <row r="274">
          <cell r="C274">
            <v>0</v>
          </cell>
          <cell r="I274">
            <v>0</v>
          </cell>
        </row>
        <row r="275">
          <cell r="C275">
            <v>0</v>
          </cell>
          <cell r="I275">
            <v>0</v>
          </cell>
        </row>
        <row r="276">
          <cell r="C276">
            <v>0</v>
          </cell>
          <cell r="I276">
            <v>0</v>
          </cell>
        </row>
        <row r="277">
          <cell r="C277">
            <v>0</v>
          </cell>
          <cell r="I277">
            <v>0</v>
          </cell>
        </row>
        <row r="278">
          <cell r="C278">
            <v>0</v>
          </cell>
          <cell r="I278">
            <v>0</v>
          </cell>
        </row>
        <row r="279">
          <cell r="C279">
            <v>0</v>
          </cell>
          <cell r="I279">
            <v>0</v>
          </cell>
        </row>
        <row r="280">
          <cell r="C280">
            <v>0</v>
          </cell>
          <cell r="I280">
            <v>0</v>
          </cell>
        </row>
        <row r="281">
          <cell r="C281">
            <v>0</v>
          </cell>
          <cell r="I281">
            <v>0</v>
          </cell>
        </row>
        <row r="282">
          <cell r="C282">
            <v>0</v>
          </cell>
          <cell r="I282">
            <v>0</v>
          </cell>
        </row>
        <row r="283">
          <cell r="C283">
            <v>0</v>
          </cell>
          <cell r="I283">
            <v>0</v>
          </cell>
        </row>
        <row r="284">
          <cell r="C284">
            <v>0</v>
          </cell>
          <cell r="I284">
            <v>0</v>
          </cell>
        </row>
        <row r="285">
          <cell r="C285">
            <v>0</v>
          </cell>
          <cell r="I285">
            <v>0</v>
          </cell>
        </row>
        <row r="286">
          <cell r="C286">
            <v>0</v>
          </cell>
          <cell r="I286">
            <v>0</v>
          </cell>
        </row>
        <row r="287">
          <cell r="C287">
            <v>0</v>
          </cell>
          <cell r="I287">
            <v>0</v>
          </cell>
        </row>
        <row r="288">
          <cell r="C288">
            <v>0</v>
          </cell>
          <cell r="I288">
            <v>0</v>
          </cell>
        </row>
        <row r="289">
          <cell r="C289">
            <v>0</v>
          </cell>
          <cell r="I289">
            <v>0</v>
          </cell>
        </row>
        <row r="290">
          <cell r="C290">
            <v>0</v>
          </cell>
          <cell r="I290">
            <v>0</v>
          </cell>
        </row>
        <row r="291">
          <cell r="C291">
            <v>0</v>
          </cell>
          <cell r="I291">
            <v>0</v>
          </cell>
        </row>
        <row r="292">
          <cell r="C292">
            <v>0</v>
          </cell>
          <cell r="I292">
            <v>0</v>
          </cell>
        </row>
        <row r="293">
          <cell r="C293">
            <v>0</v>
          </cell>
          <cell r="I293">
            <v>0</v>
          </cell>
        </row>
        <row r="294">
          <cell r="C294">
            <v>0</v>
          </cell>
          <cell r="I294">
            <v>0</v>
          </cell>
        </row>
        <row r="295">
          <cell r="C295">
            <v>0</v>
          </cell>
          <cell r="I295">
            <v>0</v>
          </cell>
        </row>
        <row r="296">
          <cell r="C296">
            <v>0</v>
          </cell>
          <cell r="I296">
            <v>0</v>
          </cell>
        </row>
        <row r="297">
          <cell r="C297">
            <v>0</v>
          </cell>
          <cell r="I297">
            <v>0</v>
          </cell>
        </row>
        <row r="298">
          <cell r="C298">
            <v>0</v>
          </cell>
          <cell r="I298">
            <v>0</v>
          </cell>
        </row>
        <row r="299">
          <cell r="C299">
            <v>0</v>
          </cell>
          <cell r="I299">
            <v>0</v>
          </cell>
        </row>
        <row r="300">
          <cell r="C300">
            <v>0</v>
          </cell>
          <cell r="I30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F83E-2695-440F-8544-933DB7ABC08F}">
  <sheetPr codeName="Planilha1"/>
  <dimension ref="A1"/>
  <sheetViews>
    <sheetView workbookViewId="0">
      <selection activeCell="N19" sqref="N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EDA5-3E93-446D-8290-60342D512D0A}">
  <sheetPr codeName="Planilha2"/>
  <dimension ref="A1:P30"/>
  <sheetViews>
    <sheetView tabSelected="1" workbookViewId="0">
      <selection activeCell="P1" sqref="P1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53</v>
      </c>
      <c r="P1" t="s">
        <v>9</v>
      </c>
    </row>
    <row r="2" spans="1:16" x14ac:dyDescent="0.3">
      <c r="A2" t="s">
        <v>10</v>
      </c>
      <c r="B2">
        <v>7.8792</v>
      </c>
      <c r="C2">
        <v>10</v>
      </c>
      <c r="D2">
        <v>1.25</v>
      </c>
      <c r="E2">
        <v>21</v>
      </c>
      <c r="F2">
        <v>10.81</v>
      </c>
      <c r="G2">
        <v>4</v>
      </c>
      <c r="H2">
        <v>16</v>
      </c>
      <c r="I2">
        <v>1.260672</v>
      </c>
      <c r="J2">
        <v>2</v>
      </c>
      <c r="K2">
        <v>0</v>
      </c>
      <c r="M2">
        <v>30</v>
      </c>
    </row>
    <row r="3" spans="1:16" x14ac:dyDescent="0.3">
      <c r="A3" t="s">
        <v>11</v>
      </c>
      <c r="B3">
        <v>7.9680999999999997</v>
      </c>
      <c r="C3">
        <v>15</v>
      </c>
      <c r="D3">
        <v>2.25</v>
      </c>
      <c r="E3">
        <v>15</v>
      </c>
      <c r="F3">
        <v>10.68</v>
      </c>
      <c r="G3">
        <v>8</v>
      </c>
      <c r="H3">
        <v>16</v>
      </c>
      <c r="I3">
        <v>1.274896</v>
      </c>
      <c r="J3">
        <v>2</v>
      </c>
      <c r="K3">
        <v>0</v>
      </c>
    </row>
    <row r="4" spans="1:16" x14ac:dyDescent="0.3">
      <c r="A4" t="s">
        <v>12</v>
      </c>
      <c r="B4">
        <v>8.0063999999999993</v>
      </c>
      <c r="C4">
        <v>20</v>
      </c>
      <c r="D4">
        <v>4</v>
      </c>
      <c r="E4">
        <v>11</v>
      </c>
      <c r="F4">
        <v>10.61</v>
      </c>
      <c r="G4">
        <v>1</v>
      </c>
      <c r="H4">
        <v>16</v>
      </c>
      <c r="I4">
        <v>1.2810239999999999</v>
      </c>
      <c r="J4">
        <v>2</v>
      </c>
      <c r="K4">
        <v>0</v>
      </c>
    </row>
    <row r="5" spans="1:16" x14ac:dyDescent="0.3">
      <c r="A5" t="s">
        <v>13</v>
      </c>
      <c r="B5">
        <v>8.0126000000000008</v>
      </c>
      <c r="C5">
        <v>25</v>
      </c>
      <c r="D5">
        <v>5.75</v>
      </c>
      <c r="E5">
        <v>9</v>
      </c>
      <c r="F5">
        <v>10.56</v>
      </c>
      <c r="G5">
        <v>0</v>
      </c>
      <c r="H5">
        <v>16</v>
      </c>
      <c r="I5">
        <v>1.282016</v>
      </c>
      <c r="J5">
        <v>2</v>
      </c>
      <c r="K5">
        <v>0</v>
      </c>
    </row>
    <row r="6" spans="1:16" x14ac:dyDescent="0.3">
      <c r="A6" t="s">
        <v>14</v>
      </c>
      <c r="B6">
        <v>8.0038999999999998</v>
      </c>
      <c r="C6">
        <v>30</v>
      </c>
      <c r="D6">
        <v>6.75</v>
      </c>
      <c r="E6">
        <v>8</v>
      </c>
      <c r="F6">
        <v>10.53</v>
      </c>
      <c r="G6">
        <v>2</v>
      </c>
      <c r="H6">
        <v>16</v>
      </c>
      <c r="I6">
        <v>1.280624</v>
      </c>
      <c r="J6">
        <v>2</v>
      </c>
      <c r="K6">
        <v>0</v>
      </c>
    </row>
    <row r="7" spans="1:16" x14ac:dyDescent="0.3">
      <c r="A7" t="s">
        <v>15</v>
      </c>
      <c r="B7">
        <v>7.9859999999999998</v>
      </c>
      <c r="C7">
        <v>35</v>
      </c>
      <c r="D7">
        <v>8.5</v>
      </c>
      <c r="E7">
        <v>7</v>
      </c>
      <c r="F7">
        <v>10.51</v>
      </c>
      <c r="G7">
        <v>2</v>
      </c>
      <c r="H7">
        <v>16</v>
      </c>
      <c r="I7">
        <v>1.27776</v>
      </c>
      <c r="J7">
        <v>2</v>
      </c>
      <c r="K7">
        <v>0</v>
      </c>
    </row>
    <row r="8" spans="1:16" x14ac:dyDescent="0.3">
      <c r="A8" t="s">
        <v>16</v>
      </c>
      <c r="B8">
        <v>7.9694000000000003</v>
      </c>
      <c r="C8">
        <v>40</v>
      </c>
      <c r="D8">
        <v>11.25</v>
      </c>
      <c r="E8">
        <v>6</v>
      </c>
      <c r="F8">
        <v>10.49</v>
      </c>
      <c r="G8">
        <v>0</v>
      </c>
      <c r="H8">
        <v>16</v>
      </c>
      <c r="I8">
        <v>1.275104</v>
      </c>
      <c r="J8">
        <v>2</v>
      </c>
      <c r="K8">
        <v>0</v>
      </c>
    </row>
    <row r="9" spans="1:16" x14ac:dyDescent="0.3">
      <c r="A9" t="s">
        <v>17</v>
      </c>
      <c r="B9">
        <v>7.9413999999999998</v>
      </c>
      <c r="C9">
        <v>45</v>
      </c>
      <c r="D9">
        <v>12.5</v>
      </c>
      <c r="E9">
        <v>6</v>
      </c>
      <c r="F9">
        <v>10.48</v>
      </c>
      <c r="G9">
        <v>2</v>
      </c>
      <c r="H9">
        <v>16</v>
      </c>
      <c r="I9">
        <v>1.270624</v>
      </c>
      <c r="J9">
        <v>2</v>
      </c>
      <c r="K9">
        <v>0</v>
      </c>
    </row>
    <row r="10" spans="1:16" x14ac:dyDescent="0.3">
      <c r="A10" t="s">
        <v>18</v>
      </c>
      <c r="B10">
        <v>7.9248000000000003</v>
      </c>
      <c r="C10">
        <v>50</v>
      </c>
      <c r="D10">
        <v>15.5</v>
      </c>
      <c r="E10">
        <v>5</v>
      </c>
      <c r="F10">
        <v>10.47</v>
      </c>
      <c r="G10">
        <v>1</v>
      </c>
      <c r="H10">
        <v>16</v>
      </c>
      <c r="I10">
        <v>1.267968</v>
      </c>
      <c r="J10">
        <v>2</v>
      </c>
      <c r="K10">
        <v>0</v>
      </c>
    </row>
    <row r="11" spans="1:16" x14ac:dyDescent="0.3">
      <c r="A11" t="s">
        <v>19</v>
      </c>
      <c r="B11">
        <v>7.8925000000000001</v>
      </c>
      <c r="C11">
        <v>55</v>
      </c>
      <c r="D11">
        <v>17.75</v>
      </c>
      <c r="E11">
        <v>5</v>
      </c>
      <c r="F11">
        <v>10.47</v>
      </c>
      <c r="G11">
        <v>1</v>
      </c>
      <c r="H11">
        <v>16</v>
      </c>
      <c r="I11">
        <v>1.2627999999999999</v>
      </c>
      <c r="J11">
        <v>2</v>
      </c>
      <c r="K11">
        <v>0</v>
      </c>
    </row>
    <row r="12" spans="1:16" x14ac:dyDescent="0.3">
      <c r="A12" t="s">
        <v>20</v>
      </c>
      <c r="B12">
        <v>7.8585000000000003</v>
      </c>
      <c r="C12">
        <v>60</v>
      </c>
      <c r="D12">
        <v>19.5</v>
      </c>
      <c r="E12">
        <v>5</v>
      </c>
      <c r="F12">
        <v>10.46</v>
      </c>
      <c r="G12">
        <v>2</v>
      </c>
      <c r="H12">
        <v>16</v>
      </c>
      <c r="I12">
        <v>1.25736</v>
      </c>
      <c r="J12">
        <v>2</v>
      </c>
      <c r="K12">
        <v>0</v>
      </c>
    </row>
    <row r="13" spans="1:16" x14ac:dyDescent="0.3">
      <c r="A13" t="s">
        <v>21</v>
      </c>
      <c r="B13">
        <v>7.8273000000000001</v>
      </c>
      <c r="C13">
        <v>65</v>
      </c>
      <c r="D13">
        <v>20.75</v>
      </c>
      <c r="E13">
        <v>5</v>
      </c>
      <c r="F13">
        <v>10.46</v>
      </c>
      <c r="G13">
        <v>3</v>
      </c>
      <c r="H13">
        <v>16</v>
      </c>
      <c r="I13">
        <v>1.2523679999999999</v>
      </c>
      <c r="J13">
        <v>2</v>
      </c>
      <c r="K13">
        <v>0</v>
      </c>
    </row>
    <row r="14" spans="1:16" x14ac:dyDescent="0.3">
      <c r="A14" t="s">
        <v>22</v>
      </c>
      <c r="B14">
        <v>7.8205</v>
      </c>
      <c r="C14">
        <v>70</v>
      </c>
      <c r="D14">
        <v>24.75</v>
      </c>
      <c r="E14">
        <v>4</v>
      </c>
      <c r="F14">
        <v>10.44</v>
      </c>
      <c r="G14">
        <v>1</v>
      </c>
      <c r="H14">
        <v>16</v>
      </c>
      <c r="I14">
        <v>1.2512799999999999</v>
      </c>
      <c r="J14">
        <v>2</v>
      </c>
      <c r="K14">
        <v>0</v>
      </c>
    </row>
    <row r="15" spans="1:16" x14ac:dyDescent="0.3">
      <c r="A15" t="s">
        <v>23</v>
      </c>
      <c r="B15">
        <v>7.7889999999999997</v>
      </c>
      <c r="C15">
        <v>75</v>
      </c>
      <c r="D15">
        <v>25.75</v>
      </c>
      <c r="E15">
        <v>4</v>
      </c>
      <c r="F15">
        <v>10.44</v>
      </c>
      <c r="G15">
        <v>2</v>
      </c>
      <c r="H15">
        <v>16</v>
      </c>
      <c r="I15">
        <v>1.24624</v>
      </c>
      <c r="J15">
        <v>2</v>
      </c>
      <c r="K15">
        <v>0</v>
      </c>
    </row>
    <row r="16" spans="1:16" x14ac:dyDescent="0.3">
      <c r="A16" t="s">
        <v>24</v>
      </c>
      <c r="B16">
        <v>7.7558999999999996</v>
      </c>
      <c r="C16">
        <v>80</v>
      </c>
      <c r="D16">
        <v>27.25</v>
      </c>
      <c r="E16">
        <v>4</v>
      </c>
      <c r="F16">
        <v>10.44</v>
      </c>
      <c r="G16">
        <v>2</v>
      </c>
      <c r="H16">
        <v>16</v>
      </c>
      <c r="I16">
        <v>1.2409439999999998</v>
      </c>
      <c r="J16">
        <v>2</v>
      </c>
      <c r="K16">
        <v>0</v>
      </c>
    </row>
    <row r="17" spans="1:11" x14ac:dyDescent="0.3">
      <c r="A17" t="s">
        <v>25</v>
      </c>
      <c r="B17">
        <v>7.7222</v>
      </c>
      <c r="C17">
        <v>85</v>
      </c>
      <c r="D17">
        <v>33.5</v>
      </c>
      <c r="E17">
        <v>4</v>
      </c>
      <c r="F17">
        <v>10.44</v>
      </c>
      <c r="G17">
        <v>2</v>
      </c>
      <c r="H17">
        <v>16</v>
      </c>
      <c r="I17">
        <v>1.235552</v>
      </c>
      <c r="J17">
        <v>2</v>
      </c>
      <c r="K17">
        <v>0</v>
      </c>
    </row>
    <row r="18" spans="1:11" x14ac:dyDescent="0.3">
      <c r="A18" t="s">
        <v>26</v>
      </c>
      <c r="B18">
        <v>7.6946000000000003</v>
      </c>
      <c r="C18">
        <v>90</v>
      </c>
      <c r="D18">
        <v>37.25</v>
      </c>
      <c r="E18">
        <v>4</v>
      </c>
      <c r="F18">
        <v>10.43</v>
      </c>
      <c r="G18">
        <v>2</v>
      </c>
      <c r="H18">
        <v>16</v>
      </c>
      <c r="I18">
        <v>1.231136</v>
      </c>
      <c r="J18">
        <v>2</v>
      </c>
      <c r="K18">
        <v>0</v>
      </c>
    </row>
    <row r="19" spans="1:11" x14ac:dyDescent="0.3">
      <c r="A19" t="s">
        <v>27</v>
      </c>
      <c r="B19">
        <v>7.6627999999999998</v>
      </c>
      <c r="C19">
        <v>95</v>
      </c>
      <c r="D19">
        <v>39</v>
      </c>
      <c r="E19">
        <v>4</v>
      </c>
      <c r="F19">
        <v>10.43</v>
      </c>
      <c r="G19">
        <v>2</v>
      </c>
      <c r="H19">
        <v>16</v>
      </c>
      <c r="I19">
        <v>1.226048</v>
      </c>
      <c r="J19">
        <v>2</v>
      </c>
      <c r="K19">
        <v>0</v>
      </c>
    </row>
    <row r="20" spans="1:11" x14ac:dyDescent="0.3">
      <c r="A20" t="s">
        <v>28</v>
      </c>
      <c r="B20">
        <v>7.6257999999999999</v>
      </c>
      <c r="C20">
        <v>100</v>
      </c>
      <c r="D20">
        <v>35.25</v>
      </c>
      <c r="E20">
        <v>4</v>
      </c>
      <c r="F20">
        <v>10.44</v>
      </c>
      <c r="G20">
        <v>2</v>
      </c>
      <c r="H20">
        <v>16</v>
      </c>
      <c r="I20">
        <v>1.2201279999999999</v>
      </c>
      <c r="J20">
        <v>2</v>
      </c>
      <c r="K20">
        <v>0</v>
      </c>
    </row>
    <row r="21" spans="1:11" x14ac:dyDescent="0.3">
      <c r="A21" t="s">
        <v>29</v>
      </c>
      <c r="B21">
        <v>7.5940000000000003</v>
      </c>
      <c r="C21">
        <v>105</v>
      </c>
      <c r="D21">
        <v>34</v>
      </c>
      <c r="E21">
        <v>4</v>
      </c>
      <c r="F21">
        <v>10.44</v>
      </c>
      <c r="G21">
        <v>2</v>
      </c>
      <c r="H21">
        <v>16</v>
      </c>
      <c r="I21">
        <v>1.2150400000000001</v>
      </c>
      <c r="J21">
        <v>2</v>
      </c>
      <c r="K21">
        <v>0</v>
      </c>
    </row>
    <row r="22" spans="1:11" x14ac:dyDescent="0.3">
      <c r="A22" t="s">
        <v>30</v>
      </c>
      <c r="B22">
        <v>7.5636999999999999</v>
      </c>
      <c r="C22">
        <v>110</v>
      </c>
      <c r="D22">
        <v>38.5</v>
      </c>
      <c r="E22">
        <v>4</v>
      </c>
      <c r="F22">
        <v>10.44</v>
      </c>
      <c r="G22">
        <v>2</v>
      </c>
      <c r="H22">
        <v>16</v>
      </c>
      <c r="I22">
        <v>1.2101919999999999</v>
      </c>
      <c r="J22">
        <v>2</v>
      </c>
      <c r="K22">
        <v>0</v>
      </c>
    </row>
    <row r="23" spans="1:11" x14ac:dyDescent="0.3">
      <c r="A23" t="s">
        <v>31</v>
      </c>
      <c r="B23">
        <v>7.5323000000000002</v>
      </c>
      <c r="C23">
        <v>115</v>
      </c>
      <c r="D23">
        <v>37</v>
      </c>
      <c r="E23">
        <v>4</v>
      </c>
      <c r="F23">
        <v>10.44</v>
      </c>
      <c r="G23">
        <v>2</v>
      </c>
      <c r="H23">
        <v>16</v>
      </c>
      <c r="I23">
        <v>1.205168</v>
      </c>
      <c r="J23">
        <v>2</v>
      </c>
      <c r="K23">
        <v>0</v>
      </c>
    </row>
    <row r="24" spans="1:11" x14ac:dyDescent="0.3">
      <c r="A24" t="s">
        <v>32</v>
      </c>
      <c r="B24">
        <v>7.5007999999999999</v>
      </c>
      <c r="C24">
        <v>120</v>
      </c>
      <c r="D24">
        <v>38.5</v>
      </c>
      <c r="E24">
        <v>4</v>
      </c>
      <c r="F24">
        <v>10.44</v>
      </c>
      <c r="G24">
        <v>2</v>
      </c>
      <c r="H24">
        <v>16</v>
      </c>
      <c r="I24">
        <v>1.2001280000000001</v>
      </c>
      <c r="J24">
        <v>2</v>
      </c>
      <c r="K24">
        <v>0</v>
      </c>
    </row>
    <row r="25" spans="1:11" x14ac:dyDescent="0.3">
      <c r="A25" t="s">
        <v>33</v>
      </c>
      <c r="B25">
        <v>7.4696999999999996</v>
      </c>
      <c r="C25">
        <v>125</v>
      </c>
      <c r="D25">
        <v>40</v>
      </c>
      <c r="E25">
        <v>4</v>
      </c>
      <c r="F25">
        <v>10.44</v>
      </c>
      <c r="G25">
        <v>2</v>
      </c>
      <c r="H25">
        <v>16</v>
      </c>
      <c r="I25">
        <v>1.195152</v>
      </c>
      <c r="J25">
        <v>2</v>
      </c>
      <c r="K25">
        <v>0</v>
      </c>
    </row>
    <row r="26" spans="1:11" x14ac:dyDescent="0.3">
      <c r="A26" t="s">
        <v>34</v>
      </c>
      <c r="B26">
        <v>7.4047000000000001</v>
      </c>
      <c r="C26">
        <v>130</v>
      </c>
      <c r="D26">
        <v>37.5</v>
      </c>
      <c r="E26">
        <v>5</v>
      </c>
      <c r="F26">
        <v>10.46</v>
      </c>
      <c r="G26">
        <v>3</v>
      </c>
      <c r="H26">
        <v>16</v>
      </c>
      <c r="I26">
        <v>1.184752</v>
      </c>
      <c r="J26">
        <v>2</v>
      </c>
      <c r="K26">
        <v>0</v>
      </c>
    </row>
    <row r="27" spans="1:11" x14ac:dyDescent="0.3">
      <c r="A27" t="s">
        <v>35</v>
      </c>
      <c r="B27">
        <v>7.3727</v>
      </c>
      <c r="C27">
        <v>135</v>
      </c>
      <c r="D27">
        <v>39.5</v>
      </c>
      <c r="E27">
        <v>5</v>
      </c>
      <c r="F27">
        <v>10.46</v>
      </c>
      <c r="G27">
        <v>3</v>
      </c>
      <c r="H27">
        <v>16</v>
      </c>
      <c r="I27">
        <v>1.179632</v>
      </c>
      <c r="J27">
        <v>2</v>
      </c>
      <c r="K27">
        <v>0</v>
      </c>
    </row>
    <row r="28" spans="1:11" x14ac:dyDescent="0.3">
      <c r="A28" t="s">
        <v>36</v>
      </c>
      <c r="B28">
        <v>7.3419999999999996</v>
      </c>
      <c r="C28">
        <v>140</v>
      </c>
      <c r="D28">
        <v>39.5</v>
      </c>
      <c r="E28">
        <v>5</v>
      </c>
      <c r="F28">
        <v>10.46</v>
      </c>
      <c r="G28">
        <v>3</v>
      </c>
      <c r="H28">
        <v>16</v>
      </c>
      <c r="I28">
        <v>1.17472</v>
      </c>
      <c r="J28">
        <v>2</v>
      </c>
      <c r="K28">
        <v>0</v>
      </c>
    </row>
    <row r="29" spans="1:11" x14ac:dyDescent="0.3">
      <c r="A29" t="s">
        <v>37</v>
      </c>
      <c r="B29">
        <v>7.3079999999999998</v>
      </c>
      <c r="C29">
        <v>145</v>
      </c>
      <c r="D29">
        <v>37.25</v>
      </c>
      <c r="E29">
        <v>5</v>
      </c>
      <c r="F29">
        <v>10.46</v>
      </c>
      <c r="G29">
        <v>3</v>
      </c>
      <c r="H29">
        <v>16</v>
      </c>
      <c r="I29">
        <v>1.1692799999999999</v>
      </c>
      <c r="J29">
        <v>2</v>
      </c>
      <c r="K29">
        <v>0</v>
      </c>
    </row>
    <row r="30" spans="1:11" x14ac:dyDescent="0.3">
      <c r="A30" t="s">
        <v>38</v>
      </c>
      <c r="B30">
        <v>7.2774000000000001</v>
      </c>
      <c r="C30">
        <v>150</v>
      </c>
      <c r="D30">
        <v>38.5</v>
      </c>
      <c r="E30">
        <v>5</v>
      </c>
      <c r="F30">
        <v>10.47</v>
      </c>
      <c r="G30">
        <v>3</v>
      </c>
      <c r="H30">
        <v>16</v>
      </c>
      <c r="I30">
        <v>1.1643840000000001</v>
      </c>
      <c r="J30">
        <v>2</v>
      </c>
      <c r="K30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B1EA-5A98-4805-A578-5744FEBEC693}">
  <sheetPr codeName="Planilha3"/>
  <dimension ref="A1:P30"/>
  <sheetViews>
    <sheetView workbookViewId="0">
      <selection activeCell="B31" sqref="B31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39</v>
      </c>
    </row>
    <row r="2" spans="1:16" x14ac:dyDescent="0.3">
      <c r="A2" t="s">
        <v>10</v>
      </c>
      <c r="B2">
        <v>11.079000000000001</v>
      </c>
      <c r="C2">
        <v>10</v>
      </c>
      <c r="D2">
        <v>1</v>
      </c>
      <c r="E2">
        <v>22</v>
      </c>
      <c r="F2">
        <v>7.13</v>
      </c>
      <c r="G2">
        <v>0</v>
      </c>
      <c r="H2">
        <v>16</v>
      </c>
      <c r="I2">
        <v>1.77264</v>
      </c>
      <c r="J2">
        <v>2</v>
      </c>
      <c r="M2">
        <v>30</v>
      </c>
    </row>
    <row r="3" spans="1:16" x14ac:dyDescent="0.3">
      <c r="A3" t="s">
        <v>11</v>
      </c>
      <c r="B3">
        <v>11.286</v>
      </c>
      <c r="C3">
        <v>15</v>
      </c>
      <c r="D3">
        <v>1.75</v>
      </c>
      <c r="E3">
        <v>15</v>
      </c>
      <c r="F3">
        <v>7</v>
      </c>
      <c r="G3">
        <v>1</v>
      </c>
      <c r="I3">
        <v>1.80576</v>
      </c>
    </row>
    <row r="4" spans="1:16" x14ac:dyDescent="0.3">
      <c r="A4" t="s">
        <v>12</v>
      </c>
      <c r="B4">
        <v>11.3543</v>
      </c>
      <c r="C4">
        <v>20</v>
      </c>
      <c r="D4">
        <v>2.25</v>
      </c>
      <c r="E4">
        <v>12</v>
      </c>
      <c r="F4">
        <v>6.91</v>
      </c>
      <c r="G4">
        <v>4</v>
      </c>
      <c r="I4">
        <v>1.8166880000000001</v>
      </c>
    </row>
    <row r="5" spans="1:16" x14ac:dyDescent="0.3">
      <c r="A5" t="s">
        <v>13</v>
      </c>
      <c r="B5">
        <v>11.3597</v>
      </c>
      <c r="C5">
        <v>25</v>
      </c>
      <c r="D5">
        <v>3</v>
      </c>
      <c r="E5">
        <v>10</v>
      </c>
      <c r="F5">
        <v>6.87</v>
      </c>
      <c r="G5">
        <v>6</v>
      </c>
      <c r="I5">
        <v>1.8175520000000001</v>
      </c>
    </row>
    <row r="6" spans="1:16" x14ac:dyDescent="0.3">
      <c r="A6" t="s">
        <v>14</v>
      </c>
      <c r="B6">
        <v>11.3583</v>
      </c>
      <c r="C6">
        <v>30</v>
      </c>
      <c r="D6">
        <v>4.5</v>
      </c>
      <c r="E6">
        <v>8</v>
      </c>
      <c r="F6">
        <v>6.84</v>
      </c>
      <c r="G6">
        <v>0</v>
      </c>
      <c r="I6">
        <v>1.8173280000000001</v>
      </c>
    </row>
    <row r="7" spans="1:16" x14ac:dyDescent="0.3">
      <c r="A7" t="s">
        <v>15</v>
      </c>
      <c r="B7">
        <v>11.325699999999999</v>
      </c>
      <c r="C7">
        <v>35</v>
      </c>
      <c r="D7">
        <v>5.5</v>
      </c>
      <c r="E7">
        <v>7</v>
      </c>
      <c r="F7">
        <v>6.82</v>
      </c>
      <c r="G7">
        <v>1</v>
      </c>
      <c r="I7">
        <v>1.8121119999999999</v>
      </c>
    </row>
    <row r="8" spans="1:16" x14ac:dyDescent="0.3">
      <c r="A8" t="s">
        <v>16</v>
      </c>
      <c r="B8">
        <v>11.271100000000001</v>
      </c>
      <c r="C8">
        <v>40</v>
      </c>
      <c r="D8">
        <v>5.75</v>
      </c>
      <c r="E8">
        <v>7</v>
      </c>
      <c r="F8">
        <v>6.8</v>
      </c>
      <c r="G8">
        <v>5</v>
      </c>
      <c r="I8">
        <v>1.8033760000000001</v>
      </c>
    </row>
    <row r="9" spans="1:16" x14ac:dyDescent="0.3">
      <c r="A9" t="s">
        <v>17</v>
      </c>
      <c r="B9">
        <v>11.2433</v>
      </c>
      <c r="C9">
        <v>45</v>
      </c>
      <c r="D9">
        <v>7.25</v>
      </c>
      <c r="E9">
        <v>6</v>
      </c>
      <c r="F9">
        <v>6.78</v>
      </c>
      <c r="G9">
        <v>3</v>
      </c>
      <c r="I9">
        <v>1.7989279999999999</v>
      </c>
    </row>
    <row r="10" spans="1:16" x14ac:dyDescent="0.3">
      <c r="A10" t="s">
        <v>18</v>
      </c>
      <c r="B10">
        <v>11.1676</v>
      </c>
      <c r="C10">
        <v>50</v>
      </c>
      <c r="D10">
        <v>7.75</v>
      </c>
      <c r="E10">
        <v>6</v>
      </c>
      <c r="F10">
        <v>6.79</v>
      </c>
      <c r="G10">
        <v>4</v>
      </c>
      <c r="I10">
        <v>1.786816</v>
      </c>
    </row>
    <row r="11" spans="1:16" x14ac:dyDescent="0.3">
      <c r="A11" t="s">
        <v>19</v>
      </c>
      <c r="B11">
        <v>11.1441</v>
      </c>
      <c r="C11">
        <v>55</v>
      </c>
      <c r="D11">
        <v>10.25</v>
      </c>
      <c r="E11">
        <v>5</v>
      </c>
      <c r="F11">
        <v>6.77</v>
      </c>
      <c r="G11">
        <v>1</v>
      </c>
      <c r="I11">
        <v>1.783056</v>
      </c>
    </row>
    <row r="12" spans="1:16" x14ac:dyDescent="0.3">
      <c r="A12" t="s">
        <v>20</v>
      </c>
      <c r="B12">
        <v>11.0739</v>
      </c>
      <c r="C12">
        <v>60</v>
      </c>
      <c r="D12">
        <v>11</v>
      </c>
      <c r="E12">
        <v>5</v>
      </c>
      <c r="F12">
        <v>6.77</v>
      </c>
      <c r="G12">
        <v>2</v>
      </c>
      <c r="I12">
        <v>1.7718240000000001</v>
      </c>
    </row>
    <row r="13" spans="1:16" x14ac:dyDescent="0.3">
      <c r="A13" t="s">
        <v>21</v>
      </c>
      <c r="B13">
        <v>11.010899999999999</v>
      </c>
      <c r="C13">
        <v>65</v>
      </c>
      <c r="D13">
        <v>13.75</v>
      </c>
      <c r="E13">
        <v>5</v>
      </c>
      <c r="F13">
        <v>6.77</v>
      </c>
      <c r="G13">
        <v>1</v>
      </c>
      <c r="I13">
        <v>1.761744</v>
      </c>
    </row>
    <row r="14" spans="1:16" x14ac:dyDescent="0.3">
      <c r="A14" t="s">
        <v>22</v>
      </c>
      <c r="B14">
        <v>10.9937</v>
      </c>
      <c r="C14">
        <v>70</v>
      </c>
      <c r="D14">
        <v>15.5</v>
      </c>
      <c r="E14">
        <v>4</v>
      </c>
      <c r="F14">
        <v>6.75</v>
      </c>
      <c r="G14">
        <v>0</v>
      </c>
      <c r="I14">
        <v>1.7589920000000001</v>
      </c>
    </row>
    <row r="15" spans="1:16" x14ac:dyDescent="0.3">
      <c r="A15" t="s">
        <v>23</v>
      </c>
      <c r="B15">
        <v>10.938599999999999</v>
      </c>
      <c r="C15">
        <v>75</v>
      </c>
      <c r="D15">
        <v>15.5</v>
      </c>
      <c r="E15">
        <v>4</v>
      </c>
      <c r="F15">
        <v>6.74</v>
      </c>
      <c r="G15">
        <v>2</v>
      </c>
      <c r="I15">
        <v>1.750176</v>
      </c>
    </row>
    <row r="16" spans="1:16" x14ac:dyDescent="0.3">
      <c r="A16" t="s">
        <v>24</v>
      </c>
      <c r="B16">
        <v>10.8751</v>
      </c>
      <c r="C16">
        <v>80</v>
      </c>
      <c r="D16">
        <v>17.5</v>
      </c>
      <c r="E16">
        <v>4</v>
      </c>
      <c r="F16">
        <v>6.74</v>
      </c>
      <c r="G16">
        <v>1</v>
      </c>
      <c r="I16">
        <v>1.740016</v>
      </c>
    </row>
    <row r="17" spans="1:9" x14ac:dyDescent="0.3">
      <c r="A17" t="s">
        <v>25</v>
      </c>
      <c r="B17">
        <v>10.809799999999999</v>
      </c>
      <c r="C17">
        <v>85</v>
      </c>
      <c r="D17">
        <v>18.5</v>
      </c>
      <c r="E17">
        <v>4</v>
      </c>
      <c r="F17">
        <v>6.74</v>
      </c>
      <c r="G17">
        <v>2</v>
      </c>
      <c r="I17">
        <v>1.7295679999999998</v>
      </c>
    </row>
    <row r="18" spans="1:9" x14ac:dyDescent="0.3">
      <c r="A18" t="s">
        <v>26</v>
      </c>
      <c r="B18">
        <v>10.750400000000001</v>
      </c>
      <c r="C18">
        <v>90</v>
      </c>
      <c r="D18">
        <v>22</v>
      </c>
      <c r="E18">
        <v>4</v>
      </c>
      <c r="F18">
        <v>6.74</v>
      </c>
      <c r="G18">
        <v>1</v>
      </c>
      <c r="I18">
        <v>1.720064</v>
      </c>
    </row>
    <row r="19" spans="1:9" x14ac:dyDescent="0.3">
      <c r="A19" t="s">
        <v>27</v>
      </c>
      <c r="B19">
        <v>10.694900000000001</v>
      </c>
      <c r="C19">
        <v>95</v>
      </c>
      <c r="D19">
        <v>23.25</v>
      </c>
      <c r="E19">
        <v>4</v>
      </c>
      <c r="F19">
        <v>6.73</v>
      </c>
      <c r="G19">
        <v>2</v>
      </c>
      <c r="I19">
        <v>1.711184</v>
      </c>
    </row>
    <row r="20" spans="1:9" x14ac:dyDescent="0.3">
      <c r="A20" t="s">
        <v>28</v>
      </c>
      <c r="B20">
        <v>10.630100000000001</v>
      </c>
      <c r="C20">
        <v>100</v>
      </c>
      <c r="D20">
        <v>24.75</v>
      </c>
      <c r="E20">
        <v>4</v>
      </c>
      <c r="F20">
        <v>6.74</v>
      </c>
      <c r="G20">
        <v>2</v>
      </c>
      <c r="I20">
        <v>1.7008160000000001</v>
      </c>
    </row>
    <row r="21" spans="1:9" x14ac:dyDescent="0.3">
      <c r="A21" t="s">
        <v>29</v>
      </c>
      <c r="B21">
        <v>10.629799999999999</v>
      </c>
      <c r="C21">
        <v>105</v>
      </c>
      <c r="D21">
        <v>28.75</v>
      </c>
      <c r="E21">
        <v>3</v>
      </c>
      <c r="F21">
        <v>6.72</v>
      </c>
      <c r="G21">
        <v>0</v>
      </c>
      <c r="I21">
        <v>1.7007679999999998</v>
      </c>
    </row>
    <row r="22" spans="1:9" x14ac:dyDescent="0.3">
      <c r="A22" t="s">
        <v>30</v>
      </c>
      <c r="B22">
        <v>10.574199999999999</v>
      </c>
      <c r="C22">
        <v>110</v>
      </c>
      <c r="D22">
        <v>29.75</v>
      </c>
      <c r="E22">
        <v>3</v>
      </c>
      <c r="F22">
        <v>6.72</v>
      </c>
      <c r="G22">
        <v>1</v>
      </c>
      <c r="I22">
        <v>1.6918719999999998</v>
      </c>
    </row>
    <row r="23" spans="1:9" x14ac:dyDescent="0.3">
      <c r="A23" t="s">
        <v>31</v>
      </c>
      <c r="B23">
        <v>10.5159</v>
      </c>
      <c r="C23">
        <v>115</v>
      </c>
      <c r="D23">
        <v>31.25</v>
      </c>
      <c r="E23">
        <v>3</v>
      </c>
      <c r="F23">
        <v>6.72</v>
      </c>
      <c r="G23">
        <v>1</v>
      </c>
      <c r="I23">
        <v>1.682544</v>
      </c>
    </row>
    <row r="24" spans="1:9" x14ac:dyDescent="0.3">
      <c r="A24" t="s">
        <v>32</v>
      </c>
      <c r="B24">
        <v>10.459</v>
      </c>
      <c r="C24">
        <v>120</v>
      </c>
      <c r="D24">
        <v>32.5</v>
      </c>
      <c r="E24">
        <v>3</v>
      </c>
      <c r="F24">
        <v>6.72</v>
      </c>
      <c r="G24">
        <v>1</v>
      </c>
      <c r="I24">
        <v>1.67344</v>
      </c>
    </row>
    <row r="25" spans="1:9" x14ac:dyDescent="0.3">
      <c r="A25" t="s">
        <v>33</v>
      </c>
      <c r="B25">
        <v>10.401300000000001</v>
      </c>
      <c r="C25">
        <v>125</v>
      </c>
      <c r="D25">
        <v>34</v>
      </c>
      <c r="E25">
        <v>3</v>
      </c>
      <c r="F25">
        <v>6.72</v>
      </c>
      <c r="G25">
        <v>1</v>
      </c>
      <c r="I25">
        <v>1.6642080000000001</v>
      </c>
    </row>
    <row r="26" spans="1:9" x14ac:dyDescent="0.3">
      <c r="A26" t="s">
        <v>34</v>
      </c>
      <c r="B26">
        <v>10.3439</v>
      </c>
      <c r="C26">
        <v>130</v>
      </c>
      <c r="D26">
        <v>35.5</v>
      </c>
      <c r="E26">
        <v>3</v>
      </c>
      <c r="F26">
        <v>6.72</v>
      </c>
      <c r="G26">
        <v>1</v>
      </c>
      <c r="I26">
        <v>1.6550240000000001</v>
      </c>
    </row>
    <row r="27" spans="1:9" x14ac:dyDescent="0.3">
      <c r="A27" t="s">
        <v>35</v>
      </c>
      <c r="B27">
        <v>10.2872</v>
      </c>
      <c r="C27">
        <v>135</v>
      </c>
      <c r="D27">
        <v>38.75</v>
      </c>
      <c r="E27">
        <v>3</v>
      </c>
      <c r="F27">
        <v>6.72</v>
      </c>
      <c r="G27">
        <v>1</v>
      </c>
      <c r="I27">
        <v>1.6459520000000001</v>
      </c>
    </row>
    <row r="28" spans="1:9" x14ac:dyDescent="0.3">
      <c r="A28" t="s">
        <v>36</v>
      </c>
      <c r="B28">
        <v>10.2296</v>
      </c>
      <c r="C28">
        <v>140</v>
      </c>
      <c r="D28">
        <v>39</v>
      </c>
      <c r="E28">
        <v>3</v>
      </c>
      <c r="F28">
        <v>6.72</v>
      </c>
      <c r="G28">
        <v>1</v>
      </c>
      <c r="I28">
        <v>1.636736</v>
      </c>
    </row>
    <row r="29" spans="1:9" x14ac:dyDescent="0.3">
      <c r="A29" t="s">
        <v>37</v>
      </c>
      <c r="B29">
        <v>10.102399999999999</v>
      </c>
      <c r="C29">
        <v>145</v>
      </c>
      <c r="D29">
        <v>35.75</v>
      </c>
      <c r="E29">
        <v>4</v>
      </c>
      <c r="F29">
        <v>6.73</v>
      </c>
      <c r="G29">
        <v>2</v>
      </c>
      <c r="I29">
        <v>1.6163839999999998</v>
      </c>
    </row>
    <row r="30" spans="1:9" x14ac:dyDescent="0.3">
      <c r="A30" t="s">
        <v>38</v>
      </c>
      <c r="B30">
        <v>10.046900000000001</v>
      </c>
      <c r="C30">
        <v>150</v>
      </c>
      <c r="D30">
        <v>37.25</v>
      </c>
      <c r="E30">
        <v>4</v>
      </c>
      <c r="F30">
        <v>6.73</v>
      </c>
      <c r="G30">
        <v>2</v>
      </c>
      <c r="I30">
        <v>1.607504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EAFC-26DC-4E81-A144-A51E34EE6542}">
  <sheetPr codeName="Planilha4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40</v>
      </c>
    </row>
    <row r="2" spans="1:16" x14ac:dyDescent="0.3">
      <c r="A2" t="s">
        <v>10</v>
      </c>
      <c r="B2">
        <v>13.5639</v>
      </c>
      <c r="C2">
        <v>10</v>
      </c>
      <c r="D2">
        <v>1</v>
      </c>
      <c r="E2">
        <v>22</v>
      </c>
      <c r="F2">
        <v>5.48</v>
      </c>
      <c r="G2">
        <v>0</v>
      </c>
      <c r="H2">
        <v>16</v>
      </c>
      <c r="I2">
        <v>2.1702240000000002</v>
      </c>
      <c r="J2">
        <v>2</v>
      </c>
      <c r="M2">
        <v>30</v>
      </c>
    </row>
    <row r="3" spans="1:16" x14ac:dyDescent="0.3">
      <c r="A3" t="s">
        <v>11</v>
      </c>
      <c r="B3">
        <v>13.8643</v>
      </c>
      <c r="C3">
        <v>15</v>
      </c>
      <c r="D3">
        <v>1.25</v>
      </c>
      <c r="E3">
        <v>15</v>
      </c>
      <c r="F3">
        <v>5.35</v>
      </c>
      <c r="G3">
        <v>1</v>
      </c>
      <c r="I3">
        <v>2.2182879999999998</v>
      </c>
    </row>
    <row r="4" spans="1:16" x14ac:dyDescent="0.3">
      <c r="A4" t="s">
        <v>12</v>
      </c>
      <c r="B4">
        <v>13.9686</v>
      </c>
      <c r="C4">
        <v>20</v>
      </c>
      <c r="D4">
        <v>1.75</v>
      </c>
      <c r="E4">
        <v>12</v>
      </c>
      <c r="F4">
        <v>5.26</v>
      </c>
      <c r="G4">
        <v>4</v>
      </c>
      <c r="I4">
        <v>2.2349760000000001</v>
      </c>
    </row>
    <row r="5" spans="1:16" x14ac:dyDescent="0.3">
      <c r="A5" t="s">
        <v>13</v>
      </c>
      <c r="B5">
        <v>13.9779</v>
      </c>
      <c r="C5">
        <v>25</v>
      </c>
      <c r="D5">
        <v>2.25</v>
      </c>
      <c r="E5">
        <v>10</v>
      </c>
      <c r="F5">
        <v>5.22</v>
      </c>
      <c r="G5">
        <v>7</v>
      </c>
      <c r="I5">
        <v>2.2364639999999998</v>
      </c>
    </row>
    <row r="6" spans="1:16" x14ac:dyDescent="0.3">
      <c r="A6" t="s">
        <v>14</v>
      </c>
      <c r="B6">
        <v>13.9681</v>
      </c>
      <c r="C6">
        <v>30</v>
      </c>
      <c r="D6">
        <v>3.5</v>
      </c>
      <c r="E6">
        <v>8</v>
      </c>
      <c r="F6">
        <v>5.19</v>
      </c>
      <c r="G6">
        <v>0</v>
      </c>
      <c r="I6">
        <v>2.234896</v>
      </c>
    </row>
    <row r="7" spans="1:16" x14ac:dyDescent="0.3">
      <c r="A7" t="s">
        <v>15</v>
      </c>
      <c r="B7">
        <v>13.9346</v>
      </c>
      <c r="C7">
        <v>35</v>
      </c>
      <c r="D7">
        <v>4.25</v>
      </c>
      <c r="E7">
        <v>7</v>
      </c>
      <c r="F7">
        <v>5.16</v>
      </c>
      <c r="G7">
        <v>0</v>
      </c>
      <c r="I7">
        <v>2.229536</v>
      </c>
    </row>
    <row r="8" spans="1:16" x14ac:dyDescent="0.3">
      <c r="A8" t="s">
        <v>16</v>
      </c>
      <c r="B8">
        <v>13.8307</v>
      </c>
      <c r="C8">
        <v>40</v>
      </c>
      <c r="D8">
        <v>4.75</v>
      </c>
      <c r="E8">
        <v>7</v>
      </c>
      <c r="F8">
        <v>5.16</v>
      </c>
      <c r="G8">
        <v>2</v>
      </c>
      <c r="I8">
        <v>2.2129120000000002</v>
      </c>
    </row>
    <row r="9" spans="1:16" x14ac:dyDescent="0.3">
      <c r="A9" t="s">
        <v>17</v>
      </c>
      <c r="B9">
        <v>13.793100000000001</v>
      </c>
      <c r="C9">
        <v>45</v>
      </c>
      <c r="D9">
        <v>5.5</v>
      </c>
      <c r="E9">
        <v>6</v>
      </c>
      <c r="F9">
        <v>5.14</v>
      </c>
      <c r="G9">
        <v>2</v>
      </c>
      <c r="I9">
        <v>2.206896</v>
      </c>
    </row>
    <row r="10" spans="1:16" x14ac:dyDescent="0.3">
      <c r="A10" t="s">
        <v>18</v>
      </c>
      <c r="B10">
        <v>13.6882</v>
      </c>
      <c r="C10">
        <v>50</v>
      </c>
      <c r="D10">
        <v>6.75</v>
      </c>
      <c r="E10">
        <v>6</v>
      </c>
      <c r="F10">
        <v>5.14</v>
      </c>
      <c r="G10">
        <v>2</v>
      </c>
      <c r="I10">
        <v>2.1901120000000001</v>
      </c>
    </row>
    <row r="11" spans="1:16" x14ac:dyDescent="0.3">
      <c r="A11" t="s">
        <v>19</v>
      </c>
      <c r="B11">
        <v>13.654500000000001</v>
      </c>
      <c r="C11">
        <v>55</v>
      </c>
      <c r="D11">
        <v>8</v>
      </c>
      <c r="E11">
        <v>5</v>
      </c>
      <c r="F11">
        <v>5.12</v>
      </c>
      <c r="G11">
        <v>1</v>
      </c>
      <c r="I11">
        <v>2.18472</v>
      </c>
    </row>
    <row r="12" spans="1:16" x14ac:dyDescent="0.3">
      <c r="A12" t="s">
        <v>20</v>
      </c>
      <c r="B12">
        <v>13.5542</v>
      </c>
      <c r="C12">
        <v>60</v>
      </c>
      <c r="D12">
        <v>8.25</v>
      </c>
      <c r="E12">
        <v>5</v>
      </c>
      <c r="F12">
        <v>5.12</v>
      </c>
      <c r="G12">
        <v>1</v>
      </c>
      <c r="I12">
        <v>2.1686719999999999</v>
      </c>
    </row>
    <row r="13" spans="1:16" x14ac:dyDescent="0.3">
      <c r="A13" t="s">
        <v>21</v>
      </c>
      <c r="B13">
        <v>13.4529</v>
      </c>
      <c r="C13">
        <v>65</v>
      </c>
      <c r="D13">
        <v>8.75</v>
      </c>
      <c r="E13">
        <v>5</v>
      </c>
      <c r="F13">
        <v>5.12</v>
      </c>
      <c r="G13">
        <v>3</v>
      </c>
      <c r="I13">
        <v>2.1524640000000002</v>
      </c>
    </row>
    <row r="14" spans="1:16" x14ac:dyDescent="0.3">
      <c r="A14" t="s">
        <v>22</v>
      </c>
      <c r="B14">
        <v>13.4358</v>
      </c>
      <c r="C14">
        <v>70</v>
      </c>
      <c r="D14">
        <v>11.25</v>
      </c>
      <c r="E14">
        <v>4</v>
      </c>
      <c r="F14">
        <v>5.0999999999999996</v>
      </c>
      <c r="G14">
        <v>0</v>
      </c>
      <c r="I14">
        <v>2.1497280000000001</v>
      </c>
    </row>
    <row r="15" spans="1:16" x14ac:dyDescent="0.3">
      <c r="A15" t="s">
        <v>23</v>
      </c>
      <c r="B15">
        <v>13.341699999999999</v>
      </c>
      <c r="C15">
        <v>75</v>
      </c>
      <c r="D15">
        <v>11.5</v>
      </c>
      <c r="E15">
        <v>4</v>
      </c>
      <c r="F15">
        <v>5.0999999999999996</v>
      </c>
      <c r="G15">
        <v>2</v>
      </c>
      <c r="I15">
        <v>2.1346720000000001</v>
      </c>
    </row>
    <row r="16" spans="1:16" x14ac:dyDescent="0.3">
      <c r="A16" t="s">
        <v>24</v>
      </c>
      <c r="B16">
        <v>13.248900000000001</v>
      </c>
      <c r="C16">
        <v>80</v>
      </c>
      <c r="D16">
        <v>12.5</v>
      </c>
      <c r="E16">
        <v>4</v>
      </c>
      <c r="F16">
        <v>5.09</v>
      </c>
      <c r="G16">
        <v>2</v>
      </c>
      <c r="I16">
        <v>2.1198239999999999</v>
      </c>
    </row>
    <row r="17" spans="1:9" x14ac:dyDescent="0.3">
      <c r="A17" t="s">
        <v>25</v>
      </c>
      <c r="B17">
        <v>13.154500000000001</v>
      </c>
      <c r="C17">
        <v>85</v>
      </c>
      <c r="D17">
        <v>14.25</v>
      </c>
      <c r="E17">
        <v>4</v>
      </c>
      <c r="F17">
        <v>5.09</v>
      </c>
      <c r="G17">
        <v>2</v>
      </c>
      <c r="I17">
        <v>2.1047199999999999</v>
      </c>
    </row>
    <row r="18" spans="1:9" x14ac:dyDescent="0.3">
      <c r="A18" t="s">
        <v>26</v>
      </c>
      <c r="B18">
        <v>13.060499999999999</v>
      </c>
      <c r="C18">
        <v>90</v>
      </c>
      <c r="D18">
        <v>15.75</v>
      </c>
      <c r="E18">
        <v>4</v>
      </c>
      <c r="F18">
        <v>5.09</v>
      </c>
      <c r="G18">
        <v>2</v>
      </c>
      <c r="I18">
        <v>2.08968</v>
      </c>
    </row>
    <row r="19" spans="1:9" x14ac:dyDescent="0.3">
      <c r="A19" t="s">
        <v>27</v>
      </c>
      <c r="B19">
        <v>12.9795</v>
      </c>
      <c r="C19">
        <v>95</v>
      </c>
      <c r="D19">
        <v>17</v>
      </c>
      <c r="E19">
        <v>4</v>
      </c>
      <c r="F19">
        <v>5.09</v>
      </c>
      <c r="G19">
        <v>2</v>
      </c>
      <c r="I19">
        <v>2.0767199999999999</v>
      </c>
    </row>
    <row r="20" spans="1:9" x14ac:dyDescent="0.3">
      <c r="A20" t="s">
        <v>28</v>
      </c>
      <c r="B20">
        <v>12.8908</v>
      </c>
      <c r="C20">
        <v>100</v>
      </c>
      <c r="D20">
        <v>18.75</v>
      </c>
      <c r="E20">
        <v>4</v>
      </c>
      <c r="F20">
        <v>5.09</v>
      </c>
      <c r="G20">
        <v>2</v>
      </c>
      <c r="I20">
        <v>2.0625279999999999</v>
      </c>
    </row>
    <row r="21" spans="1:9" x14ac:dyDescent="0.3">
      <c r="A21" t="s">
        <v>29</v>
      </c>
      <c r="B21">
        <v>12.8931</v>
      </c>
      <c r="C21">
        <v>105</v>
      </c>
      <c r="D21">
        <v>20.75</v>
      </c>
      <c r="E21">
        <v>3</v>
      </c>
      <c r="F21">
        <v>5.07</v>
      </c>
      <c r="G21">
        <v>1</v>
      </c>
      <c r="I21">
        <v>2.0628960000000003</v>
      </c>
    </row>
    <row r="22" spans="1:9" x14ac:dyDescent="0.3">
      <c r="A22" t="s">
        <v>30</v>
      </c>
      <c r="B22">
        <v>12.81</v>
      </c>
      <c r="C22">
        <v>110</v>
      </c>
      <c r="D22">
        <v>22.25</v>
      </c>
      <c r="E22">
        <v>3</v>
      </c>
      <c r="F22">
        <v>5.07</v>
      </c>
      <c r="G22">
        <v>1</v>
      </c>
      <c r="I22">
        <v>2.0495999999999999</v>
      </c>
    </row>
    <row r="23" spans="1:9" x14ac:dyDescent="0.3">
      <c r="A23" t="s">
        <v>31</v>
      </c>
      <c r="B23">
        <v>12.728899999999999</v>
      </c>
      <c r="C23">
        <v>115</v>
      </c>
      <c r="D23">
        <v>22.5</v>
      </c>
      <c r="E23">
        <v>3</v>
      </c>
      <c r="F23">
        <v>5.0599999999999996</v>
      </c>
      <c r="G23">
        <v>1</v>
      </c>
      <c r="I23">
        <v>2.0366239999999998</v>
      </c>
    </row>
    <row r="24" spans="1:9" x14ac:dyDescent="0.3">
      <c r="A24" t="s">
        <v>32</v>
      </c>
      <c r="B24">
        <v>12.6431</v>
      </c>
      <c r="C24">
        <v>120</v>
      </c>
      <c r="D24">
        <v>23.5</v>
      </c>
      <c r="E24">
        <v>3</v>
      </c>
      <c r="F24">
        <v>5.0599999999999996</v>
      </c>
      <c r="G24">
        <v>1</v>
      </c>
      <c r="I24">
        <v>2.0228960000000002</v>
      </c>
    </row>
    <row r="25" spans="1:9" x14ac:dyDescent="0.3">
      <c r="A25" t="s">
        <v>33</v>
      </c>
      <c r="B25">
        <v>12.5602</v>
      </c>
      <c r="C25">
        <v>125</v>
      </c>
      <c r="D25">
        <v>24.5</v>
      </c>
      <c r="E25">
        <v>3</v>
      </c>
      <c r="F25">
        <v>5.0599999999999996</v>
      </c>
      <c r="G25">
        <v>1</v>
      </c>
      <c r="I25">
        <v>2.0096319999999999</v>
      </c>
    </row>
    <row r="26" spans="1:9" x14ac:dyDescent="0.3">
      <c r="A26" t="s">
        <v>34</v>
      </c>
      <c r="B26">
        <v>12.4719</v>
      </c>
      <c r="C26">
        <v>130</v>
      </c>
      <c r="D26">
        <v>27</v>
      </c>
      <c r="E26">
        <v>3</v>
      </c>
      <c r="F26">
        <v>5.07</v>
      </c>
      <c r="G26">
        <v>1</v>
      </c>
      <c r="I26">
        <v>1.9955039999999999</v>
      </c>
    </row>
    <row r="27" spans="1:9" x14ac:dyDescent="0.3">
      <c r="A27" t="s">
        <v>35</v>
      </c>
      <c r="B27">
        <v>12.3894</v>
      </c>
      <c r="C27">
        <v>135</v>
      </c>
      <c r="D27">
        <v>26.75</v>
      </c>
      <c r="E27">
        <v>3</v>
      </c>
      <c r="F27">
        <v>5.07</v>
      </c>
      <c r="G27">
        <v>1</v>
      </c>
      <c r="I27">
        <v>1.9823040000000001</v>
      </c>
    </row>
    <row r="28" spans="1:9" x14ac:dyDescent="0.3">
      <c r="A28" t="s">
        <v>36</v>
      </c>
      <c r="B28">
        <v>12.3123</v>
      </c>
      <c r="C28">
        <v>140</v>
      </c>
      <c r="D28">
        <v>27.75</v>
      </c>
      <c r="E28">
        <v>3</v>
      </c>
      <c r="F28">
        <v>5.0599999999999996</v>
      </c>
      <c r="G28">
        <v>1</v>
      </c>
      <c r="I28">
        <v>1.9699680000000002</v>
      </c>
    </row>
    <row r="29" spans="1:9" x14ac:dyDescent="0.3">
      <c r="A29" t="s">
        <v>37</v>
      </c>
      <c r="B29">
        <v>12.229900000000001</v>
      </c>
      <c r="C29">
        <v>145</v>
      </c>
      <c r="D29">
        <v>29</v>
      </c>
      <c r="E29">
        <v>3</v>
      </c>
      <c r="F29">
        <v>5.07</v>
      </c>
      <c r="G29">
        <v>1</v>
      </c>
      <c r="I29">
        <v>1.9567840000000001</v>
      </c>
    </row>
    <row r="30" spans="1:9" x14ac:dyDescent="0.3">
      <c r="A30" t="s">
        <v>38</v>
      </c>
      <c r="B30">
        <v>12.1503</v>
      </c>
      <c r="C30">
        <v>150</v>
      </c>
      <c r="D30">
        <v>30.25</v>
      </c>
      <c r="E30">
        <v>3</v>
      </c>
      <c r="F30">
        <v>5.07</v>
      </c>
      <c r="G30">
        <v>1</v>
      </c>
      <c r="I30">
        <v>1.944048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4B7-9CD4-41E8-8B69-C1C9AE8FBF3A}">
  <sheetPr codeName="Planilha5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41</v>
      </c>
    </row>
    <row r="2" spans="1:16" x14ac:dyDescent="0.3">
      <c r="A2" t="s">
        <v>10</v>
      </c>
      <c r="B2">
        <v>6.9154999999999998</v>
      </c>
      <c r="C2">
        <v>10</v>
      </c>
      <c r="D2">
        <v>1</v>
      </c>
      <c r="E2">
        <v>64</v>
      </c>
      <c r="F2">
        <v>12.1</v>
      </c>
      <c r="G2">
        <v>0</v>
      </c>
      <c r="H2">
        <v>16</v>
      </c>
      <c r="I2">
        <v>1.1064799999999999</v>
      </c>
      <c r="J2">
        <v>6</v>
      </c>
      <c r="M2">
        <v>30</v>
      </c>
    </row>
    <row r="3" spans="1:16" x14ac:dyDescent="0.3">
      <c r="A3" t="s">
        <v>11</v>
      </c>
      <c r="B3">
        <v>7.2477</v>
      </c>
      <c r="C3">
        <v>15</v>
      </c>
      <c r="D3">
        <v>1.25</v>
      </c>
      <c r="E3">
        <v>43</v>
      </c>
      <c r="F3">
        <v>11.62</v>
      </c>
      <c r="G3">
        <v>0</v>
      </c>
      <c r="I3">
        <v>1.159632</v>
      </c>
    </row>
    <row r="4" spans="1:16" x14ac:dyDescent="0.3">
      <c r="A4" t="s">
        <v>12</v>
      </c>
      <c r="B4">
        <v>7.3609</v>
      </c>
      <c r="C4">
        <v>20</v>
      </c>
      <c r="D4">
        <v>1.5</v>
      </c>
      <c r="E4">
        <v>33</v>
      </c>
      <c r="F4">
        <v>11.43</v>
      </c>
      <c r="G4">
        <v>0</v>
      </c>
      <c r="I4">
        <v>1.1777439999999999</v>
      </c>
    </row>
    <row r="5" spans="1:16" x14ac:dyDescent="0.3">
      <c r="A5" t="s">
        <v>13</v>
      </c>
      <c r="B5">
        <v>7.4482999999999997</v>
      </c>
      <c r="C5">
        <v>25</v>
      </c>
      <c r="D5">
        <v>2</v>
      </c>
      <c r="E5">
        <v>26</v>
      </c>
      <c r="F5">
        <v>11.27</v>
      </c>
      <c r="G5">
        <v>1</v>
      </c>
      <c r="I5">
        <v>1.1917279999999999</v>
      </c>
    </row>
    <row r="6" spans="1:16" x14ac:dyDescent="0.3">
      <c r="A6" t="s">
        <v>14</v>
      </c>
      <c r="B6">
        <v>7.4779999999999998</v>
      </c>
      <c r="C6">
        <v>30</v>
      </c>
      <c r="D6">
        <v>2.75</v>
      </c>
      <c r="E6">
        <v>22</v>
      </c>
      <c r="F6">
        <v>11.19</v>
      </c>
      <c r="G6">
        <v>0</v>
      </c>
      <c r="I6">
        <v>1.19648</v>
      </c>
    </row>
    <row r="7" spans="1:16" x14ac:dyDescent="0.3">
      <c r="A7" t="s">
        <v>15</v>
      </c>
      <c r="B7">
        <v>7.5</v>
      </c>
      <c r="C7">
        <v>35</v>
      </c>
      <c r="D7">
        <v>3</v>
      </c>
      <c r="E7">
        <v>19</v>
      </c>
      <c r="F7">
        <v>11.11</v>
      </c>
      <c r="G7">
        <v>3</v>
      </c>
      <c r="I7">
        <v>1.2</v>
      </c>
    </row>
    <row r="8" spans="1:16" x14ac:dyDescent="0.3">
      <c r="A8" t="s">
        <v>16</v>
      </c>
      <c r="B8">
        <v>7.5011000000000001</v>
      </c>
      <c r="C8">
        <v>40</v>
      </c>
      <c r="D8">
        <v>3.5</v>
      </c>
      <c r="E8">
        <v>17</v>
      </c>
      <c r="F8">
        <v>11.07</v>
      </c>
      <c r="G8">
        <v>5</v>
      </c>
      <c r="I8">
        <v>1.2001759999999999</v>
      </c>
    </row>
    <row r="9" spans="1:16" x14ac:dyDescent="0.3">
      <c r="A9" t="s">
        <v>17</v>
      </c>
      <c r="B9">
        <v>7.4932999999999996</v>
      </c>
      <c r="C9">
        <v>45</v>
      </c>
      <c r="D9">
        <v>4.5</v>
      </c>
      <c r="E9">
        <v>15</v>
      </c>
      <c r="F9">
        <v>11.05</v>
      </c>
      <c r="G9">
        <v>2</v>
      </c>
      <c r="I9">
        <v>1.198928</v>
      </c>
    </row>
    <row r="10" spans="1:16" x14ac:dyDescent="0.3">
      <c r="A10" t="s">
        <v>18</v>
      </c>
      <c r="B10">
        <v>7.4889000000000001</v>
      </c>
      <c r="C10">
        <v>50</v>
      </c>
      <c r="D10">
        <v>5</v>
      </c>
      <c r="E10">
        <v>14</v>
      </c>
      <c r="F10">
        <v>11.01</v>
      </c>
      <c r="G10">
        <v>2</v>
      </c>
      <c r="I10">
        <v>1.198224</v>
      </c>
    </row>
    <row r="11" spans="1:16" x14ac:dyDescent="0.3">
      <c r="A11" t="s">
        <v>19</v>
      </c>
      <c r="B11">
        <v>7.4638</v>
      </c>
      <c r="C11">
        <v>55</v>
      </c>
      <c r="D11">
        <v>5.75</v>
      </c>
      <c r="E11">
        <v>13</v>
      </c>
      <c r="F11">
        <v>11</v>
      </c>
      <c r="G11">
        <v>2</v>
      </c>
      <c r="I11">
        <v>1.1942079999999999</v>
      </c>
    </row>
    <row r="12" spans="1:16" x14ac:dyDescent="0.3">
      <c r="A12" t="s">
        <v>20</v>
      </c>
      <c r="B12">
        <v>7.4576000000000002</v>
      </c>
      <c r="C12">
        <v>60</v>
      </c>
      <c r="D12">
        <v>6.25</v>
      </c>
      <c r="E12">
        <v>12</v>
      </c>
      <c r="F12">
        <v>10.97</v>
      </c>
      <c r="G12">
        <v>3</v>
      </c>
      <c r="I12">
        <v>1.1932160000000001</v>
      </c>
    </row>
    <row r="13" spans="1:16" x14ac:dyDescent="0.3">
      <c r="A13" t="s">
        <v>21</v>
      </c>
      <c r="B13">
        <v>7.4504999999999999</v>
      </c>
      <c r="C13">
        <v>65</v>
      </c>
      <c r="D13">
        <v>7</v>
      </c>
      <c r="E13">
        <v>11</v>
      </c>
      <c r="F13">
        <v>10.94</v>
      </c>
      <c r="G13">
        <v>4</v>
      </c>
      <c r="I13">
        <v>1.19208</v>
      </c>
    </row>
    <row r="14" spans="1:16" x14ac:dyDescent="0.3">
      <c r="A14" t="s">
        <v>22</v>
      </c>
      <c r="B14">
        <v>7.4340000000000002</v>
      </c>
      <c r="C14">
        <v>70</v>
      </c>
      <c r="D14">
        <v>8.25</v>
      </c>
      <c r="E14">
        <v>10</v>
      </c>
      <c r="F14">
        <v>10.93</v>
      </c>
      <c r="G14">
        <v>1</v>
      </c>
      <c r="I14">
        <v>1.1894400000000001</v>
      </c>
    </row>
    <row r="15" spans="1:16" x14ac:dyDescent="0.3">
      <c r="A15" t="s">
        <v>23</v>
      </c>
      <c r="B15">
        <v>7.4016000000000002</v>
      </c>
      <c r="C15">
        <v>75</v>
      </c>
      <c r="D15">
        <v>8.75</v>
      </c>
      <c r="E15">
        <v>10</v>
      </c>
      <c r="F15">
        <v>10.93</v>
      </c>
      <c r="G15">
        <v>4</v>
      </c>
      <c r="I15">
        <v>1.184256</v>
      </c>
    </row>
    <row r="16" spans="1:16" x14ac:dyDescent="0.3">
      <c r="A16" t="s">
        <v>24</v>
      </c>
      <c r="B16">
        <v>7.3963999999999999</v>
      </c>
      <c r="C16">
        <v>80</v>
      </c>
      <c r="D16">
        <v>9.75</v>
      </c>
      <c r="E16">
        <v>9</v>
      </c>
      <c r="F16">
        <v>10.91</v>
      </c>
      <c r="G16">
        <v>2</v>
      </c>
      <c r="I16">
        <v>1.183424</v>
      </c>
    </row>
    <row r="17" spans="1:9" x14ac:dyDescent="0.3">
      <c r="A17" t="s">
        <v>25</v>
      </c>
      <c r="B17">
        <v>7.3598999999999997</v>
      </c>
      <c r="C17">
        <v>85</v>
      </c>
      <c r="D17">
        <v>10</v>
      </c>
      <c r="E17">
        <v>9</v>
      </c>
      <c r="F17">
        <v>10.91</v>
      </c>
      <c r="G17">
        <v>4</v>
      </c>
      <c r="I17">
        <v>1.177584</v>
      </c>
    </row>
    <row r="18" spans="1:9" x14ac:dyDescent="0.3">
      <c r="A18" t="s">
        <v>26</v>
      </c>
      <c r="B18">
        <v>7.3531000000000004</v>
      </c>
      <c r="C18">
        <v>90</v>
      </c>
      <c r="D18">
        <v>12</v>
      </c>
      <c r="E18">
        <v>8</v>
      </c>
      <c r="F18">
        <v>10.89</v>
      </c>
      <c r="G18">
        <v>1</v>
      </c>
      <c r="I18">
        <v>1.176496</v>
      </c>
    </row>
    <row r="19" spans="1:9" x14ac:dyDescent="0.3">
      <c r="A19" t="s">
        <v>27</v>
      </c>
      <c r="B19">
        <v>7.3250999999999999</v>
      </c>
      <c r="C19">
        <v>95</v>
      </c>
      <c r="D19">
        <v>13.5</v>
      </c>
      <c r="E19">
        <v>8</v>
      </c>
      <c r="F19">
        <v>10.89</v>
      </c>
      <c r="G19">
        <v>0</v>
      </c>
      <c r="I19">
        <v>1.1720159999999999</v>
      </c>
    </row>
    <row r="20" spans="1:9" x14ac:dyDescent="0.3">
      <c r="A20" t="s">
        <v>28</v>
      </c>
      <c r="B20">
        <v>7.2934999999999999</v>
      </c>
      <c r="C20">
        <v>100</v>
      </c>
      <c r="D20">
        <v>13.75</v>
      </c>
      <c r="E20">
        <v>8</v>
      </c>
      <c r="F20">
        <v>10.88</v>
      </c>
      <c r="G20">
        <v>2</v>
      </c>
      <c r="I20">
        <v>1.16696</v>
      </c>
    </row>
    <row r="21" spans="1:9" x14ac:dyDescent="0.3">
      <c r="A21" t="s">
        <v>29</v>
      </c>
      <c r="B21">
        <v>7.2907000000000002</v>
      </c>
      <c r="C21">
        <v>105</v>
      </c>
      <c r="D21">
        <v>15.25</v>
      </c>
      <c r="E21">
        <v>7</v>
      </c>
      <c r="F21">
        <v>10.87</v>
      </c>
      <c r="G21">
        <v>1</v>
      </c>
      <c r="I21">
        <v>1.166512</v>
      </c>
    </row>
    <row r="22" spans="1:9" x14ac:dyDescent="0.3">
      <c r="A22" t="s">
        <v>30</v>
      </c>
      <c r="B22">
        <v>7.2647000000000004</v>
      </c>
      <c r="C22">
        <v>110</v>
      </c>
      <c r="D22">
        <v>15.25</v>
      </c>
      <c r="E22">
        <v>7</v>
      </c>
      <c r="F22">
        <v>10.86</v>
      </c>
      <c r="G22">
        <v>4</v>
      </c>
      <c r="I22">
        <v>1.1623520000000001</v>
      </c>
    </row>
    <row r="23" spans="1:9" x14ac:dyDescent="0.3">
      <c r="A23" t="s">
        <v>31</v>
      </c>
      <c r="B23">
        <v>7.2308000000000003</v>
      </c>
      <c r="C23">
        <v>115</v>
      </c>
      <c r="D23">
        <v>16</v>
      </c>
      <c r="E23">
        <v>7</v>
      </c>
      <c r="F23">
        <v>10.86</v>
      </c>
      <c r="G23">
        <v>5</v>
      </c>
      <c r="I23">
        <v>1.156928</v>
      </c>
    </row>
    <row r="24" spans="1:9" x14ac:dyDescent="0.3">
      <c r="A24" t="s">
        <v>32</v>
      </c>
      <c r="B24">
        <v>7.2005999999999997</v>
      </c>
      <c r="C24">
        <v>120</v>
      </c>
      <c r="D24">
        <v>16.5</v>
      </c>
      <c r="E24">
        <v>7</v>
      </c>
      <c r="F24">
        <v>10.86</v>
      </c>
      <c r="G24">
        <v>5</v>
      </c>
      <c r="I24">
        <v>1.152096</v>
      </c>
    </row>
    <row r="25" spans="1:9" x14ac:dyDescent="0.3">
      <c r="A25" t="s">
        <v>33</v>
      </c>
      <c r="B25">
        <v>7.1990999999999996</v>
      </c>
      <c r="C25">
        <v>125</v>
      </c>
      <c r="D25">
        <v>21.25</v>
      </c>
      <c r="E25">
        <v>6</v>
      </c>
      <c r="F25">
        <v>10.85</v>
      </c>
      <c r="G25">
        <v>0</v>
      </c>
      <c r="I25">
        <v>1.151856</v>
      </c>
    </row>
    <row r="26" spans="1:9" x14ac:dyDescent="0.3">
      <c r="A26" t="s">
        <v>34</v>
      </c>
      <c r="B26">
        <v>7.1745000000000001</v>
      </c>
      <c r="C26">
        <v>130</v>
      </c>
      <c r="D26">
        <v>21</v>
      </c>
      <c r="E26">
        <v>6</v>
      </c>
      <c r="F26">
        <v>10.84</v>
      </c>
      <c r="G26">
        <v>2</v>
      </c>
      <c r="I26">
        <v>1.1479200000000001</v>
      </c>
    </row>
    <row r="27" spans="1:9" x14ac:dyDescent="0.3">
      <c r="A27" t="s">
        <v>35</v>
      </c>
      <c r="B27">
        <v>7.1459999999999999</v>
      </c>
      <c r="C27">
        <v>135</v>
      </c>
      <c r="D27">
        <v>21.75</v>
      </c>
      <c r="E27">
        <v>6</v>
      </c>
      <c r="F27">
        <v>10.84</v>
      </c>
      <c r="G27">
        <v>4</v>
      </c>
      <c r="I27">
        <v>1.1433599999999999</v>
      </c>
    </row>
    <row r="28" spans="1:9" x14ac:dyDescent="0.3">
      <c r="A28" t="s">
        <v>36</v>
      </c>
      <c r="B28">
        <v>7.1147999999999998</v>
      </c>
      <c r="C28">
        <v>140</v>
      </c>
      <c r="D28">
        <v>23</v>
      </c>
      <c r="E28">
        <v>6</v>
      </c>
      <c r="F28">
        <v>10.84</v>
      </c>
      <c r="G28">
        <v>4</v>
      </c>
      <c r="I28">
        <v>1.138368</v>
      </c>
    </row>
    <row r="29" spans="1:9" x14ac:dyDescent="0.3">
      <c r="A29" t="s">
        <v>37</v>
      </c>
      <c r="B29">
        <v>7.0890000000000004</v>
      </c>
      <c r="C29">
        <v>145</v>
      </c>
      <c r="D29">
        <v>23.5</v>
      </c>
      <c r="E29">
        <v>6</v>
      </c>
      <c r="F29">
        <v>10.83</v>
      </c>
      <c r="G29">
        <v>4</v>
      </c>
      <c r="I29">
        <v>1.1342400000000001</v>
      </c>
    </row>
    <row r="30" spans="1:9" x14ac:dyDescent="0.3">
      <c r="A30" t="s">
        <v>38</v>
      </c>
      <c r="B30">
        <v>7.0598000000000001</v>
      </c>
      <c r="C30">
        <v>150</v>
      </c>
      <c r="D30">
        <v>24.5</v>
      </c>
      <c r="E30">
        <v>6</v>
      </c>
      <c r="F30">
        <v>10.83</v>
      </c>
      <c r="G30">
        <v>4</v>
      </c>
      <c r="I30">
        <v>1.1295679999999999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98B1-162C-4F8A-B173-D72AB05C642C}">
  <sheetPr codeName="Planilha6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42</v>
      </c>
    </row>
    <row r="2" spans="1:16" x14ac:dyDescent="0.3">
      <c r="A2" t="s">
        <v>10</v>
      </c>
      <c r="B2">
        <v>6.9154999999999998</v>
      </c>
      <c r="C2">
        <v>10</v>
      </c>
      <c r="D2">
        <v>1</v>
      </c>
      <c r="E2">
        <v>64</v>
      </c>
      <c r="F2">
        <v>12.1</v>
      </c>
      <c r="G2">
        <v>0</v>
      </c>
      <c r="H2">
        <v>16</v>
      </c>
      <c r="I2">
        <v>1.1064799999999999</v>
      </c>
      <c r="J2">
        <v>6</v>
      </c>
      <c r="M2">
        <v>30</v>
      </c>
    </row>
    <row r="3" spans="1:16" x14ac:dyDescent="0.3">
      <c r="A3" t="s">
        <v>11</v>
      </c>
      <c r="B3">
        <v>7.2477</v>
      </c>
      <c r="C3">
        <v>15</v>
      </c>
      <c r="D3">
        <v>1.25</v>
      </c>
      <c r="E3">
        <v>43</v>
      </c>
      <c r="F3">
        <v>11.62</v>
      </c>
      <c r="G3">
        <v>0</v>
      </c>
      <c r="I3">
        <v>1.159632</v>
      </c>
    </row>
    <row r="4" spans="1:16" x14ac:dyDescent="0.3">
      <c r="A4" t="s">
        <v>12</v>
      </c>
      <c r="B4">
        <v>7.3609</v>
      </c>
      <c r="C4">
        <v>20</v>
      </c>
      <c r="D4">
        <v>1.5</v>
      </c>
      <c r="E4">
        <v>33</v>
      </c>
      <c r="F4">
        <v>11.43</v>
      </c>
      <c r="G4">
        <v>0</v>
      </c>
      <c r="I4">
        <v>1.1777439999999999</v>
      </c>
    </row>
    <row r="5" spans="1:16" x14ac:dyDescent="0.3">
      <c r="A5" t="s">
        <v>13</v>
      </c>
      <c r="B5">
        <v>7.4482999999999997</v>
      </c>
      <c r="C5">
        <v>25</v>
      </c>
      <c r="D5">
        <v>2</v>
      </c>
      <c r="E5">
        <v>26</v>
      </c>
      <c r="F5">
        <v>11.27</v>
      </c>
      <c r="G5">
        <v>1</v>
      </c>
      <c r="I5">
        <v>1.1917279999999999</v>
      </c>
    </row>
    <row r="6" spans="1:16" x14ac:dyDescent="0.3">
      <c r="A6" t="s">
        <v>14</v>
      </c>
      <c r="B6">
        <v>7.4779999999999998</v>
      </c>
      <c r="C6">
        <v>30</v>
      </c>
      <c r="D6">
        <v>2.75</v>
      </c>
      <c r="E6">
        <v>22</v>
      </c>
      <c r="F6">
        <v>11.19</v>
      </c>
      <c r="G6">
        <v>0</v>
      </c>
      <c r="I6">
        <v>1.19648</v>
      </c>
    </row>
    <row r="7" spans="1:16" x14ac:dyDescent="0.3">
      <c r="A7" t="s">
        <v>15</v>
      </c>
      <c r="B7">
        <v>7.5</v>
      </c>
      <c r="C7">
        <v>35</v>
      </c>
      <c r="D7">
        <v>3</v>
      </c>
      <c r="E7">
        <v>19</v>
      </c>
      <c r="F7">
        <v>11.11</v>
      </c>
      <c r="G7">
        <v>3</v>
      </c>
      <c r="I7">
        <v>1.2</v>
      </c>
    </row>
    <row r="8" spans="1:16" x14ac:dyDescent="0.3">
      <c r="A8" t="s">
        <v>16</v>
      </c>
      <c r="B8">
        <v>7.5011000000000001</v>
      </c>
      <c r="C8">
        <v>40</v>
      </c>
      <c r="D8">
        <v>3.5</v>
      </c>
      <c r="E8">
        <v>17</v>
      </c>
      <c r="F8">
        <v>11.07</v>
      </c>
      <c r="G8">
        <v>5</v>
      </c>
      <c r="I8">
        <v>1.2001759999999999</v>
      </c>
    </row>
    <row r="9" spans="1:16" x14ac:dyDescent="0.3">
      <c r="A9" t="s">
        <v>17</v>
      </c>
      <c r="B9">
        <v>7.4932999999999996</v>
      </c>
      <c r="C9">
        <v>45</v>
      </c>
      <c r="D9">
        <v>4.5</v>
      </c>
      <c r="E9">
        <v>15</v>
      </c>
      <c r="F9">
        <v>11.05</v>
      </c>
      <c r="G9">
        <v>2</v>
      </c>
      <c r="I9">
        <v>1.198928</v>
      </c>
    </row>
    <row r="10" spans="1:16" x14ac:dyDescent="0.3">
      <c r="A10" t="s">
        <v>18</v>
      </c>
      <c r="B10">
        <v>7.4889000000000001</v>
      </c>
      <c r="C10">
        <v>50</v>
      </c>
      <c r="D10">
        <v>5</v>
      </c>
      <c r="E10">
        <v>14</v>
      </c>
      <c r="F10">
        <v>11.01</v>
      </c>
      <c r="G10">
        <v>2</v>
      </c>
      <c r="I10">
        <v>1.198224</v>
      </c>
    </row>
    <row r="11" spans="1:16" x14ac:dyDescent="0.3">
      <c r="A11" t="s">
        <v>19</v>
      </c>
      <c r="B11">
        <v>7.4638</v>
      </c>
      <c r="C11">
        <v>55</v>
      </c>
      <c r="D11">
        <v>5.75</v>
      </c>
      <c r="E11">
        <v>13</v>
      </c>
      <c r="F11">
        <v>11</v>
      </c>
      <c r="G11">
        <v>2</v>
      </c>
      <c r="I11">
        <v>1.1942079999999999</v>
      </c>
    </row>
    <row r="12" spans="1:16" x14ac:dyDescent="0.3">
      <c r="A12" t="s">
        <v>20</v>
      </c>
      <c r="B12">
        <v>7.4576000000000002</v>
      </c>
      <c r="C12">
        <v>60</v>
      </c>
      <c r="D12">
        <v>6.25</v>
      </c>
      <c r="E12">
        <v>12</v>
      </c>
      <c r="F12">
        <v>10.97</v>
      </c>
      <c r="G12">
        <v>3</v>
      </c>
      <c r="I12">
        <v>1.1932160000000001</v>
      </c>
    </row>
    <row r="13" spans="1:16" x14ac:dyDescent="0.3">
      <c r="A13" t="s">
        <v>21</v>
      </c>
      <c r="B13">
        <v>7.4504999999999999</v>
      </c>
      <c r="C13">
        <v>65</v>
      </c>
      <c r="D13">
        <v>7</v>
      </c>
      <c r="E13">
        <v>11</v>
      </c>
      <c r="F13">
        <v>10.94</v>
      </c>
      <c r="G13">
        <v>4</v>
      </c>
      <c r="I13">
        <v>1.19208</v>
      </c>
    </row>
    <row r="14" spans="1:16" x14ac:dyDescent="0.3">
      <c r="A14" t="s">
        <v>22</v>
      </c>
      <c r="B14">
        <v>7.4340000000000002</v>
      </c>
      <c r="C14">
        <v>70</v>
      </c>
      <c r="D14">
        <v>8.25</v>
      </c>
      <c r="E14">
        <v>10</v>
      </c>
      <c r="F14">
        <v>10.93</v>
      </c>
      <c r="G14">
        <v>1</v>
      </c>
      <c r="I14">
        <v>1.1894400000000001</v>
      </c>
    </row>
    <row r="15" spans="1:16" x14ac:dyDescent="0.3">
      <c r="A15" t="s">
        <v>23</v>
      </c>
      <c r="B15">
        <v>7.4016000000000002</v>
      </c>
      <c r="C15">
        <v>75</v>
      </c>
      <c r="D15">
        <v>8.75</v>
      </c>
      <c r="E15">
        <v>10</v>
      </c>
      <c r="F15">
        <v>10.93</v>
      </c>
      <c r="G15">
        <v>4</v>
      </c>
      <c r="I15">
        <v>1.184256</v>
      </c>
    </row>
    <row r="16" spans="1:16" x14ac:dyDescent="0.3">
      <c r="A16" t="s">
        <v>24</v>
      </c>
      <c r="B16">
        <v>7.3963999999999999</v>
      </c>
      <c r="C16">
        <v>80</v>
      </c>
      <c r="D16">
        <v>9.75</v>
      </c>
      <c r="E16">
        <v>9</v>
      </c>
      <c r="F16">
        <v>10.91</v>
      </c>
      <c r="G16">
        <v>2</v>
      </c>
      <c r="I16">
        <v>1.183424</v>
      </c>
    </row>
    <row r="17" spans="1:9" x14ac:dyDescent="0.3">
      <c r="A17" t="s">
        <v>25</v>
      </c>
      <c r="B17">
        <v>7.3598999999999997</v>
      </c>
      <c r="C17">
        <v>85</v>
      </c>
      <c r="D17">
        <v>10</v>
      </c>
      <c r="E17">
        <v>9</v>
      </c>
      <c r="F17">
        <v>10.91</v>
      </c>
      <c r="G17">
        <v>4</v>
      </c>
      <c r="I17">
        <v>1.177584</v>
      </c>
    </row>
    <row r="18" spans="1:9" x14ac:dyDescent="0.3">
      <c r="A18" t="s">
        <v>26</v>
      </c>
      <c r="B18">
        <v>7.3531000000000004</v>
      </c>
      <c r="C18">
        <v>90</v>
      </c>
      <c r="D18">
        <v>12</v>
      </c>
      <c r="E18">
        <v>8</v>
      </c>
      <c r="F18">
        <v>10.89</v>
      </c>
      <c r="G18">
        <v>1</v>
      </c>
      <c r="I18">
        <v>1.176496</v>
      </c>
    </row>
    <row r="19" spans="1:9" x14ac:dyDescent="0.3">
      <c r="A19" t="s">
        <v>27</v>
      </c>
      <c r="B19">
        <v>7.3250999999999999</v>
      </c>
      <c r="C19">
        <v>95</v>
      </c>
      <c r="D19">
        <v>13.5</v>
      </c>
      <c r="E19">
        <v>8</v>
      </c>
      <c r="F19">
        <v>10.89</v>
      </c>
      <c r="G19">
        <v>0</v>
      </c>
      <c r="I19">
        <v>1.1720159999999999</v>
      </c>
    </row>
    <row r="20" spans="1:9" x14ac:dyDescent="0.3">
      <c r="A20" t="s">
        <v>28</v>
      </c>
      <c r="B20">
        <v>7.2934999999999999</v>
      </c>
      <c r="C20">
        <v>100</v>
      </c>
      <c r="D20">
        <v>13.75</v>
      </c>
      <c r="E20">
        <v>8</v>
      </c>
      <c r="F20">
        <v>10.88</v>
      </c>
      <c r="G20">
        <v>2</v>
      </c>
      <c r="I20">
        <v>1.16696</v>
      </c>
    </row>
    <row r="21" spans="1:9" x14ac:dyDescent="0.3">
      <c r="A21" t="s">
        <v>29</v>
      </c>
      <c r="B21">
        <v>7.2907000000000002</v>
      </c>
      <c r="C21">
        <v>105</v>
      </c>
      <c r="D21">
        <v>15.25</v>
      </c>
      <c r="E21">
        <v>7</v>
      </c>
      <c r="F21">
        <v>10.87</v>
      </c>
      <c r="G21">
        <v>1</v>
      </c>
      <c r="I21">
        <v>1.166512</v>
      </c>
    </row>
    <row r="22" spans="1:9" x14ac:dyDescent="0.3">
      <c r="A22" t="s">
        <v>30</v>
      </c>
      <c r="B22">
        <v>7.2647000000000004</v>
      </c>
      <c r="C22">
        <v>110</v>
      </c>
      <c r="D22">
        <v>15.25</v>
      </c>
      <c r="E22">
        <v>7</v>
      </c>
      <c r="F22">
        <v>10.86</v>
      </c>
      <c r="G22">
        <v>4</v>
      </c>
      <c r="I22">
        <v>1.1623520000000001</v>
      </c>
    </row>
    <row r="23" spans="1:9" x14ac:dyDescent="0.3">
      <c r="A23" t="s">
        <v>31</v>
      </c>
      <c r="B23">
        <v>7.2308000000000003</v>
      </c>
      <c r="C23">
        <v>115</v>
      </c>
      <c r="D23">
        <v>16</v>
      </c>
      <c r="E23">
        <v>7</v>
      </c>
      <c r="F23">
        <v>10.86</v>
      </c>
      <c r="G23">
        <v>5</v>
      </c>
      <c r="I23">
        <v>1.156928</v>
      </c>
    </row>
    <row r="24" spans="1:9" x14ac:dyDescent="0.3">
      <c r="A24" t="s">
        <v>32</v>
      </c>
      <c r="B24">
        <v>7.2005999999999997</v>
      </c>
      <c r="C24">
        <v>120</v>
      </c>
      <c r="D24">
        <v>16.5</v>
      </c>
      <c r="E24">
        <v>7</v>
      </c>
      <c r="F24">
        <v>10.86</v>
      </c>
      <c r="G24">
        <v>5</v>
      </c>
      <c r="I24">
        <v>1.152096</v>
      </c>
    </row>
    <row r="25" spans="1:9" x14ac:dyDescent="0.3">
      <c r="A25" t="s">
        <v>33</v>
      </c>
      <c r="B25">
        <v>7.1990999999999996</v>
      </c>
      <c r="C25">
        <v>125</v>
      </c>
      <c r="D25">
        <v>21.25</v>
      </c>
      <c r="E25">
        <v>6</v>
      </c>
      <c r="F25">
        <v>10.85</v>
      </c>
      <c r="G25">
        <v>0</v>
      </c>
      <c r="I25">
        <v>1.151856</v>
      </c>
    </row>
    <row r="26" spans="1:9" x14ac:dyDescent="0.3">
      <c r="A26" t="s">
        <v>34</v>
      </c>
      <c r="B26">
        <v>7.1745000000000001</v>
      </c>
      <c r="C26">
        <v>130</v>
      </c>
      <c r="D26">
        <v>21</v>
      </c>
      <c r="E26">
        <v>6</v>
      </c>
      <c r="F26">
        <v>10.84</v>
      </c>
      <c r="G26">
        <v>2</v>
      </c>
      <c r="I26">
        <v>1.1479200000000001</v>
      </c>
    </row>
    <row r="27" spans="1:9" x14ac:dyDescent="0.3">
      <c r="A27" t="s">
        <v>35</v>
      </c>
      <c r="B27">
        <v>7.1459999999999999</v>
      </c>
      <c r="C27">
        <v>135</v>
      </c>
      <c r="D27">
        <v>21.75</v>
      </c>
      <c r="E27">
        <v>6</v>
      </c>
      <c r="F27">
        <v>10.84</v>
      </c>
      <c r="G27">
        <v>4</v>
      </c>
      <c r="I27">
        <v>1.1433599999999999</v>
      </c>
    </row>
    <row r="28" spans="1:9" x14ac:dyDescent="0.3">
      <c r="A28" t="s">
        <v>36</v>
      </c>
      <c r="B28">
        <v>7.1147999999999998</v>
      </c>
      <c r="C28">
        <v>140</v>
      </c>
      <c r="D28">
        <v>23</v>
      </c>
      <c r="E28">
        <v>6</v>
      </c>
      <c r="F28">
        <v>10.84</v>
      </c>
      <c r="G28">
        <v>4</v>
      </c>
      <c r="I28">
        <v>1.138368</v>
      </c>
    </row>
    <row r="29" spans="1:9" x14ac:dyDescent="0.3">
      <c r="A29" t="s">
        <v>37</v>
      </c>
      <c r="B29">
        <v>7.0890000000000004</v>
      </c>
      <c r="C29">
        <v>145</v>
      </c>
      <c r="D29">
        <v>23.5</v>
      </c>
      <c r="E29">
        <v>6</v>
      </c>
      <c r="F29">
        <v>10.83</v>
      </c>
      <c r="G29">
        <v>4</v>
      </c>
      <c r="I29">
        <v>1.1342400000000001</v>
      </c>
    </row>
    <row r="30" spans="1:9" x14ac:dyDescent="0.3">
      <c r="A30" t="s">
        <v>38</v>
      </c>
      <c r="B30">
        <v>7.0598000000000001</v>
      </c>
      <c r="C30">
        <v>150</v>
      </c>
      <c r="D30">
        <v>24.5</v>
      </c>
      <c r="E30">
        <v>6</v>
      </c>
      <c r="F30">
        <v>10.83</v>
      </c>
      <c r="G30">
        <v>4</v>
      </c>
      <c r="I30">
        <v>1.1295679999999999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C6B6-D35E-41E9-AB9E-982C74A45164}">
  <sheetPr codeName="Planilha7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43</v>
      </c>
    </row>
    <row r="2" spans="1:16" x14ac:dyDescent="0.3">
      <c r="A2" t="s">
        <v>10</v>
      </c>
      <c r="B2">
        <v>9.3447999999999993</v>
      </c>
      <c r="C2">
        <v>10</v>
      </c>
      <c r="D2">
        <v>1</v>
      </c>
      <c r="E2">
        <v>62</v>
      </c>
      <c r="F2">
        <v>8.3699999999999992</v>
      </c>
      <c r="G2">
        <v>0</v>
      </c>
      <c r="H2">
        <v>16</v>
      </c>
      <c r="I2">
        <v>1.4951679999999998</v>
      </c>
      <c r="J2">
        <v>6</v>
      </c>
      <c r="M2">
        <v>30</v>
      </c>
    </row>
    <row r="3" spans="1:16" x14ac:dyDescent="0.3">
      <c r="A3" t="s">
        <v>11</v>
      </c>
      <c r="B3">
        <v>9.9085999999999999</v>
      </c>
      <c r="C3">
        <v>15</v>
      </c>
      <c r="D3">
        <v>1</v>
      </c>
      <c r="E3">
        <v>42</v>
      </c>
      <c r="F3">
        <v>7.93</v>
      </c>
      <c r="G3">
        <v>0</v>
      </c>
      <c r="I3">
        <v>1.5853759999999999</v>
      </c>
    </row>
    <row r="4" spans="1:16" x14ac:dyDescent="0.3">
      <c r="A4" t="s">
        <v>12</v>
      </c>
      <c r="B4">
        <v>10.144</v>
      </c>
      <c r="C4">
        <v>20</v>
      </c>
      <c r="D4">
        <v>1.25</v>
      </c>
      <c r="E4">
        <v>32</v>
      </c>
      <c r="F4">
        <v>7.72</v>
      </c>
      <c r="G4">
        <v>0</v>
      </c>
      <c r="I4">
        <v>1.62304</v>
      </c>
    </row>
    <row r="5" spans="1:16" x14ac:dyDescent="0.3">
      <c r="A5" t="s">
        <v>13</v>
      </c>
      <c r="B5">
        <v>10.276899999999999</v>
      </c>
      <c r="C5">
        <v>25</v>
      </c>
      <c r="D5">
        <v>1.25</v>
      </c>
      <c r="E5">
        <v>26</v>
      </c>
      <c r="F5">
        <v>7.57</v>
      </c>
      <c r="G5">
        <v>7</v>
      </c>
      <c r="I5">
        <v>1.644304</v>
      </c>
    </row>
    <row r="6" spans="1:16" x14ac:dyDescent="0.3">
      <c r="A6" t="s">
        <v>14</v>
      </c>
      <c r="B6">
        <v>10.3164</v>
      </c>
      <c r="C6">
        <v>30</v>
      </c>
      <c r="D6">
        <v>2</v>
      </c>
      <c r="E6">
        <v>22</v>
      </c>
      <c r="F6">
        <v>7.51</v>
      </c>
      <c r="G6">
        <v>0</v>
      </c>
      <c r="I6">
        <v>1.6506239999999999</v>
      </c>
    </row>
    <row r="7" spans="1:16" x14ac:dyDescent="0.3">
      <c r="A7" t="s">
        <v>15</v>
      </c>
      <c r="B7">
        <v>10.3773</v>
      </c>
      <c r="C7">
        <v>35</v>
      </c>
      <c r="D7">
        <v>2</v>
      </c>
      <c r="E7">
        <v>19</v>
      </c>
      <c r="F7">
        <v>7.42</v>
      </c>
      <c r="G7">
        <v>6</v>
      </c>
      <c r="I7">
        <v>1.6603680000000001</v>
      </c>
    </row>
    <row r="8" spans="1:16" x14ac:dyDescent="0.3">
      <c r="A8" t="s">
        <v>16</v>
      </c>
      <c r="B8">
        <v>10.344799999999999</v>
      </c>
      <c r="C8">
        <v>40</v>
      </c>
      <c r="D8">
        <v>2.5</v>
      </c>
      <c r="E8">
        <v>17</v>
      </c>
      <c r="F8">
        <v>7.41</v>
      </c>
      <c r="G8">
        <v>2</v>
      </c>
      <c r="I8">
        <v>1.655168</v>
      </c>
    </row>
    <row r="9" spans="1:16" x14ac:dyDescent="0.3">
      <c r="A9" t="s">
        <v>17</v>
      </c>
      <c r="B9">
        <v>10.369</v>
      </c>
      <c r="C9">
        <v>45</v>
      </c>
      <c r="D9">
        <v>3</v>
      </c>
      <c r="E9">
        <v>15</v>
      </c>
      <c r="F9">
        <v>7.35</v>
      </c>
      <c r="G9">
        <v>1</v>
      </c>
      <c r="I9">
        <v>1.6590400000000001</v>
      </c>
    </row>
    <row r="10" spans="1:16" x14ac:dyDescent="0.3">
      <c r="A10" t="s">
        <v>18</v>
      </c>
      <c r="B10">
        <v>10.3401</v>
      </c>
      <c r="C10">
        <v>50</v>
      </c>
      <c r="D10">
        <v>3.25</v>
      </c>
      <c r="E10">
        <v>14</v>
      </c>
      <c r="F10">
        <v>7.32</v>
      </c>
      <c r="G10">
        <v>4</v>
      </c>
      <c r="I10">
        <v>1.6544159999999999</v>
      </c>
    </row>
    <row r="11" spans="1:16" x14ac:dyDescent="0.3">
      <c r="A11" t="s">
        <v>19</v>
      </c>
      <c r="B11">
        <v>10.302199999999999</v>
      </c>
      <c r="C11">
        <v>55</v>
      </c>
      <c r="D11">
        <v>3.5</v>
      </c>
      <c r="E11">
        <v>13</v>
      </c>
      <c r="F11">
        <v>7.31</v>
      </c>
      <c r="G11">
        <v>7</v>
      </c>
      <c r="I11">
        <v>1.6483519999999998</v>
      </c>
    </row>
    <row r="12" spans="1:16" x14ac:dyDescent="0.3">
      <c r="A12" t="s">
        <v>20</v>
      </c>
      <c r="B12">
        <v>10.290699999999999</v>
      </c>
      <c r="C12">
        <v>60</v>
      </c>
      <c r="D12">
        <v>4</v>
      </c>
      <c r="E12">
        <v>12</v>
      </c>
      <c r="F12">
        <v>7.28</v>
      </c>
      <c r="G12">
        <v>6</v>
      </c>
      <c r="I12">
        <v>1.646512</v>
      </c>
    </row>
    <row r="13" spans="1:16" x14ac:dyDescent="0.3">
      <c r="A13" t="s">
        <v>21</v>
      </c>
      <c r="B13">
        <v>10.2643</v>
      </c>
      <c r="C13">
        <v>65</v>
      </c>
      <c r="D13">
        <v>4.75</v>
      </c>
      <c r="E13">
        <v>11</v>
      </c>
      <c r="F13">
        <v>7.26</v>
      </c>
      <c r="G13">
        <v>3</v>
      </c>
      <c r="I13">
        <v>1.642288</v>
      </c>
    </row>
    <row r="14" spans="1:16" x14ac:dyDescent="0.3">
      <c r="A14" t="s">
        <v>22</v>
      </c>
      <c r="B14">
        <v>10.244400000000001</v>
      </c>
      <c r="C14">
        <v>70</v>
      </c>
      <c r="D14">
        <v>5.75</v>
      </c>
      <c r="E14">
        <v>10</v>
      </c>
      <c r="F14">
        <v>7.24</v>
      </c>
      <c r="G14">
        <v>0</v>
      </c>
      <c r="I14">
        <v>1.6391040000000001</v>
      </c>
    </row>
    <row r="15" spans="1:16" x14ac:dyDescent="0.3">
      <c r="A15" t="s">
        <v>23</v>
      </c>
      <c r="B15">
        <v>10.1882</v>
      </c>
      <c r="C15">
        <v>75</v>
      </c>
      <c r="D15">
        <v>5.75</v>
      </c>
      <c r="E15">
        <v>10</v>
      </c>
      <c r="F15">
        <v>7.23</v>
      </c>
      <c r="G15">
        <v>4</v>
      </c>
      <c r="I15">
        <v>1.630112</v>
      </c>
    </row>
    <row r="16" spans="1:16" x14ac:dyDescent="0.3">
      <c r="A16" t="s">
        <v>24</v>
      </c>
      <c r="B16">
        <v>10.1615</v>
      </c>
      <c r="C16">
        <v>80</v>
      </c>
      <c r="D16">
        <v>6.5</v>
      </c>
      <c r="E16">
        <v>9</v>
      </c>
      <c r="F16">
        <v>7.23</v>
      </c>
      <c r="G16">
        <v>2</v>
      </c>
      <c r="I16">
        <v>1.62584</v>
      </c>
    </row>
    <row r="17" spans="1:9" x14ac:dyDescent="0.3">
      <c r="A17" t="s">
        <v>25</v>
      </c>
      <c r="B17">
        <v>10.110900000000001</v>
      </c>
      <c r="C17">
        <v>85</v>
      </c>
      <c r="D17">
        <v>7</v>
      </c>
      <c r="E17">
        <v>9</v>
      </c>
      <c r="F17">
        <v>7.21</v>
      </c>
      <c r="G17">
        <v>3</v>
      </c>
      <c r="I17">
        <v>1.6177440000000001</v>
      </c>
    </row>
    <row r="18" spans="1:9" x14ac:dyDescent="0.3">
      <c r="A18" t="s">
        <v>26</v>
      </c>
      <c r="B18">
        <v>10.0999</v>
      </c>
      <c r="C18">
        <v>90</v>
      </c>
      <c r="D18">
        <v>8</v>
      </c>
      <c r="E18">
        <v>8</v>
      </c>
      <c r="F18">
        <v>7.2</v>
      </c>
      <c r="G18">
        <v>2</v>
      </c>
      <c r="I18">
        <v>1.6159840000000001</v>
      </c>
    </row>
    <row r="19" spans="1:9" x14ac:dyDescent="0.3">
      <c r="A19" t="s">
        <v>27</v>
      </c>
      <c r="B19">
        <v>10.0388</v>
      </c>
      <c r="C19">
        <v>95</v>
      </c>
      <c r="D19">
        <v>8.5</v>
      </c>
      <c r="E19">
        <v>8</v>
      </c>
      <c r="F19">
        <v>7.2</v>
      </c>
      <c r="G19">
        <v>2</v>
      </c>
      <c r="I19">
        <v>1.6062080000000001</v>
      </c>
    </row>
    <row r="20" spans="1:9" x14ac:dyDescent="0.3">
      <c r="A20" t="s">
        <v>28</v>
      </c>
      <c r="B20">
        <v>9.9839000000000002</v>
      </c>
      <c r="C20">
        <v>100</v>
      </c>
      <c r="D20">
        <v>8.5</v>
      </c>
      <c r="E20">
        <v>8</v>
      </c>
      <c r="F20">
        <v>7.19</v>
      </c>
      <c r="G20">
        <v>4</v>
      </c>
      <c r="I20">
        <v>1.597424</v>
      </c>
    </row>
    <row r="21" spans="1:9" x14ac:dyDescent="0.3">
      <c r="A21" t="s">
        <v>29</v>
      </c>
      <c r="B21">
        <v>9.9733999999999998</v>
      </c>
      <c r="C21">
        <v>105</v>
      </c>
      <c r="D21">
        <v>9.75</v>
      </c>
      <c r="E21">
        <v>7</v>
      </c>
      <c r="F21">
        <v>7.18</v>
      </c>
      <c r="G21">
        <v>1</v>
      </c>
      <c r="I21">
        <v>1.5957440000000001</v>
      </c>
    </row>
    <row r="22" spans="1:9" x14ac:dyDescent="0.3">
      <c r="A22" t="s">
        <v>30</v>
      </c>
      <c r="B22">
        <v>9.9152000000000005</v>
      </c>
      <c r="C22">
        <v>110</v>
      </c>
      <c r="D22">
        <v>10</v>
      </c>
      <c r="E22">
        <v>7</v>
      </c>
      <c r="F22">
        <v>7.18</v>
      </c>
      <c r="G22">
        <v>3</v>
      </c>
      <c r="I22">
        <v>1.5864320000000001</v>
      </c>
    </row>
    <row r="23" spans="1:9" x14ac:dyDescent="0.3">
      <c r="A23" t="s">
        <v>31</v>
      </c>
      <c r="B23">
        <v>9.8597999999999999</v>
      </c>
      <c r="C23">
        <v>115</v>
      </c>
      <c r="D23">
        <v>11.75</v>
      </c>
      <c r="E23">
        <v>7</v>
      </c>
      <c r="F23">
        <v>7.17</v>
      </c>
      <c r="G23">
        <v>2</v>
      </c>
      <c r="I23">
        <v>1.5775680000000001</v>
      </c>
    </row>
    <row r="24" spans="1:9" x14ac:dyDescent="0.3">
      <c r="A24" t="s">
        <v>32</v>
      </c>
      <c r="B24">
        <v>9.8063000000000002</v>
      </c>
      <c r="C24">
        <v>120</v>
      </c>
      <c r="D24">
        <v>10.75</v>
      </c>
      <c r="E24">
        <v>7</v>
      </c>
      <c r="F24">
        <v>7.17</v>
      </c>
      <c r="G24">
        <v>5</v>
      </c>
      <c r="I24">
        <v>1.569008</v>
      </c>
    </row>
    <row r="25" spans="1:9" x14ac:dyDescent="0.3">
      <c r="A25" t="s">
        <v>33</v>
      </c>
      <c r="B25">
        <v>9.8134999999999994</v>
      </c>
      <c r="C25">
        <v>125</v>
      </c>
      <c r="D25">
        <v>13.25</v>
      </c>
      <c r="E25">
        <v>6</v>
      </c>
      <c r="F25">
        <v>7.15</v>
      </c>
      <c r="G25">
        <v>2</v>
      </c>
      <c r="I25">
        <v>1.57016</v>
      </c>
    </row>
    <row r="26" spans="1:9" x14ac:dyDescent="0.3">
      <c r="A26" t="s">
        <v>34</v>
      </c>
      <c r="B26">
        <v>9.7578999999999994</v>
      </c>
      <c r="C26">
        <v>130</v>
      </c>
      <c r="D26">
        <v>13.5</v>
      </c>
      <c r="E26">
        <v>6</v>
      </c>
      <c r="F26">
        <v>7.15</v>
      </c>
      <c r="G26">
        <v>2</v>
      </c>
      <c r="I26">
        <v>1.561264</v>
      </c>
    </row>
    <row r="27" spans="1:9" x14ac:dyDescent="0.3">
      <c r="A27" t="s">
        <v>35</v>
      </c>
      <c r="B27">
        <v>9.7037999999999993</v>
      </c>
      <c r="C27">
        <v>135</v>
      </c>
      <c r="D27">
        <v>14</v>
      </c>
      <c r="E27">
        <v>6</v>
      </c>
      <c r="F27">
        <v>7.15</v>
      </c>
      <c r="G27">
        <v>2</v>
      </c>
      <c r="I27">
        <v>1.552608</v>
      </c>
    </row>
    <row r="28" spans="1:9" x14ac:dyDescent="0.3">
      <c r="A28" t="s">
        <v>36</v>
      </c>
      <c r="B28">
        <v>9.6527999999999992</v>
      </c>
      <c r="C28">
        <v>140</v>
      </c>
      <c r="D28">
        <v>14.5</v>
      </c>
      <c r="E28">
        <v>6</v>
      </c>
      <c r="F28">
        <v>7.15</v>
      </c>
      <c r="G28">
        <v>4</v>
      </c>
      <c r="I28">
        <v>1.5444479999999998</v>
      </c>
    </row>
    <row r="29" spans="1:9" x14ac:dyDescent="0.3">
      <c r="A29" t="s">
        <v>37</v>
      </c>
      <c r="B29">
        <v>9.5963999999999992</v>
      </c>
      <c r="C29">
        <v>145</v>
      </c>
      <c r="D29">
        <v>15</v>
      </c>
      <c r="E29">
        <v>6</v>
      </c>
      <c r="F29">
        <v>7.15</v>
      </c>
      <c r="G29">
        <v>4</v>
      </c>
      <c r="I29">
        <v>1.5354239999999999</v>
      </c>
    </row>
    <row r="30" spans="1:9" x14ac:dyDescent="0.3">
      <c r="A30" t="s">
        <v>38</v>
      </c>
      <c r="B30">
        <v>9.5459999999999994</v>
      </c>
      <c r="C30">
        <v>150</v>
      </c>
      <c r="D30">
        <v>16.5</v>
      </c>
      <c r="E30">
        <v>6</v>
      </c>
      <c r="F30">
        <v>7.14</v>
      </c>
      <c r="G30">
        <v>4</v>
      </c>
      <c r="I30">
        <v>1.5273599999999998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3AD6-D934-42E0-B899-291FE5D739B5}">
  <sheetPr codeName="Planilha8"/>
  <dimension ref="P1"/>
  <sheetViews>
    <sheetView workbookViewId="0"/>
  </sheetViews>
  <sheetFormatPr defaultRowHeight="14.4" x14ac:dyDescent="0.3"/>
  <sheetData>
    <row r="1" spans="16:16" x14ac:dyDescent="0.3">
      <c r="P1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30D6-43C7-43E9-B18F-5F213CFCA61A}">
  <sheetPr codeName="Planilha9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45</v>
      </c>
    </row>
    <row r="2" spans="1:16" x14ac:dyDescent="0.3">
      <c r="A2" t="s">
        <v>10</v>
      </c>
      <c r="B2">
        <v>5.6848000000000001</v>
      </c>
      <c r="C2">
        <v>10</v>
      </c>
      <c r="D2">
        <v>1</v>
      </c>
      <c r="E2">
        <v>100</v>
      </c>
      <c r="F2">
        <v>14.83</v>
      </c>
      <c r="G2">
        <v>0</v>
      </c>
      <c r="H2">
        <v>16</v>
      </c>
      <c r="I2">
        <v>0.90956800000000004</v>
      </c>
      <c r="J2">
        <v>10</v>
      </c>
      <c r="M2">
        <v>30</v>
      </c>
    </row>
    <row r="3" spans="1:16" x14ac:dyDescent="0.3">
      <c r="A3" t="s">
        <v>11</v>
      </c>
      <c r="B3">
        <v>6.0269000000000004</v>
      </c>
      <c r="C3">
        <v>15</v>
      </c>
      <c r="D3">
        <v>1</v>
      </c>
      <c r="E3">
        <v>67</v>
      </c>
      <c r="F3">
        <v>14.15</v>
      </c>
      <c r="G3">
        <v>0</v>
      </c>
      <c r="I3">
        <v>0.96430400000000005</v>
      </c>
    </row>
    <row r="4" spans="1:16" x14ac:dyDescent="0.3">
      <c r="A4" t="s">
        <v>12</v>
      </c>
      <c r="B4">
        <v>6.1811999999999996</v>
      </c>
      <c r="C4">
        <v>20</v>
      </c>
      <c r="D4">
        <v>1.25</v>
      </c>
      <c r="E4">
        <v>51</v>
      </c>
      <c r="F4">
        <v>13.81</v>
      </c>
      <c r="G4">
        <v>0</v>
      </c>
      <c r="I4">
        <v>0.98899199999999998</v>
      </c>
    </row>
    <row r="5" spans="1:16" x14ac:dyDescent="0.3">
      <c r="A5" t="s">
        <v>13</v>
      </c>
      <c r="B5">
        <v>6.2664999999999997</v>
      </c>
      <c r="C5">
        <v>25</v>
      </c>
      <c r="D5">
        <v>1.5</v>
      </c>
      <c r="E5">
        <v>41</v>
      </c>
      <c r="F5">
        <v>13.59</v>
      </c>
      <c r="G5">
        <v>4</v>
      </c>
      <c r="I5">
        <v>1.00264</v>
      </c>
    </row>
    <row r="6" spans="1:16" x14ac:dyDescent="0.3">
      <c r="A6" t="s">
        <v>14</v>
      </c>
      <c r="B6">
        <v>6.3228</v>
      </c>
      <c r="C6">
        <v>30</v>
      </c>
      <c r="D6">
        <v>2.25</v>
      </c>
      <c r="E6">
        <v>34</v>
      </c>
      <c r="F6">
        <v>13.44</v>
      </c>
      <c r="G6">
        <v>0</v>
      </c>
      <c r="I6">
        <v>1.0116480000000001</v>
      </c>
    </row>
    <row r="7" spans="1:16" x14ac:dyDescent="0.3">
      <c r="A7" t="s">
        <v>15</v>
      </c>
      <c r="B7">
        <v>6.3404999999999996</v>
      </c>
      <c r="C7">
        <v>35</v>
      </c>
      <c r="D7">
        <v>2.25</v>
      </c>
      <c r="E7">
        <v>30</v>
      </c>
      <c r="F7">
        <v>13.36</v>
      </c>
      <c r="G7">
        <v>8</v>
      </c>
      <c r="I7">
        <v>1.0144799999999998</v>
      </c>
    </row>
    <row r="8" spans="1:16" x14ac:dyDescent="0.3">
      <c r="A8" t="s">
        <v>16</v>
      </c>
      <c r="B8">
        <v>6.3650000000000002</v>
      </c>
      <c r="C8">
        <v>40</v>
      </c>
      <c r="D8">
        <v>2.75</v>
      </c>
      <c r="E8">
        <v>26</v>
      </c>
      <c r="F8">
        <v>13.28</v>
      </c>
      <c r="G8">
        <v>3</v>
      </c>
      <c r="I8">
        <v>1.0184</v>
      </c>
    </row>
    <row r="9" spans="1:16" x14ac:dyDescent="0.3">
      <c r="A9" t="s">
        <v>17</v>
      </c>
      <c r="B9">
        <v>6.3815</v>
      </c>
      <c r="C9">
        <v>45</v>
      </c>
      <c r="D9">
        <v>3.5</v>
      </c>
      <c r="E9">
        <v>23</v>
      </c>
      <c r="F9">
        <v>13.21</v>
      </c>
      <c r="G9">
        <v>1</v>
      </c>
      <c r="I9">
        <v>1.0210399999999999</v>
      </c>
    </row>
    <row r="10" spans="1:16" x14ac:dyDescent="0.3">
      <c r="A10" t="s">
        <v>18</v>
      </c>
      <c r="B10">
        <v>6.3808999999999996</v>
      </c>
      <c r="C10">
        <v>50</v>
      </c>
      <c r="D10">
        <v>4</v>
      </c>
      <c r="E10">
        <v>21</v>
      </c>
      <c r="F10">
        <v>13.17</v>
      </c>
      <c r="G10">
        <v>1</v>
      </c>
      <c r="I10">
        <v>1.0209439999999999</v>
      </c>
    </row>
    <row r="11" spans="1:16" x14ac:dyDescent="0.3">
      <c r="A11" t="s">
        <v>19</v>
      </c>
      <c r="B11">
        <v>6.3864999999999998</v>
      </c>
      <c r="C11">
        <v>55</v>
      </c>
      <c r="D11">
        <v>4.5</v>
      </c>
      <c r="E11">
        <v>19</v>
      </c>
      <c r="F11">
        <v>13.12</v>
      </c>
      <c r="G11">
        <v>1</v>
      </c>
      <c r="I11">
        <v>1.0218400000000001</v>
      </c>
    </row>
    <row r="12" spans="1:16" x14ac:dyDescent="0.3">
      <c r="A12" t="s">
        <v>20</v>
      </c>
      <c r="B12">
        <v>6.3708</v>
      </c>
      <c r="C12">
        <v>60</v>
      </c>
      <c r="D12">
        <v>5.25</v>
      </c>
      <c r="E12">
        <v>18</v>
      </c>
      <c r="F12">
        <v>13.1</v>
      </c>
      <c r="G12">
        <v>1</v>
      </c>
      <c r="I12">
        <v>1.019328</v>
      </c>
    </row>
    <row r="13" spans="1:16" x14ac:dyDescent="0.3">
      <c r="A13" t="s">
        <v>21</v>
      </c>
      <c r="B13">
        <v>6.3586</v>
      </c>
      <c r="C13">
        <v>65</v>
      </c>
      <c r="D13">
        <v>5.25</v>
      </c>
      <c r="E13">
        <v>17</v>
      </c>
      <c r="F13">
        <v>13.08</v>
      </c>
      <c r="G13">
        <v>5</v>
      </c>
      <c r="I13">
        <v>1.0173760000000001</v>
      </c>
    </row>
    <row r="14" spans="1:16" x14ac:dyDescent="0.3">
      <c r="A14" t="s">
        <v>22</v>
      </c>
      <c r="B14">
        <v>6.3489000000000004</v>
      </c>
      <c r="C14">
        <v>70</v>
      </c>
      <c r="D14">
        <v>5.75</v>
      </c>
      <c r="E14">
        <v>16</v>
      </c>
      <c r="F14">
        <v>13.06</v>
      </c>
      <c r="G14">
        <v>8</v>
      </c>
      <c r="I14">
        <v>1.0158240000000001</v>
      </c>
    </row>
    <row r="15" spans="1:16" x14ac:dyDescent="0.3">
      <c r="A15" t="s">
        <v>23</v>
      </c>
      <c r="B15">
        <v>6.3406000000000002</v>
      </c>
      <c r="C15">
        <v>75</v>
      </c>
      <c r="D15">
        <v>7.25</v>
      </c>
      <c r="E15">
        <v>15</v>
      </c>
      <c r="F15">
        <v>13.04</v>
      </c>
      <c r="G15">
        <v>1</v>
      </c>
      <c r="I15">
        <v>1.0144960000000001</v>
      </c>
    </row>
    <row r="16" spans="1:16" x14ac:dyDescent="0.3">
      <c r="A16" t="s">
        <v>24</v>
      </c>
      <c r="B16">
        <v>6.3284000000000002</v>
      </c>
      <c r="C16">
        <v>80</v>
      </c>
      <c r="D16">
        <v>7.75</v>
      </c>
      <c r="E16">
        <v>14</v>
      </c>
      <c r="F16">
        <v>13.03</v>
      </c>
      <c r="G16">
        <v>1</v>
      </c>
      <c r="I16">
        <v>1.0125440000000001</v>
      </c>
    </row>
    <row r="17" spans="1:9" x14ac:dyDescent="0.3">
      <c r="A17" t="s">
        <v>25</v>
      </c>
      <c r="B17">
        <v>6.3247999999999998</v>
      </c>
      <c r="C17">
        <v>85</v>
      </c>
      <c r="D17">
        <v>8</v>
      </c>
      <c r="E17">
        <v>13</v>
      </c>
      <c r="F17">
        <v>13</v>
      </c>
      <c r="G17">
        <v>3</v>
      </c>
      <c r="I17">
        <v>1.011968</v>
      </c>
    </row>
    <row r="18" spans="1:9" x14ac:dyDescent="0.3">
      <c r="A18" t="s">
        <v>26</v>
      </c>
      <c r="B18">
        <v>6.3197000000000001</v>
      </c>
      <c r="C18">
        <v>90</v>
      </c>
      <c r="D18">
        <v>9.5</v>
      </c>
      <c r="E18">
        <v>12</v>
      </c>
      <c r="F18">
        <v>12.98</v>
      </c>
      <c r="G18">
        <v>0</v>
      </c>
      <c r="I18">
        <v>1.0111520000000001</v>
      </c>
    </row>
    <row r="19" spans="1:9" x14ac:dyDescent="0.3">
      <c r="A19" t="s">
        <v>27</v>
      </c>
      <c r="B19">
        <v>6.2953999999999999</v>
      </c>
      <c r="C19">
        <v>95</v>
      </c>
      <c r="D19">
        <v>9.25</v>
      </c>
      <c r="E19">
        <v>12</v>
      </c>
      <c r="F19">
        <v>12.97</v>
      </c>
      <c r="G19">
        <v>4</v>
      </c>
      <c r="I19">
        <v>1.0072639999999999</v>
      </c>
    </row>
    <row r="20" spans="1:9" x14ac:dyDescent="0.3">
      <c r="A20" t="s">
        <v>28</v>
      </c>
      <c r="B20">
        <v>6.2899000000000003</v>
      </c>
      <c r="C20">
        <v>100</v>
      </c>
      <c r="D20">
        <v>10.75</v>
      </c>
      <c r="E20">
        <v>11</v>
      </c>
      <c r="F20">
        <v>12.95</v>
      </c>
      <c r="G20">
        <v>0</v>
      </c>
      <c r="I20">
        <v>1.0063839999999999</v>
      </c>
    </row>
    <row r="21" spans="1:9" x14ac:dyDescent="0.3">
      <c r="A21" t="s">
        <v>29</v>
      </c>
      <c r="B21">
        <v>6.2607999999999997</v>
      </c>
      <c r="C21">
        <v>105</v>
      </c>
      <c r="D21">
        <v>10.75</v>
      </c>
      <c r="E21">
        <v>11</v>
      </c>
      <c r="F21">
        <v>12.96</v>
      </c>
      <c r="G21">
        <v>5</v>
      </c>
      <c r="I21">
        <v>1.001728</v>
      </c>
    </row>
    <row r="22" spans="1:9" x14ac:dyDescent="0.3">
      <c r="A22" t="s">
        <v>30</v>
      </c>
      <c r="B22">
        <v>6.2622999999999998</v>
      </c>
      <c r="C22">
        <v>110</v>
      </c>
      <c r="D22">
        <v>12.75</v>
      </c>
      <c r="E22">
        <v>10</v>
      </c>
      <c r="F22">
        <v>12.93</v>
      </c>
      <c r="G22">
        <v>0</v>
      </c>
      <c r="I22">
        <v>1.001968</v>
      </c>
    </row>
    <row r="23" spans="1:9" x14ac:dyDescent="0.3">
      <c r="A23" t="s">
        <v>31</v>
      </c>
      <c r="B23">
        <v>6.2397</v>
      </c>
      <c r="C23">
        <v>115</v>
      </c>
      <c r="D23">
        <v>12.5</v>
      </c>
      <c r="E23">
        <v>10</v>
      </c>
      <c r="F23">
        <v>12.93</v>
      </c>
      <c r="G23">
        <v>5</v>
      </c>
      <c r="I23">
        <v>0.99835200000000002</v>
      </c>
    </row>
    <row r="24" spans="1:9" x14ac:dyDescent="0.3">
      <c r="A24" t="s">
        <v>32</v>
      </c>
      <c r="B24">
        <v>6.2150999999999996</v>
      </c>
      <c r="C24">
        <v>120</v>
      </c>
      <c r="D24">
        <v>13</v>
      </c>
      <c r="E24">
        <v>10</v>
      </c>
      <c r="F24">
        <v>12.93</v>
      </c>
      <c r="G24">
        <v>6</v>
      </c>
      <c r="I24">
        <v>0.99441599999999997</v>
      </c>
    </row>
    <row r="25" spans="1:9" x14ac:dyDescent="0.3">
      <c r="A25" t="s">
        <v>33</v>
      </c>
      <c r="B25">
        <v>6.2130000000000001</v>
      </c>
      <c r="C25">
        <v>125</v>
      </c>
      <c r="D25">
        <v>15</v>
      </c>
      <c r="E25">
        <v>9</v>
      </c>
      <c r="F25">
        <v>12.91</v>
      </c>
      <c r="G25">
        <v>1</v>
      </c>
      <c r="I25">
        <v>0.99407999999999996</v>
      </c>
    </row>
    <row r="26" spans="1:9" x14ac:dyDescent="0.3">
      <c r="A26" t="s">
        <v>34</v>
      </c>
      <c r="B26">
        <v>6.1874000000000002</v>
      </c>
      <c r="C26">
        <v>130</v>
      </c>
      <c r="D26">
        <v>15.75</v>
      </c>
      <c r="E26">
        <v>9</v>
      </c>
      <c r="F26">
        <v>12.92</v>
      </c>
      <c r="G26">
        <v>3</v>
      </c>
      <c r="I26">
        <v>0.98998400000000009</v>
      </c>
    </row>
    <row r="27" spans="1:9" x14ac:dyDescent="0.3">
      <c r="A27" t="s">
        <v>35</v>
      </c>
      <c r="B27">
        <v>6.1649000000000003</v>
      </c>
      <c r="C27">
        <v>135</v>
      </c>
      <c r="D27">
        <v>17.25</v>
      </c>
      <c r="E27">
        <v>9</v>
      </c>
      <c r="F27">
        <v>12.91</v>
      </c>
      <c r="G27">
        <v>1</v>
      </c>
      <c r="I27">
        <v>0.98638400000000004</v>
      </c>
    </row>
    <row r="28" spans="1:9" x14ac:dyDescent="0.3">
      <c r="A28" t="s">
        <v>36</v>
      </c>
      <c r="B28">
        <v>6.1420000000000003</v>
      </c>
      <c r="C28">
        <v>140</v>
      </c>
      <c r="D28">
        <v>17.5</v>
      </c>
      <c r="E28">
        <v>9</v>
      </c>
      <c r="F28">
        <v>12.91</v>
      </c>
      <c r="G28">
        <v>5</v>
      </c>
      <c r="I28">
        <v>0.98272000000000004</v>
      </c>
    </row>
    <row r="29" spans="1:9" x14ac:dyDescent="0.3">
      <c r="A29" t="s">
        <v>37</v>
      </c>
      <c r="B29">
        <v>6.1441999999999997</v>
      </c>
      <c r="C29">
        <v>145</v>
      </c>
      <c r="D29">
        <v>19.5</v>
      </c>
      <c r="E29">
        <v>8</v>
      </c>
      <c r="F29">
        <v>12.9</v>
      </c>
      <c r="G29">
        <v>2</v>
      </c>
      <c r="I29">
        <v>0.98307199999999995</v>
      </c>
    </row>
    <row r="30" spans="1:9" x14ac:dyDescent="0.3">
      <c r="A30" t="s">
        <v>38</v>
      </c>
      <c r="B30">
        <v>6.1230000000000002</v>
      </c>
      <c r="C30">
        <v>150</v>
      </c>
      <c r="D30">
        <v>20.25</v>
      </c>
      <c r="E30">
        <v>8</v>
      </c>
      <c r="F30">
        <v>12.89</v>
      </c>
      <c r="G30">
        <v>3</v>
      </c>
      <c r="I30">
        <v>0.97968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E719-93DC-42C2-ACAF-0C6B34421508}">
  <sheetPr codeName="Planilha10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46</v>
      </c>
    </row>
    <row r="2" spans="1:16" x14ac:dyDescent="0.3">
      <c r="A2" t="s">
        <v>10</v>
      </c>
      <c r="B2">
        <v>8.14</v>
      </c>
      <c r="C2">
        <v>10</v>
      </c>
      <c r="D2">
        <v>1</v>
      </c>
      <c r="E2">
        <v>98</v>
      </c>
      <c r="F2">
        <v>9.5500000000000007</v>
      </c>
      <c r="G2">
        <v>0</v>
      </c>
      <c r="H2">
        <v>16</v>
      </c>
      <c r="I2">
        <v>1.3024</v>
      </c>
      <c r="J2">
        <v>10</v>
      </c>
      <c r="M2">
        <v>30</v>
      </c>
    </row>
    <row r="3" spans="1:16" x14ac:dyDescent="0.3">
      <c r="A3" t="s">
        <v>11</v>
      </c>
      <c r="B3">
        <v>8.8437000000000001</v>
      </c>
      <c r="C3">
        <v>15</v>
      </c>
      <c r="D3">
        <v>1</v>
      </c>
      <c r="E3">
        <v>66</v>
      </c>
      <c r="F3">
        <v>8.8800000000000008</v>
      </c>
      <c r="G3">
        <v>0</v>
      </c>
      <c r="I3">
        <v>1.414992</v>
      </c>
    </row>
    <row r="4" spans="1:16" x14ac:dyDescent="0.3">
      <c r="A4" t="s">
        <v>12</v>
      </c>
      <c r="B4">
        <v>9.1813000000000002</v>
      </c>
      <c r="C4">
        <v>20</v>
      </c>
      <c r="D4">
        <v>1</v>
      </c>
      <c r="E4">
        <v>50</v>
      </c>
      <c r="F4">
        <v>8.5299999999999994</v>
      </c>
      <c r="G4">
        <v>0</v>
      </c>
      <c r="I4">
        <v>1.4690080000000001</v>
      </c>
    </row>
    <row r="5" spans="1:16" x14ac:dyDescent="0.3">
      <c r="A5" t="s">
        <v>13</v>
      </c>
      <c r="B5">
        <v>9.3826000000000001</v>
      </c>
      <c r="C5">
        <v>25</v>
      </c>
      <c r="D5">
        <v>1.25</v>
      </c>
      <c r="E5">
        <v>40</v>
      </c>
      <c r="F5">
        <v>8.31</v>
      </c>
      <c r="G5">
        <v>0</v>
      </c>
      <c r="I5">
        <v>1.5012160000000001</v>
      </c>
    </row>
    <row r="6" spans="1:16" x14ac:dyDescent="0.3">
      <c r="A6" t="s">
        <v>14</v>
      </c>
      <c r="B6">
        <v>9.4578000000000007</v>
      </c>
      <c r="C6">
        <v>30</v>
      </c>
      <c r="D6">
        <v>1.25</v>
      </c>
      <c r="E6">
        <v>34</v>
      </c>
      <c r="F6">
        <v>8.1999999999999993</v>
      </c>
      <c r="G6">
        <v>1</v>
      </c>
      <c r="I6">
        <v>1.5132480000000001</v>
      </c>
    </row>
    <row r="7" spans="1:16" x14ac:dyDescent="0.3">
      <c r="A7" t="s">
        <v>15</v>
      </c>
      <c r="B7">
        <v>9.5482999999999993</v>
      </c>
      <c r="C7">
        <v>35</v>
      </c>
      <c r="D7">
        <v>1.5</v>
      </c>
      <c r="E7">
        <v>29</v>
      </c>
      <c r="F7">
        <v>8.08</v>
      </c>
      <c r="G7">
        <v>2</v>
      </c>
      <c r="I7">
        <v>1.527728</v>
      </c>
    </row>
    <row r="8" spans="1:16" x14ac:dyDescent="0.3">
      <c r="A8" t="s">
        <v>16</v>
      </c>
      <c r="B8">
        <v>9.5745000000000005</v>
      </c>
      <c r="C8">
        <v>40</v>
      </c>
      <c r="D8">
        <v>2</v>
      </c>
      <c r="E8">
        <v>26</v>
      </c>
      <c r="F8">
        <v>8.01</v>
      </c>
      <c r="G8">
        <v>0</v>
      </c>
      <c r="I8">
        <v>1.5319200000000002</v>
      </c>
    </row>
    <row r="9" spans="1:16" x14ac:dyDescent="0.3">
      <c r="A9" t="s">
        <v>17</v>
      </c>
      <c r="B9">
        <v>9.5815999999999999</v>
      </c>
      <c r="C9">
        <v>45</v>
      </c>
      <c r="D9">
        <v>2.25</v>
      </c>
      <c r="E9">
        <v>23</v>
      </c>
      <c r="F9">
        <v>7.98</v>
      </c>
      <c r="G9">
        <v>1</v>
      </c>
      <c r="I9">
        <v>1.533056</v>
      </c>
    </row>
    <row r="10" spans="1:16" x14ac:dyDescent="0.3">
      <c r="A10" t="s">
        <v>18</v>
      </c>
      <c r="B10">
        <v>9.5990000000000002</v>
      </c>
      <c r="C10">
        <v>50</v>
      </c>
      <c r="D10">
        <v>2.25</v>
      </c>
      <c r="E10">
        <v>21</v>
      </c>
      <c r="F10">
        <v>7.92</v>
      </c>
      <c r="G10">
        <v>3</v>
      </c>
      <c r="I10">
        <v>1.5358400000000001</v>
      </c>
    </row>
    <row r="11" spans="1:16" x14ac:dyDescent="0.3">
      <c r="A11" t="s">
        <v>19</v>
      </c>
      <c r="B11">
        <v>9.6010000000000009</v>
      </c>
      <c r="C11">
        <v>55</v>
      </c>
      <c r="D11">
        <v>2.75</v>
      </c>
      <c r="E11">
        <v>19</v>
      </c>
      <c r="F11">
        <v>7.88</v>
      </c>
      <c r="G11">
        <v>1</v>
      </c>
      <c r="I11">
        <v>1.5361600000000002</v>
      </c>
    </row>
    <row r="12" spans="1:16" x14ac:dyDescent="0.3">
      <c r="A12" t="s">
        <v>20</v>
      </c>
      <c r="B12">
        <v>9.5806000000000004</v>
      </c>
      <c r="C12">
        <v>60</v>
      </c>
      <c r="D12">
        <v>2.75</v>
      </c>
      <c r="E12">
        <v>18</v>
      </c>
      <c r="F12">
        <v>7.85</v>
      </c>
      <c r="G12">
        <v>8</v>
      </c>
      <c r="I12">
        <v>1.532896</v>
      </c>
    </row>
    <row r="13" spans="1:16" x14ac:dyDescent="0.3">
      <c r="A13" t="s">
        <v>21</v>
      </c>
      <c r="B13">
        <v>9.5953999999999997</v>
      </c>
      <c r="C13">
        <v>65</v>
      </c>
      <c r="D13">
        <v>3.5</v>
      </c>
      <c r="E13">
        <v>16</v>
      </c>
      <c r="F13">
        <v>7.81</v>
      </c>
      <c r="G13">
        <v>1</v>
      </c>
      <c r="I13">
        <v>1.535264</v>
      </c>
    </row>
    <row r="14" spans="1:16" x14ac:dyDescent="0.3">
      <c r="A14" t="s">
        <v>22</v>
      </c>
      <c r="B14">
        <v>9.5623000000000005</v>
      </c>
      <c r="C14">
        <v>70</v>
      </c>
      <c r="D14">
        <v>4</v>
      </c>
      <c r="E14">
        <v>15</v>
      </c>
      <c r="F14">
        <v>7.8</v>
      </c>
      <c r="G14">
        <v>1</v>
      </c>
      <c r="I14">
        <v>1.529968</v>
      </c>
    </row>
    <row r="15" spans="1:16" x14ac:dyDescent="0.3">
      <c r="A15" t="s">
        <v>23</v>
      </c>
      <c r="B15">
        <v>9.5465</v>
      </c>
      <c r="C15">
        <v>75</v>
      </c>
      <c r="D15">
        <v>4.25</v>
      </c>
      <c r="E15">
        <v>14</v>
      </c>
      <c r="F15">
        <v>7.77</v>
      </c>
      <c r="G15">
        <v>0</v>
      </c>
      <c r="I15">
        <v>1.5274399999999999</v>
      </c>
    </row>
    <row r="16" spans="1:16" x14ac:dyDescent="0.3">
      <c r="A16" t="s">
        <v>24</v>
      </c>
      <c r="B16">
        <v>9.4954000000000001</v>
      </c>
      <c r="C16">
        <v>80</v>
      </c>
      <c r="D16">
        <v>5</v>
      </c>
      <c r="E16">
        <v>14</v>
      </c>
      <c r="F16">
        <v>7.76</v>
      </c>
      <c r="G16">
        <v>0</v>
      </c>
      <c r="I16">
        <v>1.5192639999999999</v>
      </c>
    </row>
    <row r="17" spans="1:9" x14ac:dyDescent="0.3">
      <c r="A17" t="s">
        <v>25</v>
      </c>
      <c r="B17">
        <v>9.4748999999999999</v>
      </c>
      <c r="C17">
        <v>85</v>
      </c>
      <c r="D17">
        <v>5</v>
      </c>
      <c r="E17">
        <v>13</v>
      </c>
      <c r="F17">
        <v>7.74</v>
      </c>
      <c r="G17">
        <v>2</v>
      </c>
      <c r="I17">
        <v>1.515984</v>
      </c>
    </row>
    <row r="18" spans="1:9" x14ac:dyDescent="0.3">
      <c r="A18" t="s">
        <v>26</v>
      </c>
      <c r="B18">
        <v>9.4574999999999996</v>
      </c>
      <c r="C18">
        <v>90</v>
      </c>
      <c r="D18">
        <v>5.5</v>
      </c>
      <c r="E18">
        <v>12</v>
      </c>
      <c r="F18">
        <v>7.73</v>
      </c>
      <c r="G18">
        <v>1</v>
      </c>
      <c r="I18">
        <v>1.5131999999999999</v>
      </c>
    </row>
    <row r="19" spans="1:9" x14ac:dyDescent="0.3">
      <c r="A19" t="s">
        <v>27</v>
      </c>
      <c r="B19">
        <v>9.4083000000000006</v>
      </c>
      <c r="C19">
        <v>95</v>
      </c>
      <c r="D19">
        <v>5.5</v>
      </c>
      <c r="E19">
        <v>12</v>
      </c>
      <c r="F19">
        <v>7.71</v>
      </c>
      <c r="G19">
        <v>4</v>
      </c>
      <c r="I19">
        <v>1.505328</v>
      </c>
    </row>
    <row r="20" spans="1:9" x14ac:dyDescent="0.3">
      <c r="A20" t="s">
        <v>28</v>
      </c>
      <c r="B20">
        <v>9.3914000000000009</v>
      </c>
      <c r="C20">
        <v>100</v>
      </c>
      <c r="D20">
        <v>6.5</v>
      </c>
      <c r="E20">
        <v>11</v>
      </c>
      <c r="F20">
        <v>7.7</v>
      </c>
      <c r="G20">
        <v>0</v>
      </c>
      <c r="I20">
        <v>1.5026240000000002</v>
      </c>
    </row>
    <row r="21" spans="1:9" x14ac:dyDescent="0.3">
      <c r="A21" t="s">
        <v>29</v>
      </c>
      <c r="B21">
        <v>9.3366000000000007</v>
      </c>
      <c r="C21">
        <v>105</v>
      </c>
      <c r="D21">
        <v>6.25</v>
      </c>
      <c r="E21">
        <v>11</v>
      </c>
      <c r="F21">
        <v>7.7</v>
      </c>
      <c r="G21">
        <v>4</v>
      </c>
      <c r="I21">
        <v>1.4938560000000001</v>
      </c>
    </row>
    <row r="22" spans="1:9" x14ac:dyDescent="0.3">
      <c r="A22" t="s">
        <v>30</v>
      </c>
      <c r="B22">
        <v>9.3309999999999995</v>
      </c>
      <c r="C22">
        <v>110</v>
      </c>
      <c r="D22">
        <v>7.25</v>
      </c>
      <c r="E22">
        <v>10</v>
      </c>
      <c r="F22">
        <v>7.68</v>
      </c>
      <c r="G22">
        <v>1</v>
      </c>
      <c r="I22">
        <v>1.4929599999999998</v>
      </c>
    </row>
    <row r="23" spans="1:9" x14ac:dyDescent="0.3">
      <c r="A23" t="s">
        <v>31</v>
      </c>
      <c r="B23">
        <v>9.2824000000000009</v>
      </c>
      <c r="C23">
        <v>115</v>
      </c>
      <c r="D23">
        <v>7.75</v>
      </c>
      <c r="E23">
        <v>10</v>
      </c>
      <c r="F23">
        <v>7.67</v>
      </c>
      <c r="G23">
        <v>1</v>
      </c>
      <c r="I23">
        <v>1.4851840000000001</v>
      </c>
    </row>
    <row r="24" spans="1:9" x14ac:dyDescent="0.3">
      <c r="A24" t="s">
        <v>32</v>
      </c>
      <c r="B24">
        <v>9.2309999999999999</v>
      </c>
      <c r="C24">
        <v>120</v>
      </c>
      <c r="D24">
        <v>7.75</v>
      </c>
      <c r="E24">
        <v>10</v>
      </c>
      <c r="F24">
        <v>7.67</v>
      </c>
      <c r="G24">
        <v>4</v>
      </c>
      <c r="I24">
        <v>1.4769600000000001</v>
      </c>
    </row>
    <row r="25" spans="1:9" x14ac:dyDescent="0.3">
      <c r="A25" t="s">
        <v>33</v>
      </c>
      <c r="B25">
        <v>9.2414000000000005</v>
      </c>
      <c r="C25">
        <v>125</v>
      </c>
      <c r="D25">
        <v>8.5</v>
      </c>
      <c r="E25">
        <v>9</v>
      </c>
      <c r="F25">
        <v>7.64</v>
      </c>
      <c r="G25">
        <v>3</v>
      </c>
      <c r="I25">
        <v>1.4786240000000002</v>
      </c>
    </row>
    <row r="26" spans="1:9" x14ac:dyDescent="0.3">
      <c r="A26" t="s">
        <v>34</v>
      </c>
      <c r="B26">
        <v>9.1730999999999998</v>
      </c>
      <c r="C26">
        <v>130</v>
      </c>
      <c r="D26">
        <v>8.75</v>
      </c>
      <c r="E26">
        <v>9</v>
      </c>
      <c r="F26">
        <v>7.66</v>
      </c>
      <c r="G26">
        <v>4</v>
      </c>
      <c r="I26">
        <v>1.4676959999999999</v>
      </c>
    </row>
    <row r="27" spans="1:9" x14ac:dyDescent="0.3">
      <c r="A27" t="s">
        <v>35</v>
      </c>
      <c r="B27">
        <v>9.1225000000000005</v>
      </c>
      <c r="C27">
        <v>135</v>
      </c>
      <c r="D27">
        <v>9</v>
      </c>
      <c r="E27">
        <v>9</v>
      </c>
      <c r="F27">
        <v>7.65</v>
      </c>
      <c r="G27">
        <v>6</v>
      </c>
      <c r="I27">
        <v>1.4596</v>
      </c>
    </row>
    <row r="28" spans="1:9" x14ac:dyDescent="0.3">
      <c r="A28" t="s">
        <v>36</v>
      </c>
      <c r="B28">
        <v>9.1242999999999999</v>
      </c>
      <c r="C28">
        <v>140</v>
      </c>
      <c r="D28">
        <v>11.25</v>
      </c>
      <c r="E28">
        <v>8</v>
      </c>
      <c r="F28">
        <v>7.64</v>
      </c>
      <c r="G28">
        <v>0</v>
      </c>
      <c r="I28">
        <v>1.4598880000000001</v>
      </c>
    </row>
    <row r="29" spans="1:9" x14ac:dyDescent="0.3">
      <c r="A29" t="s">
        <v>37</v>
      </c>
      <c r="B29">
        <v>9.0771999999999995</v>
      </c>
      <c r="C29">
        <v>145</v>
      </c>
      <c r="D29">
        <v>11</v>
      </c>
      <c r="E29">
        <v>8</v>
      </c>
      <c r="F29">
        <v>7.64</v>
      </c>
      <c r="G29">
        <v>3</v>
      </c>
      <c r="I29">
        <v>1.4523519999999999</v>
      </c>
    </row>
    <row r="30" spans="1:9" x14ac:dyDescent="0.3">
      <c r="A30" t="s">
        <v>38</v>
      </c>
      <c r="B30">
        <v>9.0264000000000006</v>
      </c>
      <c r="C30">
        <v>150</v>
      </c>
      <c r="D30">
        <v>11.25</v>
      </c>
      <c r="E30">
        <v>8</v>
      </c>
      <c r="F30">
        <v>7.64</v>
      </c>
      <c r="G30">
        <v>3</v>
      </c>
      <c r="I30">
        <v>1.4442240000000002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77A3-3A5E-430A-9586-07CE8983E6C8}">
  <sheetPr codeName="Planilha11"/>
  <dimension ref="P1"/>
  <sheetViews>
    <sheetView workbookViewId="0"/>
  </sheetViews>
  <sheetFormatPr defaultRowHeight="14.4" x14ac:dyDescent="0.3"/>
  <sheetData>
    <row r="1" spans="16:16" x14ac:dyDescent="0.3">
      <c r="P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412B-BF06-474F-9188-5726E9A64F4D}">
  <sheetPr codeName="Planilha12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48</v>
      </c>
    </row>
    <row r="2" spans="1:16" x14ac:dyDescent="0.3">
      <c r="A2" t="s">
        <v>10</v>
      </c>
      <c r="B2">
        <v>4.9231999999999996</v>
      </c>
      <c r="C2">
        <v>10</v>
      </c>
      <c r="D2">
        <v>1</v>
      </c>
      <c r="E2">
        <v>140</v>
      </c>
      <c r="F2">
        <v>17.11</v>
      </c>
      <c r="G2">
        <v>0</v>
      </c>
      <c r="H2">
        <v>16</v>
      </c>
      <c r="I2">
        <v>0.78771199999999997</v>
      </c>
      <c r="J2">
        <v>14</v>
      </c>
      <c r="M2">
        <v>30</v>
      </c>
    </row>
    <row r="3" spans="1:16" x14ac:dyDescent="0.3">
      <c r="A3" t="s">
        <v>11</v>
      </c>
      <c r="B3">
        <v>5.3025000000000002</v>
      </c>
      <c r="C3">
        <v>15</v>
      </c>
      <c r="D3">
        <v>1</v>
      </c>
      <c r="E3">
        <v>94</v>
      </c>
      <c r="F3">
        <v>16.12</v>
      </c>
      <c r="G3">
        <v>0</v>
      </c>
      <c r="I3">
        <v>0.84840000000000004</v>
      </c>
    </row>
    <row r="4" spans="1:16" x14ac:dyDescent="0.3">
      <c r="A4" t="s">
        <v>12</v>
      </c>
      <c r="B4">
        <v>5.4798999999999998</v>
      </c>
      <c r="C4">
        <v>20</v>
      </c>
      <c r="D4">
        <v>1</v>
      </c>
      <c r="E4">
        <v>71</v>
      </c>
      <c r="F4">
        <v>15.63</v>
      </c>
      <c r="G4">
        <v>0</v>
      </c>
      <c r="I4">
        <v>0.87678400000000001</v>
      </c>
    </row>
    <row r="5" spans="1:16" x14ac:dyDescent="0.3">
      <c r="A5" t="s">
        <v>13</v>
      </c>
      <c r="B5">
        <v>5.5834999999999999</v>
      </c>
      <c r="C5">
        <v>25</v>
      </c>
      <c r="D5">
        <v>1.25</v>
      </c>
      <c r="E5">
        <v>57</v>
      </c>
      <c r="F5">
        <v>15.32</v>
      </c>
      <c r="G5">
        <v>1</v>
      </c>
      <c r="I5">
        <v>0.89335999999999993</v>
      </c>
    </row>
    <row r="6" spans="1:16" x14ac:dyDescent="0.3">
      <c r="A6" t="s">
        <v>14</v>
      </c>
      <c r="B6">
        <v>5.6440000000000001</v>
      </c>
      <c r="C6">
        <v>30</v>
      </c>
      <c r="D6">
        <v>1.75</v>
      </c>
      <c r="E6">
        <v>48</v>
      </c>
      <c r="F6">
        <v>15.13</v>
      </c>
      <c r="G6">
        <v>0</v>
      </c>
      <c r="I6">
        <v>0.90304000000000006</v>
      </c>
    </row>
    <row r="7" spans="1:16" x14ac:dyDescent="0.3">
      <c r="A7" t="s">
        <v>15</v>
      </c>
      <c r="B7">
        <v>5.6867999999999999</v>
      </c>
      <c r="C7">
        <v>35</v>
      </c>
      <c r="D7">
        <v>2</v>
      </c>
      <c r="E7">
        <v>41</v>
      </c>
      <c r="F7">
        <v>14.99</v>
      </c>
      <c r="G7">
        <v>1</v>
      </c>
      <c r="I7">
        <v>0.90988800000000003</v>
      </c>
    </row>
    <row r="8" spans="1:16" x14ac:dyDescent="0.3">
      <c r="A8" t="s">
        <v>16</v>
      </c>
      <c r="B8">
        <v>5.7186000000000003</v>
      </c>
      <c r="C8">
        <v>40</v>
      </c>
      <c r="D8">
        <v>2.25</v>
      </c>
      <c r="E8">
        <v>36</v>
      </c>
      <c r="F8">
        <v>14.87</v>
      </c>
      <c r="G8">
        <v>2</v>
      </c>
      <c r="I8">
        <v>0.91497600000000001</v>
      </c>
    </row>
    <row r="9" spans="1:16" x14ac:dyDescent="0.3">
      <c r="A9" t="s">
        <v>17</v>
      </c>
      <c r="B9">
        <v>5.7382</v>
      </c>
      <c r="C9">
        <v>45</v>
      </c>
      <c r="D9">
        <v>2.75</v>
      </c>
      <c r="E9">
        <v>32</v>
      </c>
      <c r="F9">
        <v>14.78</v>
      </c>
      <c r="G9">
        <v>0</v>
      </c>
      <c r="I9">
        <v>0.91811200000000004</v>
      </c>
    </row>
    <row r="10" spans="1:16" x14ac:dyDescent="0.3">
      <c r="A10" t="s">
        <v>18</v>
      </c>
      <c r="B10">
        <v>5.7469999999999999</v>
      </c>
      <c r="C10">
        <v>50</v>
      </c>
      <c r="D10">
        <v>3.25</v>
      </c>
      <c r="E10">
        <v>29</v>
      </c>
      <c r="F10">
        <v>14.72</v>
      </c>
      <c r="G10">
        <v>0</v>
      </c>
      <c r="I10">
        <v>0.91952</v>
      </c>
    </row>
    <row r="11" spans="1:16" x14ac:dyDescent="0.3">
      <c r="A11" t="s">
        <v>19</v>
      </c>
      <c r="B11">
        <v>5.742</v>
      </c>
      <c r="C11">
        <v>55</v>
      </c>
      <c r="D11">
        <v>3.75</v>
      </c>
      <c r="E11">
        <v>27</v>
      </c>
      <c r="F11">
        <v>14.69</v>
      </c>
      <c r="G11">
        <v>0</v>
      </c>
      <c r="I11">
        <v>0.91871999999999998</v>
      </c>
    </row>
    <row r="12" spans="1:16" x14ac:dyDescent="0.3">
      <c r="A12" t="s">
        <v>20</v>
      </c>
      <c r="B12">
        <v>5.7474999999999996</v>
      </c>
      <c r="C12">
        <v>60</v>
      </c>
      <c r="D12">
        <v>3.75</v>
      </c>
      <c r="E12">
        <v>25</v>
      </c>
      <c r="F12">
        <v>14.63</v>
      </c>
      <c r="G12">
        <v>10</v>
      </c>
      <c r="I12">
        <v>0.91959999999999997</v>
      </c>
    </row>
    <row r="13" spans="1:16" x14ac:dyDescent="0.3">
      <c r="A13" t="s">
        <v>21</v>
      </c>
      <c r="B13">
        <v>5.7534000000000001</v>
      </c>
      <c r="C13">
        <v>65</v>
      </c>
      <c r="D13">
        <v>4.5</v>
      </c>
      <c r="E13">
        <v>23</v>
      </c>
      <c r="F13">
        <v>14.57</v>
      </c>
      <c r="G13">
        <v>2</v>
      </c>
      <c r="I13">
        <v>0.92054400000000003</v>
      </c>
    </row>
    <row r="14" spans="1:16" x14ac:dyDescent="0.3">
      <c r="A14" t="s">
        <v>22</v>
      </c>
      <c r="B14">
        <v>5.7500999999999998</v>
      </c>
      <c r="C14">
        <v>70</v>
      </c>
      <c r="D14">
        <v>5</v>
      </c>
      <c r="E14">
        <v>21</v>
      </c>
      <c r="F14">
        <v>14.56</v>
      </c>
      <c r="G14">
        <v>0</v>
      </c>
      <c r="I14">
        <v>0.92001599999999994</v>
      </c>
    </row>
    <row r="15" spans="1:16" x14ac:dyDescent="0.3">
      <c r="A15" t="s">
        <v>23</v>
      </c>
      <c r="B15">
        <v>5.7461000000000002</v>
      </c>
      <c r="C15">
        <v>75</v>
      </c>
      <c r="D15">
        <v>5.25</v>
      </c>
      <c r="E15">
        <v>20</v>
      </c>
      <c r="F15">
        <v>14.52</v>
      </c>
      <c r="G15">
        <v>3</v>
      </c>
      <c r="I15">
        <v>0.91937600000000008</v>
      </c>
    </row>
    <row r="16" spans="1:16" x14ac:dyDescent="0.3">
      <c r="A16" t="s">
        <v>24</v>
      </c>
      <c r="B16">
        <v>5.7403000000000004</v>
      </c>
      <c r="C16">
        <v>80</v>
      </c>
      <c r="D16">
        <v>5.75</v>
      </c>
      <c r="E16">
        <v>19</v>
      </c>
      <c r="F16">
        <v>14.48</v>
      </c>
      <c r="G16">
        <v>7</v>
      </c>
      <c r="I16">
        <v>0.91844800000000004</v>
      </c>
    </row>
    <row r="17" spans="1:9" x14ac:dyDescent="0.3">
      <c r="A17" t="s">
        <v>25</v>
      </c>
      <c r="B17">
        <v>5.7276999999999996</v>
      </c>
      <c r="C17">
        <v>85</v>
      </c>
      <c r="D17">
        <v>6.5</v>
      </c>
      <c r="E17">
        <v>18</v>
      </c>
      <c r="F17">
        <v>14.48</v>
      </c>
      <c r="G17">
        <v>2</v>
      </c>
      <c r="I17">
        <v>0.91643199999999991</v>
      </c>
    </row>
    <row r="18" spans="1:9" x14ac:dyDescent="0.3">
      <c r="A18" t="s">
        <v>26</v>
      </c>
      <c r="B18">
        <v>5.7225000000000001</v>
      </c>
      <c r="C18">
        <v>90</v>
      </c>
      <c r="D18">
        <v>7</v>
      </c>
      <c r="E18">
        <v>17</v>
      </c>
      <c r="F18">
        <v>14.45</v>
      </c>
      <c r="G18">
        <v>4</v>
      </c>
      <c r="I18">
        <v>0.91559999999999997</v>
      </c>
    </row>
    <row r="19" spans="1:9" x14ac:dyDescent="0.3">
      <c r="A19" t="s">
        <v>27</v>
      </c>
      <c r="B19">
        <v>5.7130999999999998</v>
      </c>
      <c r="C19">
        <v>95</v>
      </c>
      <c r="D19">
        <v>7.75</v>
      </c>
      <c r="E19">
        <v>16</v>
      </c>
      <c r="F19">
        <v>14.44</v>
      </c>
      <c r="G19">
        <v>2</v>
      </c>
      <c r="I19">
        <v>0.91409600000000002</v>
      </c>
    </row>
    <row r="20" spans="1:9" x14ac:dyDescent="0.3">
      <c r="A20" t="s">
        <v>28</v>
      </c>
      <c r="B20">
        <v>5.7061999999999999</v>
      </c>
      <c r="C20">
        <v>100</v>
      </c>
      <c r="D20">
        <v>8.75</v>
      </c>
      <c r="E20">
        <v>15</v>
      </c>
      <c r="F20">
        <v>14.42</v>
      </c>
      <c r="G20">
        <v>0</v>
      </c>
      <c r="I20">
        <v>0.91299200000000003</v>
      </c>
    </row>
    <row r="21" spans="1:9" x14ac:dyDescent="0.3">
      <c r="A21" t="s">
        <v>29</v>
      </c>
      <c r="B21">
        <v>5.6848000000000001</v>
      </c>
      <c r="C21">
        <v>105</v>
      </c>
      <c r="D21">
        <v>8.5</v>
      </c>
      <c r="E21">
        <v>15</v>
      </c>
      <c r="F21">
        <v>14.42</v>
      </c>
      <c r="G21">
        <v>8</v>
      </c>
      <c r="I21">
        <v>0.90956800000000004</v>
      </c>
    </row>
    <row r="22" spans="1:9" x14ac:dyDescent="0.3">
      <c r="A22" t="s">
        <v>30</v>
      </c>
      <c r="B22">
        <v>5.6830999999999996</v>
      </c>
      <c r="C22">
        <v>110</v>
      </c>
      <c r="D22">
        <v>9.5</v>
      </c>
      <c r="E22">
        <v>14</v>
      </c>
      <c r="F22">
        <v>14.39</v>
      </c>
      <c r="G22">
        <v>2</v>
      </c>
      <c r="I22">
        <v>0.90929599999999988</v>
      </c>
    </row>
    <row r="23" spans="1:9" x14ac:dyDescent="0.3">
      <c r="A23" t="s">
        <v>31</v>
      </c>
      <c r="B23">
        <v>5.6616999999999997</v>
      </c>
      <c r="C23">
        <v>115</v>
      </c>
      <c r="D23">
        <v>9.75</v>
      </c>
      <c r="E23">
        <v>14</v>
      </c>
      <c r="F23">
        <v>14.39</v>
      </c>
      <c r="G23">
        <v>9</v>
      </c>
      <c r="I23">
        <v>0.90587200000000001</v>
      </c>
    </row>
    <row r="24" spans="1:9" x14ac:dyDescent="0.3">
      <c r="A24" t="s">
        <v>32</v>
      </c>
      <c r="B24">
        <v>5.6567999999999996</v>
      </c>
      <c r="C24">
        <v>120</v>
      </c>
      <c r="D24">
        <v>11</v>
      </c>
      <c r="E24">
        <v>13</v>
      </c>
      <c r="F24">
        <v>14.38</v>
      </c>
      <c r="G24">
        <v>1</v>
      </c>
      <c r="I24">
        <v>0.90508799999999989</v>
      </c>
    </row>
    <row r="25" spans="1:9" x14ac:dyDescent="0.3">
      <c r="A25" t="s">
        <v>33</v>
      </c>
      <c r="B25">
        <v>5.6356999999999999</v>
      </c>
      <c r="C25">
        <v>125</v>
      </c>
      <c r="D25">
        <v>11.25</v>
      </c>
      <c r="E25">
        <v>13</v>
      </c>
      <c r="F25">
        <v>14.37</v>
      </c>
      <c r="G25">
        <v>7</v>
      </c>
      <c r="I25">
        <v>0.90171199999999996</v>
      </c>
    </row>
    <row r="26" spans="1:9" x14ac:dyDescent="0.3">
      <c r="A26" t="s">
        <v>34</v>
      </c>
      <c r="B26">
        <v>5.6369999999999996</v>
      </c>
      <c r="C26">
        <v>130</v>
      </c>
      <c r="D26">
        <v>12.75</v>
      </c>
      <c r="E26">
        <v>12</v>
      </c>
      <c r="F26">
        <v>14.35</v>
      </c>
      <c r="G26">
        <v>2</v>
      </c>
      <c r="I26">
        <v>0.90191999999999994</v>
      </c>
    </row>
    <row r="27" spans="1:9" x14ac:dyDescent="0.3">
      <c r="A27" t="s">
        <v>35</v>
      </c>
      <c r="B27">
        <v>5.6181000000000001</v>
      </c>
      <c r="C27">
        <v>135</v>
      </c>
      <c r="D27">
        <v>12.5</v>
      </c>
      <c r="E27">
        <v>12</v>
      </c>
      <c r="F27">
        <v>14.34</v>
      </c>
      <c r="G27">
        <v>8</v>
      </c>
      <c r="I27">
        <v>0.89889600000000003</v>
      </c>
    </row>
    <row r="28" spans="1:9" x14ac:dyDescent="0.3">
      <c r="A28" t="s">
        <v>36</v>
      </c>
      <c r="B28">
        <v>5.6131000000000002</v>
      </c>
      <c r="C28">
        <v>140</v>
      </c>
      <c r="D28">
        <v>14.75</v>
      </c>
      <c r="E28">
        <v>11</v>
      </c>
      <c r="F28">
        <v>14.34</v>
      </c>
      <c r="G28">
        <v>1</v>
      </c>
      <c r="I28">
        <v>0.89809600000000001</v>
      </c>
    </row>
    <row r="29" spans="1:9" x14ac:dyDescent="0.3">
      <c r="A29" t="s">
        <v>37</v>
      </c>
      <c r="B29">
        <v>5.5960999999999999</v>
      </c>
      <c r="C29">
        <v>145</v>
      </c>
      <c r="D29">
        <v>16</v>
      </c>
      <c r="E29">
        <v>11</v>
      </c>
      <c r="F29">
        <v>14.33</v>
      </c>
      <c r="G29">
        <v>1</v>
      </c>
      <c r="I29">
        <v>0.89537599999999995</v>
      </c>
    </row>
    <row r="30" spans="1:9" x14ac:dyDescent="0.3">
      <c r="A30" t="s">
        <v>38</v>
      </c>
      <c r="B30">
        <v>5.5812999999999997</v>
      </c>
      <c r="C30">
        <v>150</v>
      </c>
      <c r="D30">
        <v>15.75</v>
      </c>
      <c r="E30">
        <v>11</v>
      </c>
      <c r="F30">
        <v>14.31</v>
      </c>
      <c r="G30">
        <v>6</v>
      </c>
      <c r="I30">
        <v>0.89300799999999991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F199-3DB8-4727-9ABE-C8BE3228C83B}">
  <sheetPr codeName="Planilha13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49</v>
      </c>
    </row>
    <row r="2" spans="1:16" x14ac:dyDescent="0.3">
      <c r="A2" t="s">
        <v>10</v>
      </c>
      <c r="B2">
        <v>7.1726000000000001</v>
      </c>
      <c r="C2">
        <v>10</v>
      </c>
      <c r="D2">
        <v>1</v>
      </c>
      <c r="E2">
        <v>137</v>
      </c>
      <c r="F2">
        <v>10.77</v>
      </c>
      <c r="G2">
        <v>0</v>
      </c>
      <c r="H2">
        <v>16</v>
      </c>
      <c r="I2">
        <v>1.147616</v>
      </c>
      <c r="J2">
        <v>14</v>
      </c>
      <c r="M2">
        <v>30</v>
      </c>
    </row>
    <row r="3" spans="1:16" x14ac:dyDescent="0.3">
      <c r="A3" t="s">
        <v>11</v>
      </c>
      <c r="B3">
        <v>7.9901</v>
      </c>
      <c r="C3">
        <v>15</v>
      </c>
      <c r="D3">
        <v>1</v>
      </c>
      <c r="E3">
        <v>92</v>
      </c>
      <c r="F3">
        <v>9.7899999999999991</v>
      </c>
      <c r="G3">
        <v>0</v>
      </c>
      <c r="I3">
        <v>1.278416</v>
      </c>
    </row>
    <row r="4" spans="1:16" x14ac:dyDescent="0.3">
      <c r="A4" t="s">
        <v>12</v>
      </c>
      <c r="B4">
        <v>8.4252000000000002</v>
      </c>
      <c r="C4">
        <v>20</v>
      </c>
      <c r="D4">
        <v>1</v>
      </c>
      <c r="E4">
        <v>69</v>
      </c>
      <c r="F4">
        <v>9.2799999999999994</v>
      </c>
      <c r="G4">
        <v>0</v>
      </c>
      <c r="I4">
        <v>1.3480320000000001</v>
      </c>
    </row>
    <row r="5" spans="1:16" x14ac:dyDescent="0.3">
      <c r="A5" t="s">
        <v>13</v>
      </c>
      <c r="B5">
        <v>8.6414000000000009</v>
      </c>
      <c r="C5">
        <v>25</v>
      </c>
      <c r="D5">
        <v>1</v>
      </c>
      <c r="E5">
        <v>56</v>
      </c>
      <c r="F5">
        <v>9</v>
      </c>
      <c r="G5">
        <v>0</v>
      </c>
      <c r="I5">
        <v>1.3826240000000001</v>
      </c>
    </row>
    <row r="6" spans="1:16" x14ac:dyDescent="0.3">
      <c r="A6" t="s">
        <v>14</v>
      </c>
      <c r="B6">
        <v>8.7827999999999999</v>
      </c>
      <c r="C6">
        <v>30</v>
      </c>
      <c r="D6">
        <v>1.25</v>
      </c>
      <c r="E6">
        <v>47</v>
      </c>
      <c r="F6">
        <v>8.81</v>
      </c>
      <c r="G6">
        <v>0</v>
      </c>
      <c r="I6">
        <v>1.4052480000000001</v>
      </c>
    </row>
    <row r="7" spans="1:16" x14ac:dyDescent="0.3">
      <c r="A7" t="s">
        <v>15</v>
      </c>
      <c r="B7">
        <v>8.9036000000000008</v>
      </c>
      <c r="C7">
        <v>35</v>
      </c>
      <c r="D7">
        <v>1.25</v>
      </c>
      <c r="E7">
        <v>40</v>
      </c>
      <c r="F7">
        <v>8.65</v>
      </c>
      <c r="G7">
        <v>0</v>
      </c>
      <c r="I7">
        <v>1.4245760000000001</v>
      </c>
    </row>
    <row r="8" spans="1:16" x14ac:dyDescent="0.3">
      <c r="A8" t="s">
        <v>16</v>
      </c>
      <c r="B8">
        <v>8.9717000000000002</v>
      </c>
      <c r="C8">
        <v>40</v>
      </c>
      <c r="D8">
        <v>1.5</v>
      </c>
      <c r="E8">
        <v>35</v>
      </c>
      <c r="F8">
        <v>8.5399999999999991</v>
      </c>
      <c r="G8">
        <v>0</v>
      </c>
      <c r="I8">
        <v>1.4354720000000001</v>
      </c>
    </row>
    <row r="9" spans="1:16" x14ac:dyDescent="0.3">
      <c r="A9" t="s">
        <v>17</v>
      </c>
      <c r="B9">
        <v>8.9833999999999996</v>
      </c>
      <c r="C9">
        <v>45</v>
      </c>
      <c r="D9">
        <v>1.75</v>
      </c>
      <c r="E9">
        <v>32</v>
      </c>
      <c r="F9">
        <v>8.49</v>
      </c>
      <c r="G9">
        <v>0</v>
      </c>
      <c r="I9">
        <v>1.437344</v>
      </c>
    </row>
    <row r="10" spans="1:16" x14ac:dyDescent="0.3">
      <c r="A10" t="s">
        <v>18</v>
      </c>
      <c r="B10">
        <v>9.0090000000000003</v>
      </c>
      <c r="C10">
        <v>50</v>
      </c>
      <c r="D10">
        <v>2</v>
      </c>
      <c r="E10">
        <v>29</v>
      </c>
      <c r="F10">
        <v>8.42</v>
      </c>
      <c r="G10">
        <v>0</v>
      </c>
      <c r="I10">
        <v>1.4414400000000001</v>
      </c>
    </row>
    <row r="11" spans="1:16" x14ac:dyDescent="0.3">
      <c r="A11" t="s">
        <v>19</v>
      </c>
      <c r="B11">
        <v>9.0388999999999999</v>
      </c>
      <c r="C11">
        <v>55</v>
      </c>
      <c r="D11">
        <v>2</v>
      </c>
      <c r="E11">
        <v>26</v>
      </c>
      <c r="F11">
        <v>8.36</v>
      </c>
      <c r="G11">
        <v>4</v>
      </c>
      <c r="I11">
        <v>1.446224</v>
      </c>
    </row>
    <row r="12" spans="1:16" x14ac:dyDescent="0.3">
      <c r="A12" t="s">
        <v>20</v>
      </c>
      <c r="B12">
        <v>9.0444999999999993</v>
      </c>
      <c r="C12">
        <v>60</v>
      </c>
      <c r="D12">
        <v>2.5</v>
      </c>
      <c r="E12">
        <v>24</v>
      </c>
      <c r="F12">
        <v>8.31</v>
      </c>
      <c r="G12">
        <v>0</v>
      </c>
      <c r="I12">
        <v>1.44712</v>
      </c>
    </row>
    <row r="13" spans="1:16" x14ac:dyDescent="0.3">
      <c r="A13" t="s">
        <v>21</v>
      </c>
      <c r="B13">
        <v>9.0393000000000008</v>
      </c>
      <c r="C13">
        <v>65</v>
      </c>
      <c r="D13">
        <v>2.75</v>
      </c>
      <c r="E13">
        <v>22</v>
      </c>
      <c r="F13">
        <v>8.2799999999999994</v>
      </c>
      <c r="G13">
        <v>1</v>
      </c>
      <c r="I13">
        <v>1.446288</v>
      </c>
    </row>
    <row r="14" spans="1:16" x14ac:dyDescent="0.3">
      <c r="A14" t="s">
        <v>22</v>
      </c>
      <c r="B14">
        <v>9.0259</v>
      </c>
      <c r="C14">
        <v>70</v>
      </c>
      <c r="D14">
        <v>2.75</v>
      </c>
      <c r="E14">
        <v>21</v>
      </c>
      <c r="F14">
        <v>8.24</v>
      </c>
      <c r="G14">
        <v>2</v>
      </c>
      <c r="I14">
        <v>1.4441440000000001</v>
      </c>
    </row>
    <row r="15" spans="1:16" x14ac:dyDescent="0.3">
      <c r="A15" t="s">
        <v>23</v>
      </c>
      <c r="B15">
        <v>9.0139999999999993</v>
      </c>
      <c r="C15">
        <v>75</v>
      </c>
      <c r="D15">
        <v>3.25</v>
      </c>
      <c r="E15">
        <v>20</v>
      </c>
      <c r="F15">
        <v>8.2100000000000009</v>
      </c>
      <c r="G15">
        <v>1</v>
      </c>
      <c r="I15">
        <v>1.44224</v>
      </c>
    </row>
    <row r="16" spans="1:16" x14ac:dyDescent="0.3">
      <c r="A16" t="s">
        <v>24</v>
      </c>
      <c r="B16">
        <v>8.9797999999999991</v>
      </c>
      <c r="C16">
        <v>80</v>
      </c>
      <c r="D16">
        <v>3.5</v>
      </c>
      <c r="E16">
        <v>19</v>
      </c>
      <c r="F16">
        <v>8.1999999999999993</v>
      </c>
      <c r="G16">
        <v>1</v>
      </c>
      <c r="I16">
        <v>1.4367679999999998</v>
      </c>
    </row>
    <row r="17" spans="1:9" x14ac:dyDescent="0.3">
      <c r="A17" t="s">
        <v>25</v>
      </c>
      <c r="B17">
        <v>8.9633000000000003</v>
      </c>
      <c r="C17">
        <v>85</v>
      </c>
      <c r="D17">
        <v>3.5</v>
      </c>
      <c r="E17">
        <v>18</v>
      </c>
      <c r="F17">
        <v>8.17</v>
      </c>
      <c r="G17">
        <v>6</v>
      </c>
      <c r="I17">
        <v>1.4341280000000001</v>
      </c>
    </row>
    <row r="18" spans="1:9" x14ac:dyDescent="0.3">
      <c r="A18" t="s">
        <v>26</v>
      </c>
      <c r="B18">
        <v>8.9420999999999999</v>
      </c>
      <c r="C18">
        <v>90</v>
      </c>
      <c r="D18">
        <v>4</v>
      </c>
      <c r="E18">
        <v>17</v>
      </c>
      <c r="F18">
        <v>8.16</v>
      </c>
      <c r="G18">
        <v>3</v>
      </c>
      <c r="I18">
        <v>1.430736</v>
      </c>
    </row>
    <row r="19" spans="1:9" x14ac:dyDescent="0.3">
      <c r="A19" t="s">
        <v>27</v>
      </c>
      <c r="B19">
        <v>8.9170999999999996</v>
      </c>
      <c r="C19">
        <v>95</v>
      </c>
      <c r="D19">
        <v>4.25</v>
      </c>
      <c r="E19">
        <v>16</v>
      </c>
      <c r="F19">
        <v>8.15</v>
      </c>
      <c r="G19">
        <v>4</v>
      </c>
      <c r="I19">
        <v>1.426736</v>
      </c>
    </row>
    <row r="20" spans="1:9" x14ac:dyDescent="0.3">
      <c r="A20" t="s">
        <v>28</v>
      </c>
      <c r="B20">
        <v>8.9055999999999997</v>
      </c>
      <c r="C20">
        <v>100</v>
      </c>
      <c r="D20">
        <v>4.75</v>
      </c>
      <c r="E20">
        <v>15</v>
      </c>
      <c r="F20">
        <v>8.1300000000000008</v>
      </c>
      <c r="G20">
        <v>1</v>
      </c>
      <c r="I20">
        <v>1.4248959999999999</v>
      </c>
    </row>
    <row r="21" spans="1:9" x14ac:dyDescent="0.3">
      <c r="A21" t="s">
        <v>29</v>
      </c>
      <c r="B21">
        <v>8.9091000000000005</v>
      </c>
      <c r="C21">
        <v>105</v>
      </c>
      <c r="D21">
        <v>5.5</v>
      </c>
      <c r="E21">
        <v>14</v>
      </c>
      <c r="F21">
        <v>8.09</v>
      </c>
      <c r="G21">
        <v>0</v>
      </c>
      <c r="I21">
        <v>1.4254560000000001</v>
      </c>
    </row>
    <row r="22" spans="1:9" x14ac:dyDescent="0.3">
      <c r="A22" t="s">
        <v>30</v>
      </c>
      <c r="B22">
        <v>8.8465000000000007</v>
      </c>
      <c r="C22">
        <v>110</v>
      </c>
      <c r="D22">
        <v>5.5</v>
      </c>
      <c r="E22">
        <v>14</v>
      </c>
      <c r="F22">
        <v>8.1</v>
      </c>
      <c r="G22">
        <v>1</v>
      </c>
      <c r="I22">
        <v>1.41544</v>
      </c>
    </row>
    <row r="23" spans="1:9" x14ac:dyDescent="0.3">
      <c r="A23" t="s">
        <v>31</v>
      </c>
      <c r="B23">
        <v>8.8443000000000005</v>
      </c>
      <c r="C23">
        <v>115</v>
      </c>
      <c r="D23">
        <v>6</v>
      </c>
      <c r="E23">
        <v>13</v>
      </c>
      <c r="F23">
        <v>8.08</v>
      </c>
      <c r="G23">
        <v>1</v>
      </c>
      <c r="I23">
        <v>1.4150880000000001</v>
      </c>
    </row>
    <row r="24" spans="1:9" x14ac:dyDescent="0.3">
      <c r="A24" t="s">
        <v>32</v>
      </c>
      <c r="B24">
        <v>8.7946000000000009</v>
      </c>
      <c r="C24">
        <v>120</v>
      </c>
      <c r="D24">
        <v>6.25</v>
      </c>
      <c r="E24">
        <v>13</v>
      </c>
      <c r="F24">
        <v>8.07</v>
      </c>
      <c r="G24">
        <v>2</v>
      </c>
      <c r="I24">
        <v>1.4071360000000002</v>
      </c>
    </row>
    <row r="25" spans="1:9" x14ac:dyDescent="0.3">
      <c r="A25" t="s">
        <v>33</v>
      </c>
      <c r="B25">
        <v>8.8002000000000002</v>
      </c>
      <c r="C25">
        <v>125</v>
      </c>
      <c r="D25">
        <v>7</v>
      </c>
      <c r="E25">
        <v>12</v>
      </c>
      <c r="F25">
        <v>8.0399999999999991</v>
      </c>
      <c r="G25">
        <v>1</v>
      </c>
      <c r="I25">
        <v>1.408032</v>
      </c>
    </row>
    <row r="26" spans="1:9" x14ac:dyDescent="0.3">
      <c r="A26" t="s">
        <v>34</v>
      </c>
      <c r="B26">
        <v>8.7318999999999996</v>
      </c>
      <c r="C26">
        <v>130</v>
      </c>
      <c r="D26">
        <v>6.75</v>
      </c>
      <c r="E26">
        <v>12</v>
      </c>
      <c r="F26">
        <v>8.06</v>
      </c>
      <c r="G26">
        <v>3</v>
      </c>
      <c r="I26">
        <v>1.3971039999999999</v>
      </c>
    </row>
    <row r="27" spans="1:9" x14ac:dyDescent="0.3">
      <c r="A27" t="s">
        <v>35</v>
      </c>
      <c r="B27">
        <v>8.6856000000000009</v>
      </c>
      <c r="C27">
        <v>135</v>
      </c>
      <c r="D27">
        <v>7.25</v>
      </c>
      <c r="E27">
        <v>12</v>
      </c>
      <c r="F27">
        <v>8.0500000000000007</v>
      </c>
      <c r="G27">
        <v>6</v>
      </c>
      <c r="I27">
        <v>1.389696</v>
      </c>
    </row>
    <row r="28" spans="1:9" x14ac:dyDescent="0.3">
      <c r="A28" t="s">
        <v>36</v>
      </c>
      <c r="B28">
        <v>8.6927000000000003</v>
      </c>
      <c r="C28">
        <v>140</v>
      </c>
      <c r="D28">
        <v>8</v>
      </c>
      <c r="E28">
        <v>11</v>
      </c>
      <c r="F28">
        <v>8.0299999999999994</v>
      </c>
      <c r="G28">
        <v>2</v>
      </c>
      <c r="I28">
        <v>1.3908320000000001</v>
      </c>
    </row>
    <row r="29" spans="1:9" x14ac:dyDescent="0.3">
      <c r="A29" t="s">
        <v>37</v>
      </c>
      <c r="B29">
        <v>8.6427999999999994</v>
      </c>
      <c r="C29">
        <v>145</v>
      </c>
      <c r="D29">
        <v>8.25</v>
      </c>
      <c r="E29">
        <v>11</v>
      </c>
      <c r="F29">
        <v>8.0299999999999994</v>
      </c>
      <c r="G29">
        <v>4</v>
      </c>
      <c r="I29">
        <v>1.3828479999999999</v>
      </c>
    </row>
    <row r="30" spans="1:9" x14ac:dyDescent="0.3">
      <c r="A30" t="s">
        <v>38</v>
      </c>
      <c r="B30">
        <v>8.6021999999999998</v>
      </c>
      <c r="C30">
        <v>150</v>
      </c>
      <c r="D30">
        <v>8.5</v>
      </c>
      <c r="E30">
        <v>11</v>
      </c>
      <c r="F30">
        <v>8.02</v>
      </c>
      <c r="G30">
        <v>5</v>
      </c>
      <c r="I30">
        <v>1.376352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F8E6-1746-45E8-BEF4-8E100B0AD30A}">
  <sheetPr codeName="Planilha14"/>
  <dimension ref="P1"/>
  <sheetViews>
    <sheetView workbookViewId="0"/>
  </sheetViews>
  <sheetFormatPr defaultRowHeight="14.4" x14ac:dyDescent="0.3"/>
  <sheetData>
    <row r="1" spans="16:16" x14ac:dyDescent="0.3">
      <c r="P1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1B48-7B04-4233-89B0-FE639168BD7D}">
  <sheetPr codeName="Planilha15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51</v>
      </c>
    </row>
    <row r="2" spans="1:16" x14ac:dyDescent="0.3">
      <c r="A2" t="s">
        <v>10</v>
      </c>
      <c r="B2">
        <v>4.4617000000000004</v>
      </c>
      <c r="C2">
        <v>10</v>
      </c>
      <c r="D2">
        <v>1</v>
      </c>
      <c r="E2">
        <v>174</v>
      </c>
      <c r="F2">
        <v>18.829999999999998</v>
      </c>
      <c r="G2">
        <v>0</v>
      </c>
      <c r="H2">
        <v>16</v>
      </c>
      <c r="I2">
        <v>0.71387200000000006</v>
      </c>
      <c r="J2">
        <v>18</v>
      </c>
      <c r="M2">
        <v>30</v>
      </c>
    </row>
    <row r="3" spans="1:16" x14ac:dyDescent="0.3">
      <c r="A3" t="s">
        <v>11</v>
      </c>
      <c r="B3">
        <v>4.8578000000000001</v>
      </c>
      <c r="C3">
        <v>15</v>
      </c>
      <c r="D3">
        <v>1</v>
      </c>
      <c r="E3">
        <v>117</v>
      </c>
      <c r="F3">
        <v>17.59</v>
      </c>
      <c r="G3">
        <v>0</v>
      </c>
      <c r="I3">
        <v>0.77724800000000005</v>
      </c>
    </row>
    <row r="4" spans="1:16" x14ac:dyDescent="0.3">
      <c r="A4" t="s">
        <v>12</v>
      </c>
      <c r="B4">
        <v>5.0484999999999998</v>
      </c>
      <c r="C4">
        <v>20</v>
      </c>
      <c r="D4">
        <v>1</v>
      </c>
      <c r="E4">
        <v>88</v>
      </c>
      <c r="F4">
        <v>16.98</v>
      </c>
      <c r="G4">
        <v>0</v>
      </c>
      <c r="I4">
        <v>0.80775999999999992</v>
      </c>
    </row>
    <row r="5" spans="1:16" x14ac:dyDescent="0.3">
      <c r="A5" t="s">
        <v>13</v>
      </c>
      <c r="B5">
        <v>5.1600999999999999</v>
      </c>
      <c r="C5">
        <v>25</v>
      </c>
      <c r="D5">
        <v>1.25</v>
      </c>
      <c r="E5">
        <v>71</v>
      </c>
      <c r="F5">
        <v>16.600000000000001</v>
      </c>
      <c r="G5">
        <v>0</v>
      </c>
      <c r="I5">
        <v>0.82561600000000002</v>
      </c>
    </row>
    <row r="6" spans="1:16" x14ac:dyDescent="0.3">
      <c r="A6" t="s">
        <v>14</v>
      </c>
      <c r="B6">
        <v>5.2340999999999998</v>
      </c>
      <c r="C6">
        <v>30</v>
      </c>
      <c r="D6">
        <v>1.5</v>
      </c>
      <c r="E6">
        <v>59</v>
      </c>
      <c r="F6">
        <v>16.34</v>
      </c>
      <c r="G6">
        <v>0</v>
      </c>
      <c r="I6">
        <v>0.83745599999999998</v>
      </c>
    </row>
    <row r="7" spans="1:16" x14ac:dyDescent="0.3">
      <c r="A7" t="s">
        <v>15</v>
      </c>
      <c r="B7">
        <v>5.2793999999999999</v>
      </c>
      <c r="C7">
        <v>35</v>
      </c>
      <c r="D7">
        <v>1.75</v>
      </c>
      <c r="E7">
        <v>51</v>
      </c>
      <c r="F7">
        <v>16.170000000000002</v>
      </c>
      <c r="G7">
        <v>2</v>
      </c>
      <c r="I7">
        <v>0.84470400000000001</v>
      </c>
    </row>
    <row r="8" spans="1:16" x14ac:dyDescent="0.3">
      <c r="A8" t="s">
        <v>16</v>
      </c>
      <c r="B8">
        <v>5.3075000000000001</v>
      </c>
      <c r="C8">
        <v>40</v>
      </c>
      <c r="D8">
        <v>2</v>
      </c>
      <c r="E8">
        <v>45</v>
      </c>
      <c r="F8">
        <v>16.05</v>
      </c>
      <c r="G8">
        <v>4</v>
      </c>
      <c r="I8">
        <v>0.84920000000000007</v>
      </c>
    </row>
    <row r="9" spans="1:16" x14ac:dyDescent="0.3">
      <c r="A9" t="s">
        <v>17</v>
      </c>
      <c r="B9">
        <v>5.3368000000000002</v>
      </c>
      <c r="C9">
        <v>45</v>
      </c>
      <c r="D9">
        <v>2.5</v>
      </c>
      <c r="E9">
        <v>40</v>
      </c>
      <c r="F9">
        <v>15.93</v>
      </c>
      <c r="G9">
        <v>0</v>
      </c>
      <c r="I9">
        <v>0.85388799999999998</v>
      </c>
    </row>
    <row r="10" spans="1:16" x14ac:dyDescent="0.3">
      <c r="A10" t="s">
        <v>18</v>
      </c>
      <c r="B10">
        <v>5.3480999999999996</v>
      </c>
      <c r="C10">
        <v>50</v>
      </c>
      <c r="D10">
        <v>3</v>
      </c>
      <c r="E10">
        <v>36</v>
      </c>
      <c r="F10">
        <v>15.86</v>
      </c>
      <c r="G10">
        <v>0</v>
      </c>
      <c r="I10">
        <v>0.8556959999999999</v>
      </c>
    </row>
    <row r="11" spans="1:16" x14ac:dyDescent="0.3">
      <c r="A11" t="s">
        <v>19</v>
      </c>
      <c r="B11">
        <v>5.3598999999999997</v>
      </c>
      <c r="C11">
        <v>55</v>
      </c>
      <c r="D11">
        <v>3</v>
      </c>
      <c r="E11">
        <v>33</v>
      </c>
      <c r="F11">
        <v>15.78</v>
      </c>
      <c r="G11">
        <v>7</v>
      </c>
      <c r="I11">
        <v>0.8575839999999999</v>
      </c>
    </row>
    <row r="12" spans="1:16" x14ac:dyDescent="0.3">
      <c r="A12" t="s">
        <v>20</v>
      </c>
      <c r="B12">
        <v>5.3673999999999999</v>
      </c>
      <c r="C12">
        <v>60</v>
      </c>
      <c r="D12">
        <v>3.75</v>
      </c>
      <c r="E12">
        <v>30</v>
      </c>
      <c r="F12">
        <v>15.73</v>
      </c>
      <c r="G12">
        <v>0</v>
      </c>
      <c r="I12">
        <v>0.85878399999999999</v>
      </c>
    </row>
    <row r="13" spans="1:16" x14ac:dyDescent="0.3">
      <c r="A13" t="s">
        <v>21</v>
      </c>
      <c r="B13">
        <v>5.3761999999999999</v>
      </c>
      <c r="C13">
        <v>65</v>
      </c>
      <c r="D13">
        <v>4</v>
      </c>
      <c r="E13">
        <v>28</v>
      </c>
      <c r="F13">
        <v>15.66</v>
      </c>
      <c r="G13">
        <v>0</v>
      </c>
      <c r="I13">
        <v>0.86019199999999996</v>
      </c>
    </row>
    <row r="14" spans="1:16" x14ac:dyDescent="0.3">
      <c r="A14" t="s">
        <v>22</v>
      </c>
      <c r="B14">
        <v>5.3734000000000002</v>
      </c>
      <c r="C14">
        <v>70</v>
      </c>
      <c r="D14">
        <v>4.25</v>
      </c>
      <c r="E14">
        <v>26</v>
      </c>
      <c r="F14">
        <v>15.63</v>
      </c>
      <c r="G14">
        <v>2</v>
      </c>
      <c r="I14">
        <v>0.85974400000000006</v>
      </c>
    </row>
    <row r="15" spans="1:16" x14ac:dyDescent="0.3">
      <c r="A15" t="s">
        <v>23</v>
      </c>
      <c r="B15">
        <v>5.3642000000000003</v>
      </c>
      <c r="C15">
        <v>75</v>
      </c>
      <c r="D15">
        <v>4.75</v>
      </c>
      <c r="E15">
        <v>25</v>
      </c>
      <c r="F15">
        <v>15.6</v>
      </c>
      <c r="G15">
        <v>0</v>
      </c>
      <c r="I15">
        <v>0.85827200000000003</v>
      </c>
    </row>
    <row r="16" spans="1:16" x14ac:dyDescent="0.3">
      <c r="A16" t="s">
        <v>24</v>
      </c>
      <c r="B16">
        <v>5.3689999999999998</v>
      </c>
      <c r="C16">
        <v>80</v>
      </c>
      <c r="D16">
        <v>5.25</v>
      </c>
      <c r="E16">
        <v>23</v>
      </c>
      <c r="F16">
        <v>15.56</v>
      </c>
      <c r="G16">
        <v>2</v>
      </c>
      <c r="I16">
        <v>0.85903999999999991</v>
      </c>
    </row>
    <row r="17" spans="1:9" x14ac:dyDescent="0.3">
      <c r="A17" t="s">
        <v>25</v>
      </c>
      <c r="B17">
        <v>5.3597999999999999</v>
      </c>
      <c r="C17">
        <v>85</v>
      </c>
      <c r="D17">
        <v>5.75</v>
      </c>
      <c r="E17">
        <v>22</v>
      </c>
      <c r="F17">
        <v>15.54</v>
      </c>
      <c r="G17">
        <v>2</v>
      </c>
      <c r="I17">
        <v>0.857568</v>
      </c>
    </row>
    <row r="18" spans="1:9" x14ac:dyDescent="0.3">
      <c r="A18" t="s">
        <v>26</v>
      </c>
      <c r="B18">
        <v>5.3493000000000004</v>
      </c>
      <c r="C18">
        <v>90</v>
      </c>
      <c r="D18">
        <v>6.25</v>
      </c>
      <c r="E18">
        <v>21</v>
      </c>
      <c r="F18">
        <v>15.53</v>
      </c>
      <c r="G18">
        <v>1</v>
      </c>
      <c r="I18">
        <v>0.85588800000000009</v>
      </c>
    </row>
    <row r="19" spans="1:9" x14ac:dyDescent="0.3">
      <c r="A19" t="s">
        <v>27</v>
      </c>
      <c r="B19">
        <v>5.3463000000000003</v>
      </c>
      <c r="C19">
        <v>95</v>
      </c>
      <c r="D19">
        <v>6.75</v>
      </c>
      <c r="E19">
        <v>20</v>
      </c>
      <c r="F19">
        <v>15.49</v>
      </c>
      <c r="G19">
        <v>2</v>
      </c>
      <c r="I19">
        <v>0.85540800000000006</v>
      </c>
    </row>
    <row r="20" spans="1:9" x14ac:dyDescent="0.3">
      <c r="A20" t="s">
        <v>28</v>
      </c>
      <c r="B20">
        <v>5.3367000000000004</v>
      </c>
      <c r="C20">
        <v>100</v>
      </c>
      <c r="D20">
        <v>7</v>
      </c>
      <c r="E20">
        <v>19</v>
      </c>
      <c r="F20">
        <v>15.48</v>
      </c>
      <c r="G20">
        <v>2</v>
      </c>
      <c r="I20">
        <v>0.85387200000000008</v>
      </c>
    </row>
    <row r="21" spans="1:9" x14ac:dyDescent="0.3">
      <c r="A21" t="s">
        <v>29</v>
      </c>
      <c r="B21">
        <v>5.3354999999999997</v>
      </c>
      <c r="C21">
        <v>105</v>
      </c>
      <c r="D21">
        <v>7.5</v>
      </c>
      <c r="E21">
        <v>18</v>
      </c>
      <c r="F21">
        <v>15.45</v>
      </c>
      <c r="G21">
        <v>6</v>
      </c>
      <c r="I21">
        <v>0.85367999999999999</v>
      </c>
    </row>
    <row r="22" spans="1:9" x14ac:dyDescent="0.3">
      <c r="A22" t="s">
        <v>30</v>
      </c>
      <c r="B22">
        <v>5.3276000000000003</v>
      </c>
      <c r="C22">
        <v>110</v>
      </c>
      <c r="D22">
        <v>8.25</v>
      </c>
      <c r="E22">
        <v>17</v>
      </c>
      <c r="F22">
        <v>15.44</v>
      </c>
      <c r="G22">
        <v>2</v>
      </c>
      <c r="I22">
        <v>0.85241600000000006</v>
      </c>
    </row>
    <row r="23" spans="1:9" x14ac:dyDescent="0.3">
      <c r="A23" t="s">
        <v>31</v>
      </c>
      <c r="B23">
        <v>5.3098999999999998</v>
      </c>
      <c r="C23">
        <v>115</v>
      </c>
      <c r="D23">
        <v>8.25</v>
      </c>
      <c r="E23">
        <v>17</v>
      </c>
      <c r="F23">
        <v>15.43</v>
      </c>
      <c r="G23">
        <v>9</v>
      </c>
      <c r="I23">
        <v>0.84958400000000001</v>
      </c>
    </row>
    <row r="24" spans="1:9" x14ac:dyDescent="0.3">
      <c r="A24" t="s">
        <v>32</v>
      </c>
      <c r="B24">
        <v>5.3079000000000001</v>
      </c>
      <c r="C24">
        <v>120</v>
      </c>
      <c r="D24">
        <v>9.5</v>
      </c>
      <c r="E24">
        <v>16</v>
      </c>
      <c r="F24">
        <v>15.4</v>
      </c>
      <c r="G24">
        <v>3</v>
      </c>
      <c r="I24">
        <v>0.84926400000000002</v>
      </c>
    </row>
    <row r="25" spans="1:9" x14ac:dyDescent="0.3">
      <c r="A25" t="s">
        <v>33</v>
      </c>
      <c r="B25">
        <v>5.2981999999999996</v>
      </c>
      <c r="C25">
        <v>125</v>
      </c>
      <c r="D25">
        <v>10.5</v>
      </c>
      <c r="E25">
        <v>15</v>
      </c>
      <c r="F25">
        <v>15.41</v>
      </c>
      <c r="G25">
        <v>0</v>
      </c>
      <c r="I25">
        <v>0.84771199999999991</v>
      </c>
    </row>
    <row r="26" spans="1:9" x14ac:dyDescent="0.3">
      <c r="A26" t="s">
        <v>34</v>
      </c>
      <c r="B26">
        <v>5.2839</v>
      </c>
      <c r="C26">
        <v>130</v>
      </c>
      <c r="D26">
        <v>10.75</v>
      </c>
      <c r="E26">
        <v>15</v>
      </c>
      <c r="F26">
        <v>15.39</v>
      </c>
      <c r="G26">
        <v>2</v>
      </c>
      <c r="I26">
        <v>0.84542399999999995</v>
      </c>
    </row>
    <row r="27" spans="1:9" x14ac:dyDescent="0.3">
      <c r="A27" t="s">
        <v>35</v>
      </c>
      <c r="B27">
        <v>5.2824999999999998</v>
      </c>
      <c r="C27">
        <v>135</v>
      </c>
      <c r="D27">
        <v>12.25</v>
      </c>
      <c r="E27">
        <v>14</v>
      </c>
      <c r="F27">
        <v>15.37</v>
      </c>
      <c r="G27">
        <v>1</v>
      </c>
      <c r="I27">
        <v>0.84519999999999995</v>
      </c>
    </row>
    <row r="28" spans="1:9" x14ac:dyDescent="0.3">
      <c r="A28" t="s">
        <v>36</v>
      </c>
      <c r="B28">
        <v>5.2664999999999997</v>
      </c>
      <c r="C28">
        <v>140</v>
      </c>
      <c r="D28">
        <v>12</v>
      </c>
      <c r="E28">
        <v>14</v>
      </c>
      <c r="F28">
        <v>15.36</v>
      </c>
      <c r="G28">
        <v>5</v>
      </c>
      <c r="I28">
        <v>0.84263999999999994</v>
      </c>
    </row>
    <row r="29" spans="1:9" x14ac:dyDescent="0.3">
      <c r="A29" t="s">
        <v>37</v>
      </c>
      <c r="B29">
        <v>5.2629999999999999</v>
      </c>
      <c r="C29">
        <v>145</v>
      </c>
      <c r="D29">
        <v>13.75</v>
      </c>
      <c r="E29">
        <v>13</v>
      </c>
      <c r="F29">
        <v>15.35</v>
      </c>
      <c r="G29">
        <v>1</v>
      </c>
      <c r="I29">
        <v>0.84207999999999994</v>
      </c>
    </row>
    <row r="30" spans="1:9" x14ac:dyDescent="0.3">
      <c r="A30" t="s">
        <v>38</v>
      </c>
      <c r="B30">
        <v>5.2445000000000004</v>
      </c>
      <c r="C30">
        <v>150</v>
      </c>
      <c r="D30">
        <v>14.75</v>
      </c>
      <c r="E30">
        <v>13</v>
      </c>
      <c r="F30">
        <v>15.35</v>
      </c>
      <c r="G30">
        <v>0</v>
      </c>
      <c r="I30">
        <v>0.83912000000000009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C758-0B78-413D-9842-FDD21CF39FD1}">
  <sheetPr codeName="Planilha16"/>
  <dimension ref="A1:P30"/>
  <sheetViews>
    <sheetView workbookViewId="0">
      <selection activeCell="P3" sqref="P3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52</v>
      </c>
    </row>
    <row r="2" spans="1:16" x14ac:dyDescent="0.3">
      <c r="A2" t="s">
        <v>10</v>
      </c>
      <c r="B2">
        <v>6.5776000000000003</v>
      </c>
      <c r="C2">
        <v>10</v>
      </c>
      <c r="D2">
        <v>1</v>
      </c>
      <c r="E2">
        <v>170</v>
      </c>
      <c r="F2">
        <v>11.67</v>
      </c>
      <c r="G2">
        <v>0</v>
      </c>
      <c r="H2">
        <v>16</v>
      </c>
      <c r="I2">
        <v>1.052416</v>
      </c>
      <c r="J2">
        <v>18</v>
      </c>
      <c r="M2">
        <v>30</v>
      </c>
    </row>
    <row r="3" spans="1:16" x14ac:dyDescent="0.3">
      <c r="A3" t="s">
        <v>11</v>
      </c>
      <c r="B3">
        <v>7.4619</v>
      </c>
      <c r="C3">
        <v>15</v>
      </c>
      <c r="D3">
        <v>1</v>
      </c>
      <c r="E3">
        <v>114</v>
      </c>
      <c r="F3">
        <v>10.44</v>
      </c>
      <c r="G3">
        <v>0</v>
      </c>
      <c r="I3">
        <v>1.1939040000000001</v>
      </c>
    </row>
    <row r="4" spans="1:16" x14ac:dyDescent="0.3">
      <c r="A4" t="s">
        <v>12</v>
      </c>
      <c r="B4">
        <v>7.9180000000000001</v>
      </c>
      <c r="C4">
        <v>20</v>
      </c>
      <c r="D4">
        <v>1</v>
      </c>
      <c r="E4">
        <v>86</v>
      </c>
      <c r="F4">
        <v>9.83</v>
      </c>
      <c r="G4">
        <v>0</v>
      </c>
      <c r="I4">
        <v>1.26688</v>
      </c>
    </row>
    <row r="5" spans="1:16" x14ac:dyDescent="0.3">
      <c r="A5" t="s">
        <v>13</v>
      </c>
      <c r="B5">
        <v>8.1739999999999995</v>
      </c>
      <c r="C5">
        <v>25</v>
      </c>
      <c r="D5">
        <v>1</v>
      </c>
      <c r="E5">
        <v>69</v>
      </c>
      <c r="F5">
        <v>9.48</v>
      </c>
      <c r="G5">
        <v>0</v>
      </c>
      <c r="I5">
        <v>1.3078399999999999</v>
      </c>
    </row>
    <row r="6" spans="1:16" x14ac:dyDescent="0.3">
      <c r="A6" t="s">
        <v>14</v>
      </c>
      <c r="B6">
        <v>8.3462999999999994</v>
      </c>
      <c r="C6">
        <v>30</v>
      </c>
      <c r="D6">
        <v>1</v>
      </c>
      <c r="E6">
        <v>58</v>
      </c>
      <c r="F6">
        <v>9.24</v>
      </c>
      <c r="G6">
        <v>0</v>
      </c>
      <c r="I6">
        <v>1.3354079999999999</v>
      </c>
    </row>
    <row r="7" spans="1:16" x14ac:dyDescent="0.3">
      <c r="A7" t="s">
        <v>15</v>
      </c>
      <c r="B7">
        <v>8.4835999999999991</v>
      </c>
      <c r="C7">
        <v>35</v>
      </c>
      <c r="D7">
        <v>1</v>
      </c>
      <c r="E7">
        <v>50</v>
      </c>
      <c r="F7">
        <v>9.0299999999999994</v>
      </c>
      <c r="G7">
        <v>7</v>
      </c>
      <c r="I7">
        <v>1.3573759999999999</v>
      </c>
    </row>
    <row r="8" spans="1:16" x14ac:dyDescent="0.3">
      <c r="A8" t="s">
        <v>16</v>
      </c>
      <c r="B8">
        <v>8.5443999999999996</v>
      </c>
      <c r="C8">
        <v>40</v>
      </c>
      <c r="D8">
        <v>1.25</v>
      </c>
      <c r="E8">
        <v>44</v>
      </c>
      <c r="F8">
        <v>8.93</v>
      </c>
      <c r="G8">
        <v>2</v>
      </c>
      <c r="I8">
        <v>1.3671039999999999</v>
      </c>
    </row>
    <row r="9" spans="1:16" x14ac:dyDescent="0.3">
      <c r="A9" t="s">
        <v>17</v>
      </c>
      <c r="B9">
        <v>8.6151</v>
      </c>
      <c r="C9">
        <v>45</v>
      </c>
      <c r="D9">
        <v>1.5</v>
      </c>
      <c r="E9">
        <v>39</v>
      </c>
      <c r="F9">
        <v>8.82</v>
      </c>
      <c r="G9">
        <v>0</v>
      </c>
      <c r="I9">
        <v>1.3784160000000001</v>
      </c>
    </row>
    <row r="10" spans="1:16" x14ac:dyDescent="0.3">
      <c r="A10" t="s">
        <v>18</v>
      </c>
      <c r="B10">
        <v>8.6674000000000007</v>
      </c>
      <c r="C10">
        <v>50</v>
      </c>
      <c r="D10">
        <v>1.75</v>
      </c>
      <c r="E10">
        <v>35</v>
      </c>
      <c r="F10">
        <v>8.7200000000000006</v>
      </c>
      <c r="G10">
        <v>0</v>
      </c>
      <c r="I10">
        <v>1.386784</v>
      </c>
    </row>
    <row r="11" spans="1:16" x14ac:dyDescent="0.3">
      <c r="A11" t="s">
        <v>19</v>
      </c>
      <c r="B11">
        <v>8.6746999999999996</v>
      </c>
      <c r="C11">
        <v>55</v>
      </c>
      <c r="D11">
        <v>2</v>
      </c>
      <c r="E11">
        <v>32</v>
      </c>
      <c r="F11">
        <v>8.68</v>
      </c>
      <c r="G11">
        <v>0</v>
      </c>
      <c r="I11">
        <v>1.3879519999999999</v>
      </c>
    </row>
    <row r="12" spans="1:16" x14ac:dyDescent="0.3">
      <c r="A12" t="s">
        <v>20</v>
      </c>
      <c r="B12">
        <v>8.6832999999999991</v>
      </c>
      <c r="C12">
        <v>60</v>
      </c>
      <c r="D12">
        <v>2</v>
      </c>
      <c r="E12">
        <v>30</v>
      </c>
      <c r="F12">
        <v>8.6199999999999992</v>
      </c>
      <c r="G12">
        <v>5</v>
      </c>
      <c r="I12">
        <v>1.3893279999999999</v>
      </c>
    </row>
    <row r="13" spans="1:16" x14ac:dyDescent="0.3">
      <c r="A13" t="s">
        <v>21</v>
      </c>
      <c r="B13">
        <v>8.6812000000000005</v>
      </c>
      <c r="C13">
        <v>65</v>
      </c>
      <c r="D13">
        <v>2.25</v>
      </c>
      <c r="E13">
        <v>28</v>
      </c>
      <c r="F13">
        <v>8.58</v>
      </c>
      <c r="G13">
        <v>3</v>
      </c>
      <c r="I13">
        <v>1.388992</v>
      </c>
    </row>
    <row r="14" spans="1:16" x14ac:dyDescent="0.3">
      <c r="A14" t="s">
        <v>22</v>
      </c>
      <c r="B14">
        <v>8.6951999999999998</v>
      </c>
      <c r="C14">
        <v>70</v>
      </c>
      <c r="D14">
        <v>2.25</v>
      </c>
      <c r="E14">
        <v>26</v>
      </c>
      <c r="F14">
        <v>8.52</v>
      </c>
      <c r="G14">
        <v>9</v>
      </c>
      <c r="I14">
        <v>1.391232</v>
      </c>
    </row>
    <row r="15" spans="1:16" x14ac:dyDescent="0.3">
      <c r="A15" t="s">
        <v>23</v>
      </c>
      <c r="B15">
        <v>8.6930999999999994</v>
      </c>
      <c r="C15">
        <v>75</v>
      </c>
      <c r="D15">
        <v>2.75</v>
      </c>
      <c r="E15">
        <v>24</v>
      </c>
      <c r="F15">
        <v>8.49</v>
      </c>
      <c r="G15">
        <v>2</v>
      </c>
      <c r="I15">
        <v>1.3908959999999999</v>
      </c>
    </row>
    <row r="16" spans="1:16" x14ac:dyDescent="0.3">
      <c r="A16" t="s">
        <v>24</v>
      </c>
      <c r="B16">
        <v>8.6792999999999996</v>
      </c>
      <c r="C16">
        <v>80</v>
      </c>
      <c r="D16">
        <v>2.75</v>
      </c>
      <c r="E16">
        <v>23</v>
      </c>
      <c r="F16">
        <v>8.4600000000000009</v>
      </c>
      <c r="G16">
        <v>5</v>
      </c>
      <c r="I16">
        <v>1.3886879999999999</v>
      </c>
    </row>
    <row r="17" spans="1:9" x14ac:dyDescent="0.3">
      <c r="A17" t="s">
        <v>25</v>
      </c>
      <c r="B17">
        <v>8.6803000000000008</v>
      </c>
      <c r="C17">
        <v>85</v>
      </c>
      <c r="D17">
        <v>3.5</v>
      </c>
      <c r="E17">
        <v>21</v>
      </c>
      <c r="F17">
        <v>8.44</v>
      </c>
      <c r="G17">
        <v>0</v>
      </c>
      <c r="I17">
        <v>1.3888480000000001</v>
      </c>
    </row>
    <row r="18" spans="1:9" x14ac:dyDescent="0.3">
      <c r="A18" t="s">
        <v>26</v>
      </c>
      <c r="B18">
        <v>8.6676000000000002</v>
      </c>
      <c r="C18">
        <v>90</v>
      </c>
      <c r="D18">
        <v>3.5</v>
      </c>
      <c r="E18">
        <v>20</v>
      </c>
      <c r="F18">
        <v>8.41</v>
      </c>
      <c r="G18">
        <v>3</v>
      </c>
      <c r="I18">
        <v>1.386816</v>
      </c>
    </row>
    <row r="19" spans="1:9" x14ac:dyDescent="0.3">
      <c r="A19" t="s">
        <v>27</v>
      </c>
      <c r="B19">
        <v>8.6725999999999992</v>
      </c>
      <c r="C19">
        <v>95</v>
      </c>
      <c r="D19">
        <v>3.75</v>
      </c>
      <c r="E19">
        <v>19</v>
      </c>
      <c r="F19">
        <v>8.35</v>
      </c>
      <c r="G19">
        <v>1</v>
      </c>
      <c r="I19">
        <v>1.387616</v>
      </c>
    </row>
    <row r="20" spans="1:9" x14ac:dyDescent="0.3">
      <c r="A20" t="s">
        <v>28</v>
      </c>
      <c r="B20">
        <v>8.6354000000000006</v>
      </c>
      <c r="C20">
        <v>100</v>
      </c>
      <c r="D20">
        <v>4.25</v>
      </c>
      <c r="E20">
        <v>18</v>
      </c>
      <c r="F20">
        <v>8.36</v>
      </c>
      <c r="G20">
        <v>0</v>
      </c>
      <c r="I20">
        <v>1.381664</v>
      </c>
    </row>
    <row r="21" spans="1:9" x14ac:dyDescent="0.3">
      <c r="A21" t="s">
        <v>29</v>
      </c>
      <c r="B21">
        <v>8.5838999999999999</v>
      </c>
      <c r="C21">
        <v>105</v>
      </c>
      <c r="D21">
        <v>4.25</v>
      </c>
      <c r="E21">
        <v>18</v>
      </c>
      <c r="F21">
        <v>8.36</v>
      </c>
      <c r="G21">
        <v>6</v>
      </c>
      <c r="I21">
        <v>1.373424</v>
      </c>
    </row>
    <row r="22" spans="1:9" x14ac:dyDescent="0.3">
      <c r="A22" t="s">
        <v>30</v>
      </c>
      <c r="B22">
        <v>8.5626999999999995</v>
      </c>
      <c r="C22">
        <v>110</v>
      </c>
      <c r="D22">
        <v>4.75</v>
      </c>
      <c r="E22">
        <v>17</v>
      </c>
      <c r="F22">
        <v>8.35</v>
      </c>
      <c r="G22">
        <v>1</v>
      </c>
      <c r="I22">
        <v>1.3700319999999999</v>
      </c>
    </row>
    <row r="23" spans="1:9" x14ac:dyDescent="0.3">
      <c r="A23" t="s">
        <v>31</v>
      </c>
      <c r="B23">
        <v>8.5732999999999997</v>
      </c>
      <c r="C23">
        <v>115</v>
      </c>
      <c r="D23">
        <v>5</v>
      </c>
      <c r="E23">
        <v>16</v>
      </c>
      <c r="F23">
        <v>8.3000000000000007</v>
      </c>
      <c r="G23">
        <v>1</v>
      </c>
      <c r="I23">
        <v>1.3717280000000001</v>
      </c>
    </row>
    <row r="24" spans="1:9" x14ac:dyDescent="0.3">
      <c r="A24" t="s">
        <v>32</v>
      </c>
      <c r="B24">
        <v>8.5096000000000007</v>
      </c>
      <c r="C24">
        <v>120</v>
      </c>
      <c r="D24">
        <v>5</v>
      </c>
      <c r="E24">
        <v>16</v>
      </c>
      <c r="F24">
        <v>8.31</v>
      </c>
      <c r="G24">
        <v>6</v>
      </c>
      <c r="I24">
        <v>1.3615360000000001</v>
      </c>
    </row>
    <row r="25" spans="1:9" x14ac:dyDescent="0.3">
      <c r="A25" t="s">
        <v>33</v>
      </c>
      <c r="B25">
        <v>8.4954000000000001</v>
      </c>
      <c r="C25">
        <v>125</v>
      </c>
      <c r="D25">
        <v>5.5</v>
      </c>
      <c r="E25">
        <v>15</v>
      </c>
      <c r="F25">
        <v>8.31</v>
      </c>
      <c r="G25">
        <v>4</v>
      </c>
      <c r="I25">
        <v>1.359264</v>
      </c>
    </row>
    <row r="26" spans="1:9" x14ac:dyDescent="0.3">
      <c r="A26" t="s">
        <v>34</v>
      </c>
      <c r="B26">
        <v>8.4463000000000008</v>
      </c>
      <c r="C26">
        <v>130</v>
      </c>
      <c r="D26">
        <v>5.75</v>
      </c>
      <c r="E26">
        <v>15</v>
      </c>
      <c r="F26">
        <v>8.3000000000000007</v>
      </c>
      <c r="G26">
        <v>5</v>
      </c>
      <c r="I26">
        <v>1.3514080000000002</v>
      </c>
    </row>
    <row r="27" spans="1:9" x14ac:dyDescent="0.3">
      <c r="A27" t="s">
        <v>35</v>
      </c>
      <c r="B27">
        <v>8.4454999999999991</v>
      </c>
      <c r="C27">
        <v>135</v>
      </c>
      <c r="D27">
        <v>6.25</v>
      </c>
      <c r="E27">
        <v>14</v>
      </c>
      <c r="F27">
        <v>8.2799999999999994</v>
      </c>
      <c r="G27">
        <v>4</v>
      </c>
      <c r="I27">
        <v>1.3512799999999998</v>
      </c>
    </row>
    <row r="28" spans="1:9" x14ac:dyDescent="0.3">
      <c r="A28" t="s">
        <v>36</v>
      </c>
      <c r="B28">
        <v>8.4033999999999995</v>
      </c>
      <c r="C28">
        <v>140</v>
      </c>
      <c r="D28">
        <v>7.25</v>
      </c>
      <c r="E28">
        <v>14</v>
      </c>
      <c r="F28">
        <v>8.27</v>
      </c>
      <c r="G28">
        <v>1</v>
      </c>
      <c r="I28">
        <v>1.344544</v>
      </c>
    </row>
    <row r="29" spans="1:9" x14ac:dyDescent="0.3">
      <c r="A29" t="s">
        <v>37</v>
      </c>
      <c r="B29">
        <v>8.4011999999999993</v>
      </c>
      <c r="C29">
        <v>145</v>
      </c>
      <c r="D29">
        <v>7</v>
      </c>
      <c r="E29">
        <v>13</v>
      </c>
      <c r="F29">
        <v>8.25</v>
      </c>
      <c r="G29">
        <v>3</v>
      </c>
      <c r="I29">
        <v>1.3441919999999998</v>
      </c>
    </row>
    <row r="30" spans="1:9" x14ac:dyDescent="0.3">
      <c r="A30" t="s">
        <v>38</v>
      </c>
      <c r="B30">
        <v>8.3574999999999999</v>
      </c>
      <c r="C30">
        <v>150</v>
      </c>
      <c r="D30">
        <v>8</v>
      </c>
      <c r="E30">
        <v>13</v>
      </c>
      <c r="F30">
        <v>8.25</v>
      </c>
      <c r="G30">
        <v>2</v>
      </c>
      <c r="I30">
        <v>1.3371999999999999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Resumo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  <vt:lpstr>Planilha14</vt:lpstr>
      <vt:lpstr>Planilha15</vt:lpstr>
      <vt:lpstr>Planilha16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Acorinte</dc:creator>
  <cp:lastModifiedBy>Paulo Acorinte</cp:lastModifiedBy>
  <dcterms:created xsi:type="dcterms:W3CDTF">2024-09-25T19:32:32Z</dcterms:created>
  <dcterms:modified xsi:type="dcterms:W3CDTF">2024-09-25T19:56:56Z</dcterms:modified>
</cp:coreProperties>
</file>