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ss\source\repos\RTDBridge\src\RTDClient\"/>
    </mc:Choice>
  </mc:AlternateContent>
  <xr:revisionPtr revIDLastSave="0" documentId="13_ncr:1_{00BA1BC2-17B9-4F38-AFD2-E5DA09581982}" xr6:coauthVersionLast="41" xr6:coauthVersionMax="41" xr10:uidLastSave="{00000000-0000-0000-0000-000000000000}"/>
  <bookViews>
    <workbookView xWindow="5730" yWindow="1790" windowWidth="20520" windowHeight="12940" xr2:uid="{205DC312-0B3D-484C-98CE-76ED81B944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3" i="1"/>
  <c r="B5" i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fe4464c3a68f43c499140a87ccd96b1d">
      <tp>
        <v>-1</v>
        <stp/>
        <stp>62e824c7-a807-49c1-9768-0558089b171a</stp>
        <tr r="B7" s="1"/>
      </tp>
    </main>
    <main first="rtdsrv.fe4464c3a68f43c499140a87ccd96b1d">
      <tp>
        <v>-1</v>
        <stp/>
        <stp>10462d2e-a3fb-4855-964a-4d1760933200</stp>
        <tr r="B3" s="1"/>
      </tp>
    </main>
    <main first="rtdsrv.fe4464c3a68f43c499140a87ccd96b1d">
      <tp>
        <v>-1</v>
        <stp/>
        <stp>7464f40b-5050-4eb2-aaf1-d2a0fd4fc7a8</stp>
        <tr r="B4" s="1"/>
      </tp>
      <tp>
        <v>-1</v>
        <stp/>
        <stp>ca48d713-9afb-4e6a-b184-4a3f4eff3010</stp>
        <tr r="B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volatileDependencies" Target="volatileDependencies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DD50-BC88-4089-9228-1D6E19215F1F}">
  <dimension ref="B3:B7"/>
  <sheetViews>
    <sheetView tabSelected="1" workbookViewId="0">
      <selection activeCell="B9" sqref="B9"/>
    </sheetView>
  </sheetViews>
  <sheetFormatPr defaultRowHeight="14.5" x14ac:dyDescent="0.35"/>
  <cols>
    <col min="2" max="2" width="11.54296875" customWidth="1"/>
  </cols>
  <sheetData>
    <row r="3" spans="2:2" x14ac:dyDescent="0.35">
      <c r="B3">
        <f>_xll.GetPositionValue(1,"test")</f>
        <v>0.35817364433695265</v>
      </c>
    </row>
    <row r="4" spans="2:2" x14ac:dyDescent="0.35">
      <c r="B4">
        <f>_xll.GetPositionValue(1,"test2")</f>
        <v>0.70480442731864956</v>
      </c>
    </row>
    <row r="5" spans="2:2" x14ac:dyDescent="0.35">
      <c r="B5">
        <f>_xll.GetPositionValue(1,"Theoretical")</f>
        <v>0.62487111642252235</v>
      </c>
    </row>
    <row r="7" spans="2:2" x14ac:dyDescent="0.35">
      <c r="B7" t="str">
        <f>_xll.GetPositionValue(1,"Reference")</f>
        <v>GHH056IU6LYK51ZQTMIOXA9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Saunders</dc:creator>
  <cp:lastModifiedBy>Ross Saunders</cp:lastModifiedBy>
  <dcterms:created xsi:type="dcterms:W3CDTF">2019-03-27T21:06:16Z</dcterms:created>
  <dcterms:modified xsi:type="dcterms:W3CDTF">2019-03-27T21:19:13Z</dcterms:modified>
</cp:coreProperties>
</file>