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jinyue12\PycharmProjects\modal_analaysis_app-master\REPORTS\"/>
    </mc:Choice>
  </mc:AlternateContent>
  <xr:revisionPtr revIDLastSave="0" documentId="13_ncr:1_{AAAA3EE1-26D9-4FBD-BED7-0B7A4A6FA48E}" xr6:coauthVersionLast="47" xr6:coauthVersionMax="47" xr10:uidLastSave="{00000000-0000-0000-0000-000000000000}"/>
  <bookViews>
    <workbookView xWindow="2310" yWindow="110" windowWidth="14400" windowHeight="91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2" i="1"/>
</calcChain>
</file>

<file path=xl/sharedStrings.xml><?xml version="1.0" encoding="utf-8"?>
<sst xmlns="http://schemas.openxmlformats.org/spreadsheetml/2006/main" count="9" uniqueCount="9">
  <si>
    <t>time</t>
  </si>
  <si>
    <t>channel1</t>
  </si>
  <si>
    <t>channel2</t>
  </si>
  <si>
    <t>channel3</t>
  </si>
  <si>
    <t>channel4</t>
  </si>
  <si>
    <t>channel5</t>
  </si>
  <si>
    <t>channel6</t>
  </si>
  <si>
    <t>channel7</t>
  </si>
  <si>
    <t>channel8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</si>
</sst>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64"/>
  <sheetViews>
    <sheetView tabSelected="1" zoomScaleNormal="100" workbookViewId="0">
      <selection activeCell="I4" sqref="I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0.26530332453704703</v>
      </c>
      <c r="C2">
        <f>B2+5</f>
        <v>5.2653033245370473</v>
      </c>
      <c r="D2">
        <f>B2+10</f>
        <v>10.265303324537047</v>
      </c>
      <c r="E2">
        <v>75.336204530000003</v>
      </c>
      <c r="F2">
        <v>1722.8077390000001</v>
      </c>
      <c r="G2">
        <v>506.8359375</v>
      </c>
      <c r="H2">
        <v>105.7344437</v>
      </c>
      <c r="I2">
        <v>1.7145729059999999</v>
      </c>
    </row>
    <row r="3" spans="1:9" x14ac:dyDescent="0.35">
      <c r="A3">
        <v>2</v>
      </c>
      <c r="B3">
        <v>0.12729402542007401</v>
      </c>
      <c r="C3">
        <f t="shared" ref="C3:C66" si="0">B3+5</f>
        <v>5.1272940254200741</v>
      </c>
      <c r="D3">
        <f t="shared" ref="D3:D66" si="1">B3+10</f>
        <v>10.127294025420074</v>
      </c>
      <c r="E3">
        <v>76.960540769999994</v>
      </c>
      <c r="F3">
        <v>1723.0585940000001</v>
      </c>
      <c r="G3">
        <v>503.9697266</v>
      </c>
      <c r="H3">
        <v>107.708313</v>
      </c>
      <c r="I3">
        <v>2.2292234899999999</v>
      </c>
    </row>
    <row r="4" spans="1:9" x14ac:dyDescent="0.35">
      <c r="A4">
        <v>3</v>
      </c>
      <c r="B4">
        <v>0.52580895307672204</v>
      </c>
      <c r="C4">
        <f t="shared" si="0"/>
        <v>5.525808953076722</v>
      </c>
      <c r="D4">
        <f t="shared" si="1"/>
        <v>10.525808953076723</v>
      </c>
      <c r="E4">
        <v>73.778190609999996</v>
      </c>
      <c r="F4">
        <v>1723.309448</v>
      </c>
      <c r="G4">
        <v>508.05664059999998</v>
      </c>
      <c r="H4">
        <v>102.5763626</v>
      </c>
      <c r="I4">
        <v>0.77406793799999996</v>
      </c>
    </row>
    <row r="5" spans="1:9" x14ac:dyDescent="0.35">
      <c r="A5">
        <v>4</v>
      </c>
      <c r="B5">
        <v>0.14181727570147701</v>
      </c>
      <c r="C5">
        <f t="shared" si="0"/>
        <v>5.1418172757014773</v>
      </c>
      <c r="D5">
        <f t="shared" si="1"/>
        <v>10.141817275701477</v>
      </c>
      <c r="E5">
        <v>54.818733219999999</v>
      </c>
      <c r="F5">
        <v>1723.493408</v>
      </c>
      <c r="G5">
        <v>525.48828130000004</v>
      </c>
      <c r="H5">
        <v>94.84842682</v>
      </c>
      <c r="I5">
        <v>0.79577040700000001</v>
      </c>
    </row>
    <row r="6" spans="1:9" x14ac:dyDescent="0.35">
      <c r="A6">
        <v>5</v>
      </c>
      <c r="B6">
        <v>0.316730666553456</v>
      </c>
      <c r="C6">
        <f t="shared" si="0"/>
        <v>5.3167306665534557</v>
      </c>
      <c r="D6">
        <f t="shared" si="1"/>
        <v>10.316730666553456</v>
      </c>
      <c r="E6">
        <v>76.881637569999995</v>
      </c>
      <c r="F6">
        <v>1723.6773679999999</v>
      </c>
      <c r="G6">
        <v>508.66699219999998</v>
      </c>
      <c r="H6">
        <v>108.3876877</v>
      </c>
      <c r="I6">
        <v>1.8562115429999999</v>
      </c>
    </row>
    <row r="7" spans="1:9" x14ac:dyDescent="0.35">
      <c r="A7">
        <v>6</v>
      </c>
      <c r="B7">
        <v>0.626706475959104</v>
      </c>
      <c r="C7">
        <f t="shared" si="0"/>
        <v>5.6267064759591037</v>
      </c>
      <c r="D7">
        <f t="shared" si="1"/>
        <v>10.626706475959104</v>
      </c>
      <c r="E7">
        <v>70.583847050000003</v>
      </c>
      <c r="F7">
        <v>1723.9282229999999</v>
      </c>
      <c r="G7">
        <v>514.70703130000004</v>
      </c>
      <c r="H7">
        <v>99.230026249999995</v>
      </c>
      <c r="I7">
        <v>1.3859195710000001</v>
      </c>
    </row>
    <row r="8" spans="1:9" x14ac:dyDescent="0.35">
      <c r="A8">
        <v>7</v>
      </c>
      <c r="B8">
        <v>0.72754360959074904</v>
      </c>
      <c r="C8">
        <f t="shared" si="0"/>
        <v>5.7275436095907493</v>
      </c>
      <c r="D8">
        <f t="shared" si="1"/>
        <v>10.727543609590748</v>
      </c>
      <c r="E8">
        <v>72.283187870000006</v>
      </c>
      <c r="F8">
        <v>1724.179077</v>
      </c>
      <c r="G8">
        <v>509.140625</v>
      </c>
      <c r="H8">
        <v>100.3662949</v>
      </c>
      <c r="I8">
        <v>1.3056015969999999</v>
      </c>
    </row>
    <row r="9" spans="1:9" x14ac:dyDescent="0.35">
      <c r="A9">
        <v>8</v>
      </c>
      <c r="B9">
        <v>2.42727046220612E-2</v>
      </c>
      <c r="C9">
        <f t="shared" si="0"/>
        <v>5.024272704622061</v>
      </c>
      <c r="D9">
        <f t="shared" si="1"/>
        <v>10.024272704622062</v>
      </c>
      <c r="E9">
        <v>56.21691895</v>
      </c>
      <c r="F9">
        <v>1724.312866</v>
      </c>
      <c r="G9">
        <v>523.83789060000004</v>
      </c>
      <c r="H9">
        <v>95.283073430000002</v>
      </c>
      <c r="I9">
        <v>0.85193914199999998</v>
      </c>
    </row>
    <row r="10" spans="1:9" x14ac:dyDescent="0.35">
      <c r="A10">
        <v>9</v>
      </c>
      <c r="B10">
        <v>0.43011598437673898</v>
      </c>
      <c r="C10">
        <f t="shared" si="0"/>
        <v>5.430115984376739</v>
      </c>
      <c r="D10">
        <f t="shared" si="1"/>
        <v>10.430115984376739</v>
      </c>
      <c r="E10">
        <v>76.29827118</v>
      </c>
      <c r="F10">
        <v>1724.5302730000001</v>
      </c>
      <c r="G10">
        <v>509.5947266</v>
      </c>
      <c r="H10">
        <v>104.87023929999999</v>
      </c>
      <c r="I10">
        <v>1.618246555</v>
      </c>
    </row>
    <row r="11" spans="1:9" x14ac:dyDescent="0.35">
      <c r="A11">
        <v>10</v>
      </c>
      <c r="B11">
        <v>0.65212459484213903</v>
      </c>
      <c r="C11">
        <f t="shared" si="0"/>
        <v>5.6521245948421388</v>
      </c>
      <c r="D11">
        <f t="shared" si="1"/>
        <v>10.652124594842139</v>
      </c>
      <c r="E11">
        <v>54.865550990000003</v>
      </c>
      <c r="F11">
        <v>1724.730957</v>
      </c>
      <c r="G11">
        <v>522.09960939999996</v>
      </c>
      <c r="H11">
        <v>94.645645139999999</v>
      </c>
      <c r="I11">
        <v>0.44691836800000001</v>
      </c>
    </row>
    <row r="12" spans="1:9" x14ac:dyDescent="0.35">
      <c r="A12">
        <v>11</v>
      </c>
      <c r="B12">
        <v>0.85324597615851205</v>
      </c>
      <c r="C12">
        <f t="shared" si="0"/>
        <v>5.8532459761585116</v>
      </c>
      <c r="D12">
        <f t="shared" si="1"/>
        <v>10.853245976158512</v>
      </c>
      <c r="E12">
        <v>59.912410739999999</v>
      </c>
      <c r="F12">
        <v>1724.730957</v>
      </c>
      <c r="G12">
        <v>521.27929689999996</v>
      </c>
      <c r="H12">
        <v>95.828094480000004</v>
      </c>
      <c r="I12">
        <v>0.485323012</v>
      </c>
    </row>
    <row r="13" spans="1:9" x14ac:dyDescent="0.35">
      <c r="A13">
        <v>12</v>
      </c>
      <c r="B13">
        <v>0.47532478221208202</v>
      </c>
      <c r="C13">
        <f t="shared" si="0"/>
        <v>5.4753247822120823</v>
      </c>
      <c r="D13">
        <f t="shared" si="1"/>
        <v>10.475324782212082</v>
      </c>
      <c r="E13">
        <v>62.205482480000001</v>
      </c>
      <c r="F13">
        <v>1724.730957</v>
      </c>
      <c r="G13">
        <v>518.23242189999996</v>
      </c>
      <c r="H13">
        <v>96.765869140000007</v>
      </c>
      <c r="I13">
        <v>0.63774323499999996</v>
      </c>
    </row>
    <row r="14" spans="1:9" x14ac:dyDescent="0.35">
      <c r="A14">
        <v>13</v>
      </c>
      <c r="B14">
        <v>0.96920587171768502</v>
      </c>
      <c r="C14">
        <f t="shared" si="0"/>
        <v>5.9692058717176852</v>
      </c>
      <c r="D14">
        <f t="shared" si="1"/>
        <v>10.969205871717685</v>
      </c>
      <c r="E14">
        <v>76.091621399999994</v>
      </c>
      <c r="F14">
        <v>1724.8145750000001</v>
      </c>
      <c r="G14">
        <v>495.24899290000002</v>
      </c>
      <c r="H14">
        <v>106.38212590000001</v>
      </c>
      <c r="I14">
        <v>2.0342838759999999</v>
      </c>
    </row>
    <row r="15" spans="1:9" x14ac:dyDescent="0.35">
      <c r="A15">
        <v>14</v>
      </c>
      <c r="B15">
        <v>0.26563254754144699</v>
      </c>
      <c r="C15">
        <f t="shared" si="0"/>
        <v>5.2656325475414469</v>
      </c>
      <c r="D15">
        <f t="shared" si="1"/>
        <v>10.265632547541447</v>
      </c>
      <c r="E15">
        <v>76.019126889999995</v>
      </c>
      <c r="F15">
        <v>1725.0654300000001</v>
      </c>
      <c r="G15">
        <v>495.24899290000002</v>
      </c>
      <c r="H15">
        <v>105.6976471</v>
      </c>
      <c r="I15">
        <v>0.86793470399999995</v>
      </c>
    </row>
    <row r="16" spans="1:9" x14ac:dyDescent="0.35">
      <c r="A16">
        <v>15</v>
      </c>
      <c r="B16">
        <v>1.3508706626718801E-2</v>
      </c>
      <c r="C16">
        <f t="shared" si="0"/>
        <v>5.0135087066267188</v>
      </c>
      <c r="D16">
        <f t="shared" si="1"/>
        <v>10.01350870662672</v>
      </c>
      <c r="E16">
        <v>79.383239750000001</v>
      </c>
      <c r="F16">
        <v>1725.316284</v>
      </c>
      <c r="G16">
        <v>491.328125</v>
      </c>
      <c r="H16">
        <v>114.2803116</v>
      </c>
      <c r="I16">
        <v>1.771757722</v>
      </c>
    </row>
    <row r="17" spans="1:9" x14ac:dyDescent="0.35">
      <c r="A17">
        <v>16</v>
      </c>
      <c r="B17">
        <v>0.48375286470173601</v>
      </c>
      <c r="C17">
        <f t="shared" si="0"/>
        <v>5.483752864701736</v>
      </c>
      <c r="D17">
        <f t="shared" si="1"/>
        <v>10.483752864701737</v>
      </c>
      <c r="E17">
        <v>72.465454100000002</v>
      </c>
      <c r="F17">
        <v>1725.567139</v>
      </c>
      <c r="G17">
        <v>499.296875</v>
      </c>
      <c r="H17">
        <v>103.9872589</v>
      </c>
      <c r="I17">
        <v>1.0782835479999999</v>
      </c>
    </row>
    <row r="18" spans="1:9" x14ac:dyDescent="0.35">
      <c r="A18">
        <v>17</v>
      </c>
      <c r="B18">
        <v>0.25611379502001702</v>
      </c>
      <c r="C18">
        <f t="shared" si="0"/>
        <v>5.256113795020017</v>
      </c>
      <c r="D18">
        <f t="shared" si="1"/>
        <v>10.256113795020017</v>
      </c>
      <c r="E18">
        <v>78.089126590000006</v>
      </c>
      <c r="F18">
        <v>1725.868164</v>
      </c>
      <c r="G18">
        <v>497.32418819999998</v>
      </c>
      <c r="H18">
        <v>111.9444733</v>
      </c>
      <c r="I18">
        <v>1.088832021</v>
      </c>
    </row>
    <row r="19" spans="1:9" x14ac:dyDescent="0.35">
      <c r="A19">
        <v>18</v>
      </c>
      <c r="B19">
        <v>0.82371767202316903</v>
      </c>
      <c r="C19">
        <f t="shared" si="0"/>
        <v>5.8237176720231689</v>
      </c>
      <c r="D19">
        <f t="shared" si="1"/>
        <v>10.82371767202317</v>
      </c>
      <c r="E19">
        <v>71.323661799999996</v>
      </c>
      <c r="F19">
        <v>1726.119019</v>
      </c>
      <c r="G19">
        <v>497.15332030000002</v>
      </c>
      <c r="H19">
        <v>104.31666559999999</v>
      </c>
      <c r="I19">
        <v>1.300281048</v>
      </c>
    </row>
    <row r="20" spans="1:9" x14ac:dyDescent="0.35">
      <c r="A20">
        <v>19</v>
      </c>
      <c r="B20">
        <v>0.232772672181112</v>
      </c>
      <c r="C20">
        <f t="shared" si="0"/>
        <v>5.2327726721811123</v>
      </c>
      <c r="D20">
        <f t="shared" si="1"/>
        <v>10.232772672181111</v>
      </c>
      <c r="E20">
        <v>72.309974670000003</v>
      </c>
      <c r="F20">
        <v>1726.3698730000001</v>
      </c>
      <c r="G20">
        <v>497.2802734</v>
      </c>
      <c r="H20">
        <v>105.19024659999999</v>
      </c>
      <c r="I20">
        <v>1.512561679</v>
      </c>
    </row>
    <row r="21" spans="1:9" x14ac:dyDescent="0.35">
      <c r="A21">
        <v>20</v>
      </c>
      <c r="B21">
        <v>0.31062921829130602</v>
      </c>
      <c r="C21">
        <f t="shared" si="0"/>
        <v>5.3106292182913064</v>
      </c>
      <c r="D21">
        <f t="shared" si="1"/>
        <v>10.310629218291306</v>
      </c>
      <c r="E21">
        <v>72.395736690000007</v>
      </c>
      <c r="F21">
        <v>1726.5371090000001</v>
      </c>
      <c r="G21">
        <v>494.34082030000002</v>
      </c>
      <c r="H21">
        <v>105.50939940000001</v>
      </c>
      <c r="I21">
        <v>0.91434401300000001</v>
      </c>
    </row>
    <row r="22" spans="1:9" x14ac:dyDescent="0.35">
      <c r="A22">
        <v>21</v>
      </c>
      <c r="B22">
        <v>0.79122743101911197</v>
      </c>
      <c r="C22">
        <f t="shared" si="0"/>
        <v>5.7912274310191121</v>
      </c>
      <c r="D22">
        <f t="shared" si="1"/>
        <v>10.791227431019111</v>
      </c>
      <c r="E22">
        <v>80.850608829999999</v>
      </c>
      <c r="F22">
        <v>1726.8548579999999</v>
      </c>
      <c r="G22">
        <v>490.36618040000002</v>
      </c>
      <c r="H22">
        <v>115.994957</v>
      </c>
      <c r="I22">
        <v>1.5305572750000001</v>
      </c>
    </row>
    <row r="23" spans="1:9" x14ac:dyDescent="0.35">
      <c r="A23">
        <v>22</v>
      </c>
      <c r="B23">
        <v>0.71514325202536</v>
      </c>
      <c r="C23">
        <f t="shared" si="0"/>
        <v>5.71514325202536</v>
      </c>
      <c r="D23">
        <f t="shared" si="1"/>
        <v>10.71514325202536</v>
      </c>
      <c r="E23">
        <v>77.231437679999999</v>
      </c>
      <c r="F23">
        <v>1727.122437</v>
      </c>
      <c r="G23">
        <v>491.56738280000002</v>
      </c>
      <c r="H23">
        <v>112.7478867</v>
      </c>
      <c r="I23">
        <v>1.9451078180000001</v>
      </c>
    </row>
    <row r="24" spans="1:9" x14ac:dyDescent="0.35">
      <c r="A24">
        <v>23</v>
      </c>
      <c r="B24">
        <v>0.55805123665726197</v>
      </c>
      <c r="C24">
        <f t="shared" si="0"/>
        <v>5.5580512366572616</v>
      </c>
      <c r="D24">
        <f t="shared" si="1"/>
        <v>10.558051236657262</v>
      </c>
      <c r="E24">
        <v>70.357368469999997</v>
      </c>
      <c r="F24">
        <v>1727.3732910000001</v>
      </c>
      <c r="G24">
        <v>505.43945309999998</v>
      </c>
      <c r="H24">
        <v>104.12928770000001</v>
      </c>
      <c r="I24">
        <v>0.59658592899999996</v>
      </c>
    </row>
    <row r="25" spans="1:9" x14ac:dyDescent="0.35">
      <c r="A25">
        <v>24</v>
      </c>
      <c r="B25">
        <v>0.70494806192275905</v>
      </c>
      <c r="C25">
        <f t="shared" si="0"/>
        <v>5.7049480619227593</v>
      </c>
      <c r="D25">
        <f t="shared" si="1"/>
        <v>10.704948061922758</v>
      </c>
      <c r="E25">
        <v>51.548377989999999</v>
      </c>
      <c r="F25">
        <v>1727.3732910000001</v>
      </c>
      <c r="G25">
        <v>503.78417969999998</v>
      </c>
      <c r="H25">
        <v>104.8591461</v>
      </c>
      <c r="I25">
        <v>0.693128407</v>
      </c>
    </row>
    <row r="26" spans="1:9" x14ac:dyDescent="0.35">
      <c r="A26">
        <v>25</v>
      </c>
      <c r="B26">
        <v>0.418636863570026</v>
      </c>
      <c r="C26">
        <f t="shared" si="0"/>
        <v>5.4186368635700264</v>
      </c>
      <c r="D26">
        <f t="shared" si="1"/>
        <v>10.418636863570025</v>
      </c>
      <c r="E26">
        <v>78.358055109999995</v>
      </c>
      <c r="F26">
        <v>1727.6241460000001</v>
      </c>
      <c r="G26">
        <v>500.2050476</v>
      </c>
      <c r="H26">
        <v>115.14791870000001</v>
      </c>
      <c r="I26">
        <v>1.694983959</v>
      </c>
    </row>
    <row r="27" spans="1:9" x14ac:dyDescent="0.35">
      <c r="A27">
        <v>26</v>
      </c>
      <c r="B27">
        <v>5.3100476146678002E-3</v>
      </c>
      <c r="C27">
        <f t="shared" si="0"/>
        <v>5.0053100476146675</v>
      </c>
      <c r="D27">
        <f t="shared" si="1"/>
        <v>10.005310047614667</v>
      </c>
      <c r="E27">
        <v>78.466934199999997</v>
      </c>
      <c r="F27">
        <v>1727.875</v>
      </c>
      <c r="G27">
        <v>500.35644530000002</v>
      </c>
      <c r="H27">
        <v>116.167778</v>
      </c>
      <c r="I27">
        <v>1.31480372</v>
      </c>
    </row>
    <row r="28" spans="1:9" x14ac:dyDescent="0.35">
      <c r="A28">
        <v>27</v>
      </c>
      <c r="B28">
        <v>1.1355128512192499E-2</v>
      </c>
      <c r="C28">
        <f t="shared" si="0"/>
        <v>5.0113551285121929</v>
      </c>
      <c r="D28">
        <f t="shared" si="1"/>
        <v>10.011355128512193</v>
      </c>
      <c r="E28">
        <v>78.312240599999996</v>
      </c>
      <c r="F28">
        <v>1728.1258539999999</v>
      </c>
      <c r="G28">
        <v>503.52539059999998</v>
      </c>
      <c r="H28">
        <v>114.5703812</v>
      </c>
      <c r="I28">
        <v>1.0416765210000001</v>
      </c>
    </row>
    <row r="29" spans="1:9" x14ac:dyDescent="0.35">
      <c r="A29">
        <v>28</v>
      </c>
      <c r="B29">
        <v>0.51122178757368597</v>
      </c>
      <c r="C29">
        <f t="shared" si="0"/>
        <v>5.5112217875736862</v>
      </c>
      <c r="D29">
        <f t="shared" si="1"/>
        <v>10.511221787573685</v>
      </c>
      <c r="E29">
        <v>71.786056520000002</v>
      </c>
      <c r="F29">
        <v>1728.3767089999999</v>
      </c>
      <c r="G29">
        <v>505.84960940000002</v>
      </c>
      <c r="H29">
        <v>107.7990265</v>
      </c>
      <c r="I29">
        <v>0.79855096299999995</v>
      </c>
    </row>
    <row r="30" spans="1:9" x14ac:dyDescent="0.35">
      <c r="A30">
        <v>29</v>
      </c>
      <c r="B30">
        <v>8.3290979718999195E-2</v>
      </c>
      <c r="C30">
        <f t="shared" si="0"/>
        <v>5.0832909797189991</v>
      </c>
      <c r="D30">
        <f t="shared" si="1"/>
        <v>10.083290979718999</v>
      </c>
      <c r="E30">
        <v>47.155529020000003</v>
      </c>
      <c r="F30">
        <v>1728.42688</v>
      </c>
      <c r="G30">
        <v>519.6484375</v>
      </c>
      <c r="H30">
        <v>98.637947080000004</v>
      </c>
      <c r="I30">
        <v>0.27639481399999999</v>
      </c>
    </row>
    <row r="31" spans="1:9" x14ac:dyDescent="0.35">
      <c r="A31">
        <v>30</v>
      </c>
      <c r="B31">
        <v>5.1075480169256698E-2</v>
      </c>
      <c r="C31">
        <f t="shared" si="0"/>
        <v>5.0510754801692563</v>
      </c>
      <c r="D31">
        <f t="shared" si="1"/>
        <v>10.051075480169256</v>
      </c>
      <c r="E31">
        <v>50.936408999999998</v>
      </c>
      <c r="F31">
        <v>1728.42688</v>
      </c>
      <c r="G31">
        <v>516.72363280000002</v>
      </c>
      <c r="H31">
        <v>99.232597350000006</v>
      </c>
      <c r="I31">
        <v>0.60294449299999997</v>
      </c>
    </row>
    <row r="32" spans="1:9" x14ac:dyDescent="0.35">
      <c r="A32">
        <v>31</v>
      </c>
      <c r="B32">
        <v>0.96551663913747299</v>
      </c>
      <c r="C32">
        <f t="shared" si="0"/>
        <v>5.9655166391374728</v>
      </c>
      <c r="D32">
        <f t="shared" si="1"/>
        <v>10.965516639137473</v>
      </c>
      <c r="E32">
        <v>78.967277530000004</v>
      </c>
      <c r="F32">
        <v>1728.6442870000001</v>
      </c>
      <c r="G32">
        <v>494.4237976</v>
      </c>
      <c r="H32">
        <v>119.1983719</v>
      </c>
      <c r="I32">
        <v>2.106395483</v>
      </c>
    </row>
    <row r="33" spans="1:9" x14ac:dyDescent="0.35">
      <c r="A33">
        <v>32</v>
      </c>
      <c r="B33">
        <v>0.85900263965805801</v>
      </c>
      <c r="C33">
        <f t="shared" si="0"/>
        <v>5.8590026396580583</v>
      </c>
      <c r="D33">
        <f t="shared" si="1"/>
        <v>10.859002639658058</v>
      </c>
      <c r="E33">
        <v>76.954887389999996</v>
      </c>
      <c r="F33">
        <v>1728.8951420000001</v>
      </c>
      <c r="G33">
        <v>497.421875</v>
      </c>
      <c r="H33">
        <v>115.0272598</v>
      </c>
      <c r="I33">
        <v>1.692018867</v>
      </c>
    </row>
    <row r="34" spans="1:9" x14ac:dyDescent="0.35">
      <c r="A34">
        <v>33</v>
      </c>
      <c r="B34">
        <v>0.15202722720956899</v>
      </c>
      <c r="C34">
        <f t="shared" si="0"/>
        <v>5.1520272272095688</v>
      </c>
      <c r="D34">
        <f t="shared" si="1"/>
        <v>10.152027227209569</v>
      </c>
      <c r="E34">
        <v>76.915443420000003</v>
      </c>
      <c r="F34">
        <v>1729.145996</v>
      </c>
      <c r="G34">
        <v>500.0537109</v>
      </c>
      <c r="H34">
        <v>115.3429794</v>
      </c>
      <c r="I34">
        <v>1.336838484</v>
      </c>
    </row>
    <row r="35" spans="1:9" x14ac:dyDescent="0.35">
      <c r="A35">
        <v>34</v>
      </c>
      <c r="B35">
        <v>6.6421859020449005E-4</v>
      </c>
      <c r="C35">
        <f t="shared" si="0"/>
        <v>5.0006642185902042</v>
      </c>
      <c r="D35">
        <f t="shared" si="1"/>
        <v>10.000664218590204</v>
      </c>
      <c r="E35">
        <v>74.110549930000005</v>
      </c>
      <c r="F35">
        <v>1729.396851</v>
      </c>
      <c r="G35">
        <v>499.88766479999998</v>
      </c>
      <c r="H35">
        <v>111.15045929999999</v>
      </c>
      <c r="I35">
        <v>1.221387982</v>
      </c>
    </row>
    <row r="36" spans="1:9" x14ac:dyDescent="0.35">
      <c r="A36">
        <v>35</v>
      </c>
      <c r="B36">
        <v>0.94166779538975598</v>
      </c>
      <c r="C36">
        <f t="shared" si="0"/>
        <v>5.9416677953897556</v>
      </c>
      <c r="D36">
        <f t="shared" si="1"/>
        <v>10.941667795389757</v>
      </c>
      <c r="E36">
        <v>78.432540889999999</v>
      </c>
      <c r="F36">
        <v>1729.6477050000001</v>
      </c>
      <c r="G36">
        <v>499.33590700000002</v>
      </c>
      <c r="H36">
        <v>118.2939987</v>
      </c>
      <c r="I36">
        <v>1.5975320340000001</v>
      </c>
    </row>
    <row r="37" spans="1:9" x14ac:dyDescent="0.35">
      <c r="A37">
        <v>36</v>
      </c>
      <c r="B37">
        <v>0.27832529832011399</v>
      </c>
      <c r="C37">
        <f t="shared" si="0"/>
        <v>5.2783252983201141</v>
      </c>
      <c r="D37">
        <f t="shared" si="1"/>
        <v>10.278325298320114</v>
      </c>
      <c r="E37">
        <v>70.847747799999993</v>
      </c>
      <c r="F37">
        <v>1729.8985600000001</v>
      </c>
      <c r="G37">
        <v>502.8466492</v>
      </c>
      <c r="H37">
        <v>107.8999939</v>
      </c>
      <c r="I37">
        <v>1.7470415829999999</v>
      </c>
    </row>
    <row r="38" spans="1:9" x14ac:dyDescent="0.35">
      <c r="A38">
        <v>37</v>
      </c>
      <c r="B38">
        <v>0.185897602855497</v>
      </c>
      <c r="C38">
        <f t="shared" si="0"/>
        <v>5.1858976028554968</v>
      </c>
      <c r="D38">
        <f t="shared" si="1"/>
        <v>10.185897602855498</v>
      </c>
      <c r="E38">
        <v>51.04682159</v>
      </c>
      <c r="F38">
        <v>1729.9654539999999</v>
      </c>
      <c r="G38">
        <v>519.32617189999996</v>
      </c>
      <c r="H38">
        <v>98.923728940000004</v>
      </c>
      <c r="I38">
        <v>0.868559003</v>
      </c>
    </row>
    <row r="39" spans="1:9" x14ac:dyDescent="0.35">
      <c r="A39">
        <v>38</v>
      </c>
      <c r="B39">
        <v>0.69150810783153505</v>
      </c>
      <c r="C39">
        <f t="shared" si="0"/>
        <v>5.6915081078315346</v>
      </c>
      <c r="D39">
        <f t="shared" si="1"/>
        <v>10.691508107831535</v>
      </c>
      <c r="E39">
        <v>78.673591610000003</v>
      </c>
      <c r="F39">
        <v>1730.166138</v>
      </c>
      <c r="G39">
        <v>500.15621950000002</v>
      </c>
      <c r="H39">
        <v>117.46746829999999</v>
      </c>
      <c r="I39">
        <v>2.0159194469999999</v>
      </c>
    </row>
    <row r="40" spans="1:9" x14ac:dyDescent="0.35">
      <c r="A40">
        <v>39</v>
      </c>
      <c r="B40">
        <v>0.10890373884132599</v>
      </c>
      <c r="C40">
        <f t="shared" si="0"/>
        <v>5.1089037388413256</v>
      </c>
      <c r="D40">
        <f t="shared" si="1"/>
        <v>10.108903738841326</v>
      </c>
      <c r="E40">
        <v>77.787109380000004</v>
      </c>
      <c r="F40">
        <v>1730.4169919999999</v>
      </c>
      <c r="G40">
        <v>504.4775085</v>
      </c>
      <c r="H40">
        <v>115.6698303</v>
      </c>
      <c r="I40">
        <v>0.97410118599999995</v>
      </c>
    </row>
    <row r="41" spans="1:9" x14ac:dyDescent="0.35">
      <c r="A41">
        <v>40</v>
      </c>
      <c r="B41">
        <v>0.26464959800280002</v>
      </c>
      <c r="C41">
        <f t="shared" si="0"/>
        <v>5.2646495980027996</v>
      </c>
      <c r="D41">
        <f t="shared" si="1"/>
        <v>10.2646495980028</v>
      </c>
      <c r="E41">
        <v>70.81076813</v>
      </c>
      <c r="F41">
        <v>1730.6678469999999</v>
      </c>
      <c r="G41">
        <v>520.9569702</v>
      </c>
      <c r="H41">
        <v>106.4197693</v>
      </c>
      <c r="I41">
        <v>0.53550898999999996</v>
      </c>
    </row>
    <row r="42" spans="1:9" x14ac:dyDescent="0.35">
      <c r="A42">
        <v>41</v>
      </c>
      <c r="B42">
        <v>0.97509468021204604</v>
      </c>
      <c r="C42">
        <f t="shared" si="0"/>
        <v>5.9750946802120461</v>
      </c>
      <c r="D42">
        <f t="shared" si="1"/>
        <v>10.975094680212045</v>
      </c>
      <c r="E42">
        <v>47.209960940000002</v>
      </c>
      <c r="F42">
        <v>1730.6678469999999</v>
      </c>
      <c r="G42">
        <v>520.53704830000004</v>
      </c>
      <c r="H42">
        <v>97.664260859999999</v>
      </c>
      <c r="I42">
        <v>0.675365031</v>
      </c>
    </row>
    <row r="43" spans="1:9" x14ac:dyDescent="0.35">
      <c r="A43">
        <v>42</v>
      </c>
      <c r="B43">
        <v>0.63946277447401001</v>
      </c>
      <c r="C43">
        <f t="shared" si="0"/>
        <v>5.6394627744740102</v>
      </c>
      <c r="D43">
        <f t="shared" si="1"/>
        <v>10.63946277447401</v>
      </c>
      <c r="E43">
        <v>68.364212039999998</v>
      </c>
      <c r="F43">
        <v>1730.6845699999999</v>
      </c>
      <c r="G43">
        <v>505.7421875</v>
      </c>
      <c r="H43">
        <v>107.9367828</v>
      </c>
      <c r="I43">
        <v>1.308784127</v>
      </c>
    </row>
    <row r="44" spans="1:9" x14ac:dyDescent="0.35">
      <c r="A44">
        <v>43</v>
      </c>
      <c r="B44">
        <v>0.520677791482553</v>
      </c>
      <c r="C44">
        <f t="shared" si="0"/>
        <v>5.5206777914825533</v>
      </c>
      <c r="D44">
        <f t="shared" si="1"/>
        <v>10.520677791482553</v>
      </c>
      <c r="E44">
        <v>81.460227970000005</v>
      </c>
      <c r="F44">
        <v>1730.9354249999999</v>
      </c>
      <c r="G44">
        <v>499.88766479999998</v>
      </c>
      <c r="H44">
        <v>119.8324051</v>
      </c>
      <c r="I44">
        <v>2.121735573</v>
      </c>
    </row>
    <row r="45" spans="1:9" x14ac:dyDescent="0.35">
      <c r="A45">
        <v>44</v>
      </c>
      <c r="B45">
        <v>0.39791861483493701</v>
      </c>
      <c r="C45">
        <f t="shared" si="0"/>
        <v>5.3979186148349374</v>
      </c>
      <c r="D45">
        <f t="shared" si="1"/>
        <v>10.397918614834937</v>
      </c>
      <c r="E45">
        <v>80.321334840000006</v>
      </c>
      <c r="F45">
        <v>1731.186279</v>
      </c>
      <c r="G45">
        <v>501.19137569999998</v>
      </c>
      <c r="H45">
        <v>118.9955902</v>
      </c>
      <c r="I45">
        <v>2.0154507160000001</v>
      </c>
    </row>
    <row r="46" spans="1:9" x14ac:dyDescent="0.35">
      <c r="A46">
        <v>45</v>
      </c>
      <c r="B46">
        <v>0.77450095488420201</v>
      </c>
      <c r="C46">
        <f t="shared" si="0"/>
        <v>5.7745009548842017</v>
      </c>
      <c r="D46">
        <f t="shared" si="1"/>
        <v>10.774500954884202</v>
      </c>
      <c r="E46">
        <v>79.007637020000004</v>
      </c>
      <c r="F46">
        <v>1731.437134</v>
      </c>
      <c r="G46">
        <v>498.7646484</v>
      </c>
      <c r="H46">
        <v>117.3117676</v>
      </c>
      <c r="I46">
        <v>1.0754996539999999</v>
      </c>
    </row>
    <row r="47" spans="1:9" x14ac:dyDescent="0.35">
      <c r="A47">
        <v>46</v>
      </c>
      <c r="B47">
        <v>0.140957476523693</v>
      </c>
      <c r="C47">
        <f t="shared" si="0"/>
        <v>5.1409574765236927</v>
      </c>
      <c r="D47">
        <f t="shared" si="1"/>
        <v>10.140957476523694</v>
      </c>
      <c r="E47">
        <v>75.613296509999998</v>
      </c>
      <c r="F47">
        <v>1731.60437</v>
      </c>
      <c r="G47">
        <v>502.1533508</v>
      </c>
      <c r="H47">
        <v>109.8080215</v>
      </c>
      <c r="I47">
        <v>1.38187623</v>
      </c>
    </row>
    <row r="48" spans="1:9" x14ac:dyDescent="0.35">
      <c r="A48">
        <v>47</v>
      </c>
      <c r="B48">
        <v>0.96733780203698205</v>
      </c>
      <c r="C48">
        <f t="shared" si="0"/>
        <v>5.9673378020369823</v>
      </c>
      <c r="D48">
        <f t="shared" si="1"/>
        <v>10.967337802036981</v>
      </c>
      <c r="E48">
        <v>79.423797609999994</v>
      </c>
      <c r="F48">
        <v>1731.9053960000001</v>
      </c>
      <c r="G48">
        <v>501.50387569999998</v>
      </c>
      <c r="H48">
        <v>114.9793396</v>
      </c>
      <c r="I48">
        <v>1.473351598</v>
      </c>
    </row>
    <row r="49" spans="1:9" x14ac:dyDescent="0.35">
      <c r="A49">
        <v>48</v>
      </c>
      <c r="B49">
        <v>0.86112300806578601</v>
      </c>
      <c r="C49">
        <f t="shared" si="0"/>
        <v>5.8611230080657863</v>
      </c>
      <c r="D49">
        <f t="shared" si="1"/>
        <v>10.861123008065785</v>
      </c>
      <c r="E49">
        <v>72.111900329999997</v>
      </c>
      <c r="F49">
        <v>1732.15625</v>
      </c>
      <c r="G49">
        <v>506.64550780000002</v>
      </c>
      <c r="H49">
        <v>104.7984009</v>
      </c>
      <c r="I49">
        <v>1.1875612739999999</v>
      </c>
    </row>
    <row r="50" spans="1:9" x14ac:dyDescent="0.35">
      <c r="A50">
        <v>49</v>
      </c>
      <c r="B50">
        <v>0.61765698256924295</v>
      </c>
      <c r="C50">
        <f t="shared" si="0"/>
        <v>5.6176569825692431</v>
      </c>
      <c r="D50">
        <f t="shared" si="1"/>
        <v>10.617656982569242</v>
      </c>
      <c r="E50">
        <v>50.151859279999996</v>
      </c>
      <c r="F50">
        <v>1732.2398679999999</v>
      </c>
      <c r="G50">
        <v>521.65527340000006</v>
      </c>
      <c r="H50">
        <v>96.629829409999999</v>
      </c>
      <c r="I50">
        <v>0.43502336699999999</v>
      </c>
    </row>
    <row r="51" spans="1:9" x14ac:dyDescent="0.35">
      <c r="A51">
        <v>50</v>
      </c>
      <c r="B51">
        <v>4.2906190402558102E-2</v>
      </c>
      <c r="C51">
        <f t="shared" si="0"/>
        <v>5.0429061904025581</v>
      </c>
      <c r="D51">
        <f t="shared" si="1"/>
        <v>10.042906190402558</v>
      </c>
      <c r="E51">
        <v>80.33892822</v>
      </c>
      <c r="F51">
        <v>1732.457275</v>
      </c>
      <c r="G51">
        <v>501.62106319999998</v>
      </c>
      <c r="H51">
        <v>115.86831669999999</v>
      </c>
      <c r="I51">
        <v>1.688760877</v>
      </c>
    </row>
    <row r="52" spans="1:9" x14ac:dyDescent="0.35">
      <c r="A52">
        <v>51</v>
      </c>
      <c r="B52">
        <v>0.70085564944773704</v>
      </c>
      <c r="C52">
        <f t="shared" si="0"/>
        <v>5.7008556494477372</v>
      </c>
      <c r="D52">
        <f t="shared" si="1"/>
        <v>10.700855649447737</v>
      </c>
      <c r="E52">
        <v>81.069000239999994</v>
      </c>
      <c r="F52">
        <v>1732.70813</v>
      </c>
      <c r="G52">
        <v>506.24023440000002</v>
      </c>
      <c r="H52">
        <v>116.15410610000001</v>
      </c>
      <c r="I52">
        <v>2.243887424</v>
      </c>
    </row>
    <row r="53" spans="1:9" x14ac:dyDescent="0.35">
      <c r="A53">
        <v>52</v>
      </c>
      <c r="B53">
        <v>0.91328434088548005</v>
      </c>
      <c r="C53">
        <f t="shared" si="0"/>
        <v>5.9132843408854798</v>
      </c>
      <c r="D53">
        <f t="shared" si="1"/>
        <v>10.913284340885481</v>
      </c>
      <c r="E53">
        <v>75.385978699999995</v>
      </c>
      <c r="F53">
        <v>1732.9589840000001</v>
      </c>
      <c r="G53">
        <v>511.67965700000002</v>
      </c>
      <c r="H53">
        <v>106.95796970000001</v>
      </c>
      <c r="I53">
        <v>1.145216703</v>
      </c>
    </row>
    <row r="54" spans="1:9" x14ac:dyDescent="0.35">
      <c r="A54">
        <v>53</v>
      </c>
      <c r="B54">
        <v>0.52457706747862598</v>
      </c>
      <c r="C54">
        <f t="shared" si="0"/>
        <v>5.5245770674786261</v>
      </c>
      <c r="D54">
        <f t="shared" si="1"/>
        <v>10.524577067478626</v>
      </c>
      <c r="E54">
        <v>56.103931430000003</v>
      </c>
      <c r="F54">
        <v>1733.126221</v>
      </c>
      <c r="G54">
        <v>527.32910159999994</v>
      </c>
      <c r="H54">
        <v>95.322448730000005</v>
      </c>
      <c r="I54">
        <v>0.271095276</v>
      </c>
    </row>
    <row r="55" spans="1:9" x14ac:dyDescent="0.35">
      <c r="A55">
        <v>54</v>
      </c>
      <c r="B55">
        <v>0.354224821827262</v>
      </c>
      <c r="C55">
        <f t="shared" si="0"/>
        <v>5.3542248218272617</v>
      </c>
      <c r="D55">
        <f t="shared" si="1"/>
        <v>10.354224821827263</v>
      </c>
      <c r="E55">
        <v>49.909378050000001</v>
      </c>
      <c r="F55">
        <v>1733.126221</v>
      </c>
      <c r="G55">
        <v>528.671875</v>
      </c>
      <c r="H55">
        <v>95.704895019999995</v>
      </c>
      <c r="I55">
        <v>0.605557978</v>
      </c>
    </row>
    <row r="56" spans="1:9" x14ac:dyDescent="0.35">
      <c r="A56">
        <v>55</v>
      </c>
      <c r="B56">
        <v>0.120277344979469</v>
      </c>
      <c r="C56">
        <f t="shared" si="0"/>
        <v>5.1202773449794687</v>
      </c>
      <c r="D56">
        <f t="shared" si="1"/>
        <v>10.120277344979469</v>
      </c>
      <c r="E56">
        <v>79.319534300000001</v>
      </c>
      <c r="F56">
        <v>1733.3101810000001</v>
      </c>
      <c r="G56">
        <v>508.125</v>
      </c>
      <c r="H56">
        <v>114.7397766</v>
      </c>
      <c r="I56">
        <v>2.0349311829999999</v>
      </c>
    </row>
    <row r="57" spans="1:9" x14ac:dyDescent="0.35">
      <c r="A57">
        <v>56</v>
      </c>
      <c r="B57">
        <v>0.75490110413756795</v>
      </c>
      <c r="C57">
        <f t="shared" si="0"/>
        <v>5.7549011041375682</v>
      </c>
      <c r="D57">
        <f t="shared" si="1"/>
        <v>10.754901104137568</v>
      </c>
      <c r="E57">
        <v>72.760887150000002</v>
      </c>
      <c r="F57">
        <v>1733.5610349999999</v>
      </c>
      <c r="G57">
        <v>514.83398439999996</v>
      </c>
      <c r="H57">
        <v>104.19431299999999</v>
      </c>
      <c r="I57">
        <v>0.72128313799999999</v>
      </c>
    </row>
    <row r="58" spans="1:9" x14ac:dyDescent="0.35">
      <c r="A58">
        <v>57</v>
      </c>
      <c r="B58">
        <v>0.88502185121180599</v>
      </c>
      <c r="C58">
        <f t="shared" si="0"/>
        <v>5.885021851211806</v>
      </c>
      <c r="D58">
        <f t="shared" si="1"/>
        <v>10.885021851211807</v>
      </c>
      <c r="E58">
        <v>52.046131129999999</v>
      </c>
      <c r="F58">
        <v>1733.6279300000001</v>
      </c>
      <c r="G58">
        <v>530.66888429999995</v>
      </c>
      <c r="H58">
        <v>95.928222660000003</v>
      </c>
      <c r="I58">
        <v>0.78617799300000002</v>
      </c>
    </row>
    <row r="59" spans="1:9" x14ac:dyDescent="0.35">
      <c r="A59">
        <v>58</v>
      </c>
      <c r="B59">
        <v>0.100251744075848</v>
      </c>
      <c r="C59">
        <f t="shared" si="0"/>
        <v>5.1002517440758481</v>
      </c>
      <c r="D59">
        <f t="shared" si="1"/>
        <v>10.100251744075848</v>
      </c>
      <c r="E59">
        <v>60.14406967</v>
      </c>
      <c r="F59">
        <v>1733.6279300000001</v>
      </c>
      <c r="G59">
        <v>530.49804689999996</v>
      </c>
      <c r="H59">
        <v>97.542785640000005</v>
      </c>
      <c r="I59">
        <v>0.58659392600000004</v>
      </c>
    </row>
    <row r="60" spans="1:9" x14ac:dyDescent="0.35">
      <c r="A60">
        <v>59</v>
      </c>
      <c r="B60">
        <v>0.75898455475234095</v>
      </c>
      <c r="C60">
        <f t="shared" si="0"/>
        <v>5.7589845547523408</v>
      </c>
      <c r="D60">
        <f t="shared" si="1"/>
        <v>10.758984554752342</v>
      </c>
      <c r="E60">
        <v>62.755115510000003</v>
      </c>
      <c r="F60">
        <v>1733.6279300000001</v>
      </c>
      <c r="G60">
        <v>527.29492189999996</v>
      </c>
      <c r="H60">
        <v>98.632820129999999</v>
      </c>
      <c r="I60">
        <v>0.71499216600000004</v>
      </c>
    </row>
    <row r="61" spans="1:9" x14ac:dyDescent="0.35">
      <c r="A61">
        <v>60</v>
      </c>
      <c r="B61">
        <v>1.70604862590975E-2</v>
      </c>
      <c r="C61">
        <f t="shared" si="0"/>
        <v>5.0170604862590977</v>
      </c>
      <c r="D61">
        <f t="shared" si="1"/>
        <v>10.017060486259098</v>
      </c>
      <c r="E61">
        <v>55.751609799999997</v>
      </c>
      <c r="F61">
        <v>1733.6279300000001</v>
      </c>
      <c r="G61">
        <v>520.82519530000002</v>
      </c>
      <c r="H61">
        <v>102.6516495</v>
      </c>
      <c r="I61">
        <v>0.44929361299999998</v>
      </c>
    </row>
    <row r="62" spans="1:9" x14ac:dyDescent="0.35">
      <c r="A62">
        <v>61</v>
      </c>
      <c r="B62">
        <v>0.96705491807721899</v>
      </c>
      <c r="C62">
        <f t="shared" si="0"/>
        <v>5.9670549180772188</v>
      </c>
      <c r="D62">
        <f t="shared" si="1"/>
        <v>10.967054918077219</v>
      </c>
      <c r="E62">
        <v>78.472663879999999</v>
      </c>
      <c r="F62">
        <v>1733.862061</v>
      </c>
      <c r="G62">
        <v>509.0722351</v>
      </c>
      <c r="H62">
        <v>113.1543121</v>
      </c>
      <c r="I62">
        <v>1.9171155689999999</v>
      </c>
    </row>
    <row r="63" spans="1:9" x14ac:dyDescent="0.35">
      <c r="A63">
        <v>62</v>
      </c>
      <c r="B63">
        <v>0.61505802063509596</v>
      </c>
      <c r="C63">
        <f t="shared" si="0"/>
        <v>5.6150580206350957</v>
      </c>
      <c r="D63">
        <f t="shared" si="1"/>
        <v>10.615058020635097</v>
      </c>
      <c r="E63">
        <v>80.368263240000005</v>
      </c>
      <c r="F63">
        <v>1734.1129149999999</v>
      </c>
      <c r="G63">
        <v>506.4208984</v>
      </c>
      <c r="H63">
        <v>115.2770996</v>
      </c>
      <c r="I63">
        <v>1.906612277</v>
      </c>
    </row>
    <row r="64" spans="1:9" x14ac:dyDescent="0.35">
      <c r="A64">
        <v>63</v>
      </c>
      <c r="B64">
        <v>0.55243905899163304</v>
      </c>
      <c r="C64">
        <f t="shared" si="0"/>
        <v>5.5524390589916326</v>
      </c>
      <c r="D64">
        <f t="shared" si="1"/>
        <v>10.552439058991633</v>
      </c>
      <c r="E64">
        <v>80.868309019999998</v>
      </c>
      <c r="F64">
        <v>1734.3637699999999</v>
      </c>
      <c r="G64">
        <v>506.63082889999998</v>
      </c>
      <c r="H64">
        <v>115.870903</v>
      </c>
      <c r="I64">
        <v>1.2767596240000001</v>
      </c>
    </row>
    <row r="65" spans="1:9" x14ac:dyDescent="0.35">
      <c r="A65">
        <v>64</v>
      </c>
      <c r="B65">
        <v>0.29594983358892701</v>
      </c>
      <c r="C65">
        <f t="shared" si="0"/>
        <v>5.295949833588927</v>
      </c>
      <c r="D65">
        <f t="shared" si="1"/>
        <v>10.295949833588928</v>
      </c>
      <c r="E65">
        <v>79.597778320000003</v>
      </c>
      <c r="F65">
        <v>1734.614624</v>
      </c>
      <c r="G65">
        <v>505.49804690000002</v>
      </c>
      <c r="H65">
        <v>114.483963</v>
      </c>
      <c r="I65">
        <v>1.3467758889999999</v>
      </c>
    </row>
    <row r="66" spans="1:9" x14ac:dyDescent="0.35">
      <c r="A66">
        <v>65</v>
      </c>
      <c r="B66">
        <v>0.92929167156978298</v>
      </c>
      <c r="C66">
        <f t="shared" si="0"/>
        <v>5.929291671569783</v>
      </c>
      <c r="D66">
        <f t="shared" si="1"/>
        <v>10.929291671569782</v>
      </c>
      <c r="E66">
        <v>75.546722410000001</v>
      </c>
      <c r="F66">
        <v>1734.8654790000001</v>
      </c>
      <c r="G66">
        <v>508.4912109</v>
      </c>
      <c r="H66">
        <v>106.1502457</v>
      </c>
      <c r="I66">
        <v>1.1285985709999999</v>
      </c>
    </row>
    <row r="67" spans="1:9" x14ac:dyDescent="0.35">
      <c r="A67">
        <v>66</v>
      </c>
      <c r="B67">
        <v>0.26590562733679102</v>
      </c>
      <c r="C67">
        <f t="shared" ref="C67:C130" si="2">B67+5</f>
        <v>5.2659056273367906</v>
      </c>
      <c r="D67">
        <f t="shared" ref="D67:D130" si="3">B67+10</f>
        <v>10.265905627336791</v>
      </c>
      <c r="E67">
        <v>74.438850400000007</v>
      </c>
      <c r="F67">
        <v>1735.1163329999999</v>
      </c>
      <c r="G67">
        <v>509.99020389999998</v>
      </c>
      <c r="H67">
        <v>103.7639542</v>
      </c>
      <c r="I67">
        <v>1.3107124569999999</v>
      </c>
    </row>
    <row r="68" spans="1:9" x14ac:dyDescent="0.35">
      <c r="A68">
        <v>67</v>
      </c>
      <c r="B68">
        <v>0.82814661321669403</v>
      </c>
      <c r="C68">
        <f t="shared" si="2"/>
        <v>5.8281466132166937</v>
      </c>
      <c r="D68">
        <f t="shared" si="3"/>
        <v>10.828146613216694</v>
      </c>
      <c r="E68">
        <v>55.16524124</v>
      </c>
      <c r="F68">
        <v>1735.3170170000001</v>
      </c>
      <c r="G68">
        <v>526.24511719999998</v>
      </c>
      <c r="H68">
        <v>95.251419069999997</v>
      </c>
      <c r="I68">
        <v>0.69405740500000002</v>
      </c>
    </row>
    <row r="69" spans="1:9" x14ac:dyDescent="0.35">
      <c r="A69">
        <v>68</v>
      </c>
      <c r="B69">
        <v>0.98510867933713198</v>
      </c>
      <c r="C69">
        <f t="shared" si="2"/>
        <v>5.9851086793371318</v>
      </c>
      <c r="D69">
        <f t="shared" si="3"/>
        <v>10.985108679337133</v>
      </c>
      <c r="E69">
        <v>60.646858219999999</v>
      </c>
      <c r="F69">
        <v>1735.3170170000001</v>
      </c>
      <c r="G69">
        <v>528.92089840000006</v>
      </c>
      <c r="H69">
        <v>97.036224369999999</v>
      </c>
      <c r="I69">
        <v>0.815588117</v>
      </c>
    </row>
    <row r="70" spans="1:9" x14ac:dyDescent="0.35">
      <c r="A70">
        <v>69</v>
      </c>
      <c r="B70">
        <v>0.78339664551480503</v>
      </c>
      <c r="C70">
        <f t="shared" si="2"/>
        <v>5.7833966455148049</v>
      </c>
      <c r="D70">
        <f t="shared" si="3"/>
        <v>10.783396645514806</v>
      </c>
      <c r="E70">
        <v>82.230911250000005</v>
      </c>
      <c r="F70">
        <v>1735.5009769999999</v>
      </c>
      <c r="G70">
        <v>507.3193359</v>
      </c>
      <c r="H70">
        <v>115.7194519</v>
      </c>
      <c r="I70">
        <v>1.6622132060000001</v>
      </c>
    </row>
    <row r="71" spans="1:9" x14ac:dyDescent="0.35">
      <c r="A71">
        <v>70</v>
      </c>
      <c r="B71">
        <v>0.51898992038643099</v>
      </c>
      <c r="C71">
        <f t="shared" si="2"/>
        <v>5.5189899203864314</v>
      </c>
      <c r="D71">
        <f t="shared" si="3"/>
        <v>10.518989920386431</v>
      </c>
      <c r="E71">
        <v>81.841194150000007</v>
      </c>
      <c r="F71">
        <v>1735.751831</v>
      </c>
      <c r="G71">
        <v>504.140625</v>
      </c>
      <c r="H71">
        <v>114.21529390000001</v>
      </c>
      <c r="I71">
        <v>1.5971837040000001</v>
      </c>
    </row>
    <row r="72" spans="1:9" x14ac:dyDescent="0.35">
      <c r="A72">
        <v>71</v>
      </c>
      <c r="B72">
        <v>6.6074263851671894E-2</v>
      </c>
      <c r="C72">
        <f t="shared" si="2"/>
        <v>5.0660742638516716</v>
      </c>
      <c r="D72">
        <f t="shared" si="3"/>
        <v>10.066074263851672</v>
      </c>
      <c r="E72">
        <v>79.923248290000004</v>
      </c>
      <c r="F72">
        <v>1736.002686</v>
      </c>
      <c r="G72">
        <v>507.23141479999998</v>
      </c>
      <c r="H72">
        <v>113.8516312</v>
      </c>
      <c r="I72">
        <v>1.598549604</v>
      </c>
    </row>
    <row r="73" spans="1:9" x14ac:dyDescent="0.35">
      <c r="A73">
        <v>72</v>
      </c>
      <c r="B73">
        <v>0.47241378917107302</v>
      </c>
      <c r="C73">
        <f t="shared" si="2"/>
        <v>5.4724137891710729</v>
      </c>
      <c r="D73">
        <f t="shared" si="3"/>
        <v>10.472413789171073</v>
      </c>
      <c r="E73">
        <v>75.413650509999997</v>
      </c>
      <c r="F73">
        <v>1736.2535399999999</v>
      </c>
      <c r="G73">
        <v>509.8291016</v>
      </c>
      <c r="H73">
        <v>104.3380356</v>
      </c>
      <c r="I73">
        <v>1.623476148</v>
      </c>
    </row>
    <row r="74" spans="1:9" x14ac:dyDescent="0.35">
      <c r="A74">
        <v>73</v>
      </c>
      <c r="B74">
        <v>0.438255946971703</v>
      </c>
      <c r="C74">
        <f t="shared" si="2"/>
        <v>5.4382559469717027</v>
      </c>
      <c r="D74">
        <f t="shared" si="3"/>
        <v>10.438255946971703</v>
      </c>
      <c r="E74">
        <v>82.050834660000007</v>
      </c>
      <c r="F74">
        <v>1736.5211179999999</v>
      </c>
      <c r="G74">
        <v>507.25585940000002</v>
      </c>
      <c r="H74">
        <v>113.9252319</v>
      </c>
      <c r="I74">
        <v>2.5089941019999999</v>
      </c>
    </row>
    <row r="75" spans="1:9" x14ac:dyDescent="0.35">
      <c r="A75">
        <v>74</v>
      </c>
      <c r="B75">
        <v>0.20279604118699501</v>
      </c>
      <c r="C75">
        <f t="shared" si="2"/>
        <v>5.2027960411869953</v>
      </c>
      <c r="D75">
        <f t="shared" si="3"/>
        <v>10.202796041186994</v>
      </c>
      <c r="E75">
        <v>80.421066280000005</v>
      </c>
      <c r="F75">
        <v>1736.7719729999999</v>
      </c>
      <c r="G75">
        <v>508.43261719999998</v>
      </c>
      <c r="H75">
        <v>112.8916473</v>
      </c>
      <c r="I75">
        <v>2.1645805839999999</v>
      </c>
    </row>
    <row r="76" spans="1:9" x14ac:dyDescent="0.35">
      <c r="A76">
        <v>75</v>
      </c>
      <c r="B76">
        <v>0.42358763671430399</v>
      </c>
      <c r="C76">
        <f t="shared" si="2"/>
        <v>5.4235876367143039</v>
      </c>
      <c r="D76">
        <f t="shared" si="3"/>
        <v>10.423587636714304</v>
      </c>
      <c r="E76">
        <v>80.09871674</v>
      </c>
      <c r="F76">
        <v>1737.022827</v>
      </c>
      <c r="G76">
        <v>509.3212585</v>
      </c>
      <c r="H76">
        <v>112.68031310000001</v>
      </c>
      <c r="I76">
        <v>1.63420403</v>
      </c>
    </row>
    <row r="77" spans="1:9" x14ac:dyDescent="0.35">
      <c r="A77">
        <v>76</v>
      </c>
      <c r="B77">
        <v>0.35775788408033798</v>
      </c>
      <c r="C77">
        <f t="shared" si="2"/>
        <v>5.3577578840803382</v>
      </c>
      <c r="D77">
        <f t="shared" si="3"/>
        <v>10.357757884080337</v>
      </c>
      <c r="E77">
        <v>80.321334840000006</v>
      </c>
      <c r="F77">
        <v>1737.273682</v>
      </c>
      <c r="G77">
        <v>512.91503909999994</v>
      </c>
      <c r="H77">
        <v>112.2319717</v>
      </c>
      <c r="I77">
        <v>1.9433662890000001</v>
      </c>
    </row>
    <row r="78" spans="1:9" x14ac:dyDescent="0.35">
      <c r="A78">
        <v>77</v>
      </c>
      <c r="B78">
        <v>0.163684261151648</v>
      </c>
      <c r="C78">
        <f t="shared" si="2"/>
        <v>5.1636842611516478</v>
      </c>
      <c r="D78">
        <f t="shared" si="3"/>
        <v>10.163684261151648</v>
      </c>
      <c r="E78">
        <v>76.259147639999995</v>
      </c>
      <c r="F78">
        <v>1737.5245359999999</v>
      </c>
      <c r="G78">
        <v>513.23242189999996</v>
      </c>
      <c r="H78">
        <v>105.5624237</v>
      </c>
      <c r="I78">
        <v>1.2648012639999999</v>
      </c>
    </row>
    <row r="79" spans="1:9" x14ac:dyDescent="0.35">
      <c r="A79">
        <v>78</v>
      </c>
      <c r="B79">
        <v>0.44137414333248598</v>
      </c>
      <c r="C79">
        <f t="shared" si="2"/>
        <v>5.441374143332486</v>
      </c>
      <c r="D79">
        <f t="shared" si="3"/>
        <v>10.441374143332485</v>
      </c>
      <c r="E79">
        <v>71.027397160000007</v>
      </c>
      <c r="F79">
        <v>1737.7753909999999</v>
      </c>
      <c r="G79">
        <v>513.85742189999996</v>
      </c>
      <c r="H79">
        <v>100.66320039999999</v>
      </c>
      <c r="I79">
        <v>1.175201774</v>
      </c>
    </row>
    <row r="80" spans="1:9" x14ac:dyDescent="0.35">
      <c r="A80">
        <v>79</v>
      </c>
      <c r="B80">
        <v>0.26279995632448899</v>
      </c>
      <c r="C80">
        <f t="shared" si="2"/>
        <v>5.2627999563244892</v>
      </c>
      <c r="D80">
        <f t="shared" si="3"/>
        <v>10.262799956324489</v>
      </c>
      <c r="E80">
        <v>73.446800229999994</v>
      </c>
      <c r="F80">
        <v>1738.026245</v>
      </c>
      <c r="G80">
        <v>513.96484380000004</v>
      </c>
      <c r="H80">
        <v>102.9973145</v>
      </c>
      <c r="I80">
        <v>1.355353475</v>
      </c>
    </row>
    <row r="81" spans="1:9" x14ac:dyDescent="0.35">
      <c r="A81">
        <v>80</v>
      </c>
      <c r="B81">
        <v>0.52206242068226405</v>
      </c>
      <c r="C81">
        <f t="shared" si="2"/>
        <v>5.5220624206822642</v>
      </c>
      <c r="D81">
        <f t="shared" si="3"/>
        <v>10.522062420682264</v>
      </c>
      <c r="E81">
        <v>80.609062190000003</v>
      </c>
      <c r="F81">
        <v>1738.310547</v>
      </c>
      <c r="G81">
        <v>512.55371090000006</v>
      </c>
      <c r="H81">
        <v>112.4664154</v>
      </c>
      <c r="I81">
        <v>1.5190019610000001</v>
      </c>
    </row>
    <row r="82" spans="1:9" x14ac:dyDescent="0.35">
      <c r="A82">
        <v>81</v>
      </c>
      <c r="B82">
        <v>3.5160059716194098E-2</v>
      </c>
      <c r="C82">
        <f t="shared" si="2"/>
        <v>5.0351600597161941</v>
      </c>
      <c r="D82">
        <f t="shared" si="3"/>
        <v>10.035160059716194</v>
      </c>
      <c r="E82">
        <v>76.723983759999996</v>
      </c>
      <c r="F82">
        <v>1738.5614009999999</v>
      </c>
      <c r="G82">
        <v>514.765625</v>
      </c>
      <c r="H82">
        <v>105.0174255</v>
      </c>
      <c r="I82">
        <v>1.0572344060000001</v>
      </c>
    </row>
    <row r="83" spans="1:9" x14ac:dyDescent="0.35">
      <c r="A83">
        <v>82</v>
      </c>
      <c r="B83">
        <v>0.90623141978728405</v>
      </c>
      <c r="C83">
        <f t="shared" si="2"/>
        <v>5.9062314197872841</v>
      </c>
      <c r="D83">
        <f t="shared" si="3"/>
        <v>10.906231419787284</v>
      </c>
      <c r="E83">
        <v>70.531143189999995</v>
      </c>
      <c r="F83">
        <v>1738.8122559999999</v>
      </c>
      <c r="G83">
        <v>519.67767330000004</v>
      </c>
      <c r="H83">
        <v>100.1489639</v>
      </c>
      <c r="I83">
        <v>0.93147557999999997</v>
      </c>
    </row>
    <row r="84" spans="1:9" x14ac:dyDescent="0.35">
      <c r="A84">
        <v>83</v>
      </c>
      <c r="B84">
        <v>0.81636430551985595</v>
      </c>
      <c r="C84">
        <f t="shared" si="2"/>
        <v>5.8163643055198557</v>
      </c>
      <c r="D84">
        <f t="shared" si="3"/>
        <v>10.816364305519857</v>
      </c>
      <c r="E84">
        <v>57.958938600000003</v>
      </c>
      <c r="F84">
        <v>1738.862427</v>
      </c>
      <c r="G84">
        <v>533.58398439999996</v>
      </c>
      <c r="H84">
        <v>95.18127441</v>
      </c>
      <c r="I84">
        <v>0.71198952199999999</v>
      </c>
    </row>
    <row r="85" spans="1:9" x14ac:dyDescent="0.35">
      <c r="A85">
        <v>84</v>
      </c>
      <c r="B85">
        <v>0.55258133251050401</v>
      </c>
      <c r="C85">
        <f t="shared" si="2"/>
        <v>5.5525813325105045</v>
      </c>
      <c r="D85">
        <f t="shared" si="3"/>
        <v>10.552581332510504</v>
      </c>
      <c r="E85">
        <v>61.190181729999999</v>
      </c>
      <c r="F85">
        <v>1738.862427</v>
      </c>
      <c r="G85">
        <v>536.07421880000004</v>
      </c>
      <c r="H85">
        <v>95.972717290000006</v>
      </c>
      <c r="I85">
        <v>0.51225924499999997</v>
      </c>
    </row>
    <row r="86" spans="1:9" x14ac:dyDescent="0.35">
      <c r="A86">
        <v>85</v>
      </c>
      <c r="B86">
        <v>0.85180858275724303</v>
      </c>
      <c r="C86">
        <f t="shared" si="2"/>
        <v>5.8518085827572435</v>
      </c>
      <c r="D86">
        <f t="shared" si="3"/>
        <v>10.851808582757243</v>
      </c>
      <c r="E86">
        <v>76.875999449999995</v>
      </c>
      <c r="F86">
        <v>1738.996216</v>
      </c>
      <c r="G86">
        <v>514.140625</v>
      </c>
      <c r="H86">
        <v>107.7502518</v>
      </c>
      <c r="I86">
        <v>2.1289267540000001</v>
      </c>
    </row>
    <row r="87" spans="1:9" x14ac:dyDescent="0.35">
      <c r="A87">
        <v>86</v>
      </c>
      <c r="B87">
        <v>0.96239507381080003</v>
      </c>
      <c r="C87">
        <f t="shared" si="2"/>
        <v>5.9623950738108</v>
      </c>
      <c r="D87">
        <f t="shared" si="3"/>
        <v>10.9623950738108</v>
      </c>
      <c r="E87">
        <v>78.22637177</v>
      </c>
      <c r="F87">
        <v>1739.196899</v>
      </c>
      <c r="G87">
        <v>513.88671880000004</v>
      </c>
      <c r="H87">
        <v>109.7335739</v>
      </c>
      <c r="I87">
        <v>1.40537858</v>
      </c>
    </row>
    <row r="88" spans="1:9" x14ac:dyDescent="0.35">
      <c r="A88">
        <v>87</v>
      </c>
      <c r="B88">
        <v>0.11052229405265999</v>
      </c>
      <c r="C88">
        <f t="shared" si="2"/>
        <v>5.11052229405266</v>
      </c>
      <c r="D88">
        <f t="shared" si="3"/>
        <v>10.110522294052659</v>
      </c>
      <c r="E88">
        <v>79.082641600000002</v>
      </c>
      <c r="F88">
        <v>1739.447754</v>
      </c>
      <c r="G88">
        <v>514.00878909999994</v>
      </c>
      <c r="H88">
        <v>110.3076859</v>
      </c>
      <c r="I88">
        <v>1.6525564189999999</v>
      </c>
    </row>
    <row r="89" spans="1:9" x14ac:dyDescent="0.35">
      <c r="A89">
        <v>88</v>
      </c>
      <c r="B89">
        <v>0.63083180840980302</v>
      </c>
      <c r="C89">
        <f t="shared" si="2"/>
        <v>5.6308318084098028</v>
      </c>
      <c r="D89">
        <f t="shared" si="3"/>
        <v>10.630831808409804</v>
      </c>
      <c r="E89">
        <v>75.187026979999999</v>
      </c>
      <c r="F89">
        <v>1739.6986079999999</v>
      </c>
      <c r="G89">
        <v>512.61230469999998</v>
      </c>
      <c r="H89">
        <v>103.06661219999999</v>
      </c>
      <c r="I89">
        <v>0.88099437999999997</v>
      </c>
    </row>
    <row r="90" spans="1:9" x14ac:dyDescent="0.35">
      <c r="A90">
        <v>89</v>
      </c>
      <c r="B90">
        <v>0.99799400093565804</v>
      </c>
      <c r="C90">
        <f t="shared" si="2"/>
        <v>5.997994000935658</v>
      </c>
      <c r="D90">
        <f t="shared" si="3"/>
        <v>10.997994000935659</v>
      </c>
      <c r="E90">
        <v>51.889553069999998</v>
      </c>
      <c r="F90">
        <v>1739.9327390000001</v>
      </c>
      <c r="G90">
        <v>530.55664060000004</v>
      </c>
      <c r="H90">
        <v>94.647354129999997</v>
      </c>
      <c r="I90">
        <v>0.48039251599999999</v>
      </c>
    </row>
    <row r="91" spans="1:9" x14ac:dyDescent="0.35">
      <c r="A91">
        <v>90</v>
      </c>
      <c r="B91">
        <v>0.987889169333526</v>
      </c>
      <c r="C91">
        <f t="shared" si="2"/>
        <v>5.9878891693335259</v>
      </c>
      <c r="D91">
        <f t="shared" si="3"/>
        <v>10.987889169333526</v>
      </c>
      <c r="E91">
        <v>61.409118650000003</v>
      </c>
      <c r="F91">
        <v>1739.9494629999999</v>
      </c>
      <c r="G91">
        <v>513.8671875</v>
      </c>
      <c r="H91">
        <v>101.8721695</v>
      </c>
      <c r="I91">
        <v>1.068273783</v>
      </c>
    </row>
    <row r="92" spans="1:9" x14ac:dyDescent="0.35">
      <c r="A92">
        <v>91</v>
      </c>
      <c r="B92">
        <v>0.60332299229074404</v>
      </c>
      <c r="C92">
        <f t="shared" si="2"/>
        <v>5.6033229922907442</v>
      </c>
      <c r="D92">
        <f t="shared" si="3"/>
        <v>10.603322992290744</v>
      </c>
      <c r="E92">
        <v>79.441192630000003</v>
      </c>
      <c r="F92">
        <v>1740.200317</v>
      </c>
      <c r="G92">
        <v>511.13766479999998</v>
      </c>
      <c r="H92">
        <v>112.1994476</v>
      </c>
      <c r="I92">
        <v>2.227002621</v>
      </c>
    </row>
    <row r="93" spans="1:9" x14ac:dyDescent="0.35">
      <c r="A93">
        <v>92</v>
      </c>
      <c r="B93">
        <v>0.128020870450816</v>
      </c>
      <c r="C93">
        <f t="shared" si="2"/>
        <v>5.1280208704508157</v>
      </c>
      <c r="D93">
        <f t="shared" si="3"/>
        <v>10.128020870450817</v>
      </c>
      <c r="E93">
        <v>79.336914059999998</v>
      </c>
      <c r="F93">
        <v>1740.451172</v>
      </c>
      <c r="G93">
        <v>510.5810242</v>
      </c>
      <c r="H93">
        <v>111.84521479999999</v>
      </c>
      <c r="I93">
        <v>2.2086470130000002</v>
      </c>
    </row>
    <row r="94" spans="1:9" x14ac:dyDescent="0.35">
      <c r="A94">
        <v>93</v>
      </c>
      <c r="B94">
        <v>0.58319283099052799</v>
      </c>
      <c r="C94">
        <f t="shared" si="2"/>
        <v>5.5831928309905283</v>
      </c>
      <c r="D94">
        <f t="shared" si="3"/>
        <v>10.583192830990528</v>
      </c>
      <c r="E94">
        <v>73.095176699999996</v>
      </c>
      <c r="F94">
        <v>1740.7020259999999</v>
      </c>
      <c r="G94">
        <v>513.96484380000004</v>
      </c>
      <c r="H94">
        <v>101.3057632</v>
      </c>
      <c r="I94">
        <v>1.116764426</v>
      </c>
    </row>
    <row r="95" spans="1:9" x14ac:dyDescent="0.35">
      <c r="A95">
        <v>94</v>
      </c>
      <c r="B95">
        <v>2.0646355744217098E-3</v>
      </c>
      <c r="C95">
        <f t="shared" si="2"/>
        <v>5.0020646355744214</v>
      </c>
      <c r="D95">
        <f t="shared" si="3"/>
        <v>10.002064635574422</v>
      </c>
      <c r="E95">
        <v>74.993904110000003</v>
      </c>
      <c r="F95">
        <v>1740.9528809999999</v>
      </c>
      <c r="G95">
        <v>514.15527340000006</v>
      </c>
      <c r="H95">
        <v>102.65080260000001</v>
      </c>
      <c r="I95">
        <v>1.3771016599999999</v>
      </c>
    </row>
    <row r="96" spans="1:9" x14ac:dyDescent="0.35">
      <c r="A96">
        <v>95</v>
      </c>
      <c r="B96">
        <v>0.19891133466685901</v>
      </c>
      <c r="C96">
        <f t="shared" si="2"/>
        <v>5.1989113346668594</v>
      </c>
      <c r="D96">
        <f t="shared" si="3"/>
        <v>10.198911334666859</v>
      </c>
      <c r="E96">
        <v>54.379608150000003</v>
      </c>
      <c r="F96">
        <v>1741.153564</v>
      </c>
      <c r="G96">
        <v>532.49017330000004</v>
      </c>
      <c r="H96">
        <v>94.430892940000007</v>
      </c>
      <c r="I96">
        <v>0.48812213500000001</v>
      </c>
    </row>
    <row r="97" spans="1:9" x14ac:dyDescent="0.35">
      <c r="A97">
        <v>96</v>
      </c>
      <c r="B97">
        <v>0.95612315955995997</v>
      </c>
      <c r="C97">
        <f t="shared" si="2"/>
        <v>5.9561231595599597</v>
      </c>
      <c r="D97">
        <f t="shared" si="3"/>
        <v>10.95612315955996</v>
      </c>
      <c r="E97">
        <v>59.7534256</v>
      </c>
      <c r="F97">
        <v>1741.153564</v>
      </c>
      <c r="G97">
        <v>532.58300780000002</v>
      </c>
      <c r="H97">
        <v>95.74768066</v>
      </c>
      <c r="I97">
        <v>0.50582092999999995</v>
      </c>
    </row>
    <row r="98" spans="1:9" x14ac:dyDescent="0.35">
      <c r="A98">
        <v>97</v>
      </c>
      <c r="B98">
        <v>0.33044057260284299</v>
      </c>
      <c r="C98">
        <f t="shared" si="2"/>
        <v>5.3304405726028428</v>
      </c>
      <c r="D98">
        <f t="shared" si="3"/>
        <v>10.330440572602843</v>
      </c>
      <c r="E98">
        <v>75.679924009999993</v>
      </c>
      <c r="F98">
        <v>1741.3709719999999</v>
      </c>
      <c r="G98">
        <v>513.33984380000004</v>
      </c>
      <c r="H98">
        <v>104.1053314</v>
      </c>
      <c r="I98">
        <v>1.528758407</v>
      </c>
    </row>
    <row r="99" spans="1:9" x14ac:dyDescent="0.35">
      <c r="A99">
        <v>98</v>
      </c>
      <c r="B99">
        <v>0.63839010577694799</v>
      </c>
      <c r="C99">
        <f t="shared" si="2"/>
        <v>5.6383901057769483</v>
      </c>
      <c r="D99">
        <f t="shared" si="3"/>
        <v>10.638390105776947</v>
      </c>
      <c r="E99">
        <v>74.028732300000001</v>
      </c>
      <c r="F99">
        <v>1741.6218260000001</v>
      </c>
      <c r="G99">
        <v>516.24511719999998</v>
      </c>
      <c r="H99">
        <v>101.0251236</v>
      </c>
      <c r="I99">
        <v>0.964239717</v>
      </c>
    </row>
    <row r="100" spans="1:9" x14ac:dyDescent="0.35">
      <c r="A100">
        <v>99</v>
      </c>
      <c r="B100">
        <v>0.28085949463224202</v>
      </c>
      <c r="C100">
        <f t="shared" si="2"/>
        <v>5.2808594946322422</v>
      </c>
      <c r="D100">
        <f t="shared" si="3"/>
        <v>10.280859494632242</v>
      </c>
      <c r="E100">
        <v>56.297008509999998</v>
      </c>
      <c r="F100">
        <v>1741.755615</v>
      </c>
      <c r="G100">
        <v>534.27734380000004</v>
      </c>
      <c r="H100">
        <v>94.776565550000001</v>
      </c>
      <c r="I100">
        <v>0.68900150100000002</v>
      </c>
    </row>
    <row r="101" spans="1:9" x14ac:dyDescent="0.35">
      <c r="A101">
        <v>100</v>
      </c>
      <c r="B101">
        <v>0.94782188711158899</v>
      </c>
      <c r="C101">
        <f t="shared" si="2"/>
        <v>5.9478218871115889</v>
      </c>
      <c r="D101">
        <f t="shared" si="3"/>
        <v>10.947821887111589</v>
      </c>
      <c r="E101">
        <v>60.608104709999999</v>
      </c>
      <c r="F101">
        <v>1741.755615</v>
      </c>
      <c r="G101">
        <v>534.48242189999996</v>
      </c>
      <c r="H101">
        <v>95.958183289999994</v>
      </c>
      <c r="I101">
        <v>0.20628781600000001</v>
      </c>
    </row>
    <row r="102" spans="1:9" x14ac:dyDescent="0.35">
      <c r="A102">
        <v>101</v>
      </c>
      <c r="B102">
        <v>0.72855872994948601</v>
      </c>
      <c r="C102">
        <f t="shared" si="2"/>
        <v>5.7285587299494862</v>
      </c>
      <c r="D102">
        <f t="shared" si="3"/>
        <v>10.728558729949485</v>
      </c>
      <c r="E102">
        <v>78.800193789999994</v>
      </c>
      <c r="F102">
        <v>1741.9228519999999</v>
      </c>
      <c r="G102">
        <v>507.11422729999998</v>
      </c>
      <c r="H102">
        <v>108.9019165</v>
      </c>
      <c r="I102">
        <v>0.96629357299999996</v>
      </c>
    </row>
    <row r="103" spans="1:9" x14ac:dyDescent="0.35">
      <c r="A103">
        <v>102</v>
      </c>
      <c r="B103">
        <v>0.329651157581412</v>
      </c>
      <c r="C103">
        <f t="shared" si="2"/>
        <v>5.3296511575814121</v>
      </c>
      <c r="D103">
        <f t="shared" si="3"/>
        <v>10.329651157581411</v>
      </c>
      <c r="E103">
        <v>78.685096740000006</v>
      </c>
      <c r="F103">
        <v>1742.173706</v>
      </c>
      <c r="G103">
        <v>509.1747742</v>
      </c>
      <c r="H103">
        <v>109.14234159999999</v>
      </c>
      <c r="I103">
        <v>2.2408607009999999</v>
      </c>
    </row>
    <row r="104" spans="1:9" x14ac:dyDescent="0.35">
      <c r="A104">
        <v>103</v>
      </c>
      <c r="B104">
        <v>0.79176142118036996</v>
      </c>
      <c r="C104">
        <f t="shared" si="2"/>
        <v>5.7917614211803699</v>
      </c>
      <c r="D104">
        <f t="shared" si="3"/>
        <v>10.79176142118037</v>
      </c>
      <c r="E104">
        <v>74.614326480000003</v>
      </c>
      <c r="F104">
        <v>1742.424561</v>
      </c>
      <c r="G104">
        <v>512.89550780000002</v>
      </c>
      <c r="H104">
        <v>102.7329254</v>
      </c>
      <c r="I104">
        <v>0.94593447399999997</v>
      </c>
    </row>
    <row r="105" spans="1:9" x14ac:dyDescent="0.35">
      <c r="A105">
        <v>104</v>
      </c>
      <c r="B105">
        <v>0.108165524476337</v>
      </c>
      <c r="C105">
        <f t="shared" si="2"/>
        <v>5.1081655244763366</v>
      </c>
      <c r="D105">
        <f t="shared" si="3"/>
        <v>10.108165524476338</v>
      </c>
      <c r="E105">
        <v>75.038024899999996</v>
      </c>
      <c r="F105">
        <v>1742.6754149999999</v>
      </c>
      <c r="G105">
        <v>509.907196</v>
      </c>
      <c r="H105">
        <v>104.7975311</v>
      </c>
      <c r="I105">
        <v>1.514645934</v>
      </c>
    </row>
    <row r="106" spans="1:9" x14ac:dyDescent="0.35">
      <c r="A106">
        <v>105</v>
      </c>
      <c r="B106">
        <v>0.39231894006545898</v>
      </c>
      <c r="C106">
        <f t="shared" si="2"/>
        <v>5.3923189400654588</v>
      </c>
      <c r="D106">
        <f t="shared" si="3"/>
        <v>10.39231894006546</v>
      </c>
      <c r="E106">
        <v>77.180595400000001</v>
      </c>
      <c r="F106">
        <v>1742.9262699999999</v>
      </c>
      <c r="G106">
        <v>508.74514770000002</v>
      </c>
      <c r="H106">
        <v>107.6664124</v>
      </c>
      <c r="I106">
        <v>1.7074760200000001</v>
      </c>
    </row>
    <row r="107" spans="1:9" x14ac:dyDescent="0.35">
      <c r="A107">
        <v>106</v>
      </c>
      <c r="B107">
        <v>0.221218127731592</v>
      </c>
      <c r="C107">
        <f t="shared" si="2"/>
        <v>5.2212181277315919</v>
      </c>
      <c r="D107">
        <f t="shared" si="3"/>
        <v>10.221218127731593</v>
      </c>
      <c r="E107">
        <v>70.362632750000003</v>
      </c>
      <c r="F107">
        <v>1743.177124</v>
      </c>
      <c r="G107">
        <v>513.00292969999998</v>
      </c>
      <c r="H107">
        <v>99.032379149999997</v>
      </c>
      <c r="I107">
        <v>1.161353707</v>
      </c>
    </row>
    <row r="108" spans="1:9" x14ac:dyDescent="0.35">
      <c r="A108">
        <v>107</v>
      </c>
      <c r="B108">
        <v>0.68372644727604603</v>
      </c>
      <c r="C108">
        <f t="shared" si="2"/>
        <v>5.6837264472760456</v>
      </c>
      <c r="D108">
        <f t="shared" si="3"/>
        <v>10.683726447276046</v>
      </c>
      <c r="E108">
        <v>58.111385349999999</v>
      </c>
      <c r="F108">
        <v>1743.2272949999999</v>
      </c>
      <c r="G108">
        <v>525.97167969999998</v>
      </c>
      <c r="H108">
        <v>95.840087890000007</v>
      </c>
      <c r="I108">
        <v>0.37364327899999999</v>
      </c>
    </row>
    <row r="109" spans="1:9" x14ac:dyDescent="0.35">
      <c r="A109">
        <v>108</v>
      </c>
      <c r="B109">
        <v>0.10244628177193001</v>
      </c>
      <c r="C109">
        <f t="shared" si="2"/>
        <v>5.1024462817719298</v>
      </c>
      <c r="D109">
        <f t="shared" si="3"/>
        <v>10.102446281771931</v>
      </c>
      <c r="E109">
        <v>61.122158050000003</v>
      </c>
      <c r="F109">
        <v>1743.2272949999999</v>
      </c>
      <c r="G109">
        <v>524.25286870000002</v>
      </c>
      <c r="H109">
        <v>96.806076050000001</v>
      </c>
      <c r="I109">
        <v>0.239605084</v>
      </c>
    </row>
    <row r="110" spans="1:9" x14ac:dyDescent="0.35">
      <c r="A110">
        <v>109</v>
      </c>
      <c r="B110">
        <v>0.39702583228267402</v>
      </c>
      <c r="C110">
        <f t="shared" si="2"/>
        <v>5.3970258322826741</v>
      </c>
      <c r="D110">
        <f t="shared" si="3"/>
        <v>10.397025832282674</v>
      </c>
      <c r="E110">
        <v>75.557815550000001</v>
      </c>
      <c r="F110">
        <v>1743.310913</v>
      </c>
      <c r="G110">
        <v>505.25390629999998</v>
      </c>
      <c r="H110">
        <v>106.5617905</v>
      </c>
      <c r="I110">
        <v>1.3298338649999999</v>
      </c>
    </row>
    <row r="111" spans="1:9" x14ac:dyDescent="0.35">
      <c r="A111">
        <v>110</v>
      </c>
      <c r="B111">
        <v>0.27664973020918898</v>
      </c>
      <c r="C111">
        <f t="shared" si="2"/>
        <v>5.276649730209189</v>
      </c>
      <c r="D111">
        <f t="shared" si="3"/>
        <v>10.276649730209188</v>
      </c>
      <c r="E111">
        <v>80.538482669999993</v>
      </c>
      <c r="F111">
        <v>1743.545044</v>
      </c>
      <c r="G111">
        <v>499.49215700000002</v>
      </c>
      <c r="H111">
        <v>113.2338943</v>
      </c>
      <c r="I111">
        <v>2.0863959790000002</v>
      </c>
    </row>
    <row r="112" spans="1:9" x14ac:dyDescent="0.35">
      <c r="A112">
        <v>111</v>
      </c>
      <c r="B112">
        <v>0.50634291932380404</v>
      </c>
      <c r="C112">
        <f t="shared" si="2"/>
        <v>5.5063429193238038</v>
      </c>
      <c r="D112">
        <f t="shared" si="3"/>
        <v>10.506342919323805</v>
      </c>
      <c r="E112">
        <v>78.277885440000006</v>
      </c>
      <c r="F112">
        <v>1743.7958980000001</v>
      </c>
      <c r="G112">
        <v>497.23141479999998</v>
      </c>
      <c r="H112">
        <v>111.0187073</v>
      </c>
      <c r="I112">
        <v>2.2536249160000001</v>
      </c>
    </row>
    <row r="113" spans="1:9" x14ac:dyDescent="0.35">
      <c r="A113">
        <v>112</v>
      </c>
      <c r="B113">
        <v>0.34989768050387798</v>
      </c>
      <c r="C113">
        <f t="shared" si="2"/>
        <v>5.3498976805038776</v>
      </c>
      <c r="D113">
        <f t="shared" si="3"/>
        <v>10.349897680503878</v>
      </c>
      <c r="E113">
        <v>78.811714170000002</v>
      </c>
      <c r="F113">
        <v>1744.0467530000001</v>
      </c>
      <c r="G113">
        <v>494.23825069999998</v>
      </c>
      <c r="H113">
        <v>111.2634201</v>
      </c>
      <c r="I113">
        <v>2.2915275099999999</v>
      </c>
    </row>
    <row r="114" spans="1:9" x14ac:dyDescent="0.35">
      <c r="A114">
        <v>113</v>
      </c>
      <c r="B114">
        <v>0.70641057766701099</v>
      </c>
      <c r="C114">
        <f t="shared" si="2"/>
        <v>5.7064105776670111</v>
      </c>
      <c r="D114">
        <f t="shared" si="3"/>
        <v>10.706410577667011</v>
      </c>
      <c r="E114">
        <v>77.265342709999999</v>
      </c>
      <c r="F114">
        <v>1744.297607</v>
      </c>
      <c r="G114">
        <v>495.9912109</v>
      </c>
      <c r="H114">
        <v>108.5314255</v>
      </c>
      <c r="I114">
        <v>1.9835671189999999</v>
      </c>
    </row>
    <row r="115" spans="1:9" x14ac:dyDescent="0.35">
      <c r="A115">
        <v>114</v>
      </c>
      <c r="B115">
        <v>2.4577024306966001E-2</v>
      </c>
      <c r="C115">
        <f t="shared" si="2"/>
        <v>5.0245770243069661</v>
      </c>
      <c r="D115">
        <f t="shared" si="3"/>
        <v>10.024577024306966</v>
      </c>
      <c r="E115">
        <v>78.909637450000005</v>
      </c>
      <c r="F115">
        <v>1744.548462</v>
      </c>
      <c r="G115">
        <v>494.01367190000002</v>
      </c>
      <c r="H115">
        <v>111.7143097</v>
      </c>
      <c r="I115">
        <v>1.5732262130000001</v>
      </c>
    </row>
    <row r="116" spans="1:9" x14ac:dyDescent="0.35">
      <c r="A116">
        <v>115</v>
      </c>
      <c r="B116">
        <v>0.63398692130590695</v>
      </c>
      <c r="C116">
        <f t="shared" si="2"/>
        <v>5.6339869213059073</v>
      </c>
      <c r="D116">
        <f t="shared" si="3"/>
        <v>10.633986921305906</v>
      </c>
      <c r="E116">
        <v>79.024940490000006</v>
      </c>
      <c r="F116">
        <v>1744.7993160000001</v>
      </c>
      <c r="G116">
        <v>490.6884766</v>
      </c>
      <c r="H116">
        <v>111.6296234</v>
      </c>
      <c r="I116">
        <v>2.859964132</v>
      </c>
    </row>
    <row r="117" spans="1:9" x14ac:dyDescent="0.35">
      <c r="A117">
        <v>116</v>
      </c>
      <c r="B117">
        <v>0.23057128969381999</v>
      </c>
      <c r="C117">
        <f t="shared" si="2"/>
        <v>5.2305712896938203</v>
      </c>
      <c r="D117">
        <f t="shared" si="3"/>
        <v>10.23057128969382</v>
      </c>
      <c r="E117">
        <v>79.586174009999993</v>
      </c>
      <c r="F117">
        <v>1745.0501710000001</v>
      </c>
      <c r="G117">
        <v>493.80859379999998</v>
      </c>
      <c r="H117">
        <v>111.5774231</v>
      </c>
      <c r="I117">
        <v>1.362573504</v>
      </c>
    </row>
    <row r="118" spans="1:9" x14ac:dyDescent="0.35">
      <c r="A118">
        <v>117</v>
      </c>
      <c r="B118">
        <v>0.26870902875684899</v>
      </c>
      <c r="C118">
        <f t="shared" si="2"/>
        <v>5.2687090287568488</v>
      </c>
      <c r="D118">
        <f t="shared" si="3"/>
        <v>10.268709028756849</v>
      </c>
      <c r="E118">
        <v>80.956810000000004</v>
      </c>
      <c r="F118">
        <v>1745.301025</v>
      </c>
      <c r="G118">
        <v>496.46481319999998</v>
      </c>
      <c r="H118">
        <v>112.0326309</v>
      </c>
      <c r="I118">
        <v>2.3224852089999999</v>
      </c>
    </row>
    <row r="119" spans="1:9" x14ac:dyDescent="0.35">
      <c r="A119">
        <v>118</v>
      </c>
      <c r="B119">
        <v>0.80025560358352299</v>
      </c>
      <c r="C119">
        <f t="shared" si="2"/>
        <v>5.8002556035835227</v>
      </c>
      <c r="D119">
        <f t="shared" si="3"/>
        <v>10.800255603583523</v>
      </c>
      <c r="E119">
        <v>80.022644040000003</v>
      </c>
      <c r="F119">
        <v>1745.55188</v>
      </c>
      <c r="G119">
        <v>497.77828979999998</v>
      </c>
      <c r="H119">
        <v>112.9301605</v>
      </c>
      <c r="I119">
        <v>2.1750075820000001</v>
      </c>
    </row>
    <row r="120" spans="1:9" x14ac:dyDescent="0.35">
      <c r="A120">
        <v>119</v>
      </c>
      <c r="B120">
        <v>0.95556839398042004</v>
      </c>
      <c r="C120">
        <f t="shared" si="2"/>
        <v>5.9555683939804203</v>
      </c>
      <c r="D120">
        <f t="shared" si="3"/>
        <v>10.955568393980419</v>
      </c>
      <c r="E120">
        <v>80.821128849999994</v>
      </c>
      <c r="F120">
        <v>1745.8027340000001</v>
      </c>
      <c r="G120">
        <v>498.94528200000002</v>
      </c>
      <c r="H120">
        <v>112.32694239999999</v>
      </c>
      <c r="I120">
        <v>1.3949780460000001</v>
      </c>
    </row>
    <row r="121" spans="1:9" x14ac:dyDescent="0.35">
      <c r="A121">
        <v>120</v>
      </c>
      <c r="B121">
        <v>0.316550210027086</v>
      </c>
      <c r="C121">
        <f t="shared" si="2"/>
        <v>5.3165502100270858</v>
      </c>
      <c r="D121">
        <f t="shared" si="3"/>
        <v>10.316550210027087</v>
      </c>
      <c r="E121">
        <v>80.638488769999995</v>
      </c>
      <c r="F121">
        <v>1746.0535890000001</v>
      </c>
      <c r="G121">
        <v>496.9775391</v>
      </c>
      <c r="H121">
        <v>113.24589539999999</v>
      </c>
      <c r="I121">
        <v>1.7037138940000001</v>
      </c>
    </row>
    <row r="122" spans="1:9" x14ac:dyDescent="0.35">
      <c r="A122">
        <v>121</v>
      </c>
      <c r="B122">
        <v>0.82680527036907503</v>
      </c>
      <c r="C122">
        <f t="shared" si="2"/>
        <v>5.8268052703690749</v>
      </c>
      <c r="D122">
        <f t="shared" si="3"/>
        <v>10.826805270369075</v>
      </c>
      <c r="E122">
        <v>80.726829530000003</v>
      </c>
      <c r="F122">
        <v>1746.304443</v>
      </c>
      <c r="G122">
        <v>497.1435242</v>
      </c>
      <c r="H122">
        <v>112.20116419999999</v>
      </c>
      <c r="I122">
        <v>2.3299868109999999</v>
      </c>
    </row>
    <row r="123" spans="1:9" x14ac:dyDescent="0.35">
      <c r="A123">
        <v>122</v>
      </c>
      <c r="B123">
        <v>0.103990837971233</v>
      </c>
      <c r="C123">
        <f t="shared" si="2"/>
        <v>5.1039908379712333</v>
      </c>
      <c r="D123">
        <f t="shared" si="3"/>
        <v>10.103990837971233</v>
      </c>
      <c r="E123">
        <v>80.503242490000005</v>
      </c>
      <c r="F123">
        <v>1746.555298</v>
      </c>
      <c r="G123">
        <v>500.41012569999998</v>
      </c>
      <c r="H123">
        <v>111.5406265</v>
      </c>
      <c r="I123">
        <v>2.2854437829999998</v>
      </c>
    </row>
    <row r="124" spans="1:9" x14ac:dyDescent="0.35">
      <c r="A124">
        <v>123</v>
      </c>
      <c r="B124">
        <v>0.63398165300738296</v>
      </c>
      <c r="C124">
        <f t="shared" si="2"/>
        <v>5.6339816530073827</v>
      </c>
      <c r="D124">
        <f t="shared" si="3"/>
        <v>10.633981653007384</v>
      </c>
      <c r="E124">
        <v>79.065322879999997</v>
      </c>
      <c r="F124">
        <v>1746.8061520000001</v>
      </c>
      <c r="G124">
        <v>500.78613280000002</v>
      </c>
      <c r="H124">
        <v>112.94641110000001</v>
      </c>
      <c r="I124">
        <v>1.6889032129999999</v>
      </c>
    </row>
    <row r="125" spans="1:9" x14ac:dyDescent="0.35">
      <c r="A125">
        <v>124</v>
      </c>
      <c r="B125">
        <v>0.75103229953491801</v>
      </c>
      <c r="C125">
        <f t="shared" si="2"/>
        <v>5.7510322995349181</v>
      </c>
      <c r="D125">
        <f t="shared" si="3"/>
        <v>10.751032299534918</v>
      </c>
      <c r="E125">
        <v>79.14611816</v>
      </c>
      <c r="F125">
        <v>1747.0570070000001</v>
      </c>
      <c r="G125">
        <v>499.15524290000002</v>
      </c>
      <c r="H125">
        <v>112.9387131</v>
      </c>
      <c r="I125">
        <v>1.4367393260000001</v>
      </c>
    </row>
    <row r="126" spans="1:9" x14ac:dyDescent="0.35">
      <c r="A126">
        <v>125</v>
      </c>
      <c r="B126">
        <v>0.15597792803445601</v>
      </c>
      <c r="C126">
        <f t="shared" si="2"/>
        <v>5.1559779280344564</v>
      </c>
      <c r="D126">
        <f t="shared" si="3"/>
        <v>10.155977928034456</v>
      </c>
      <c r="E126">
        <v>76.943626399999999</v>
      </c>
      <c r="F126">
        <v>1747.307861</v>
      </c>
      <c r="G126">
        <v>503.1493835</v>
      </c>
      <c r="H126">
        <v>108.9215698</v>
      </c>
      <c r="I126">
        <v>1.3052382469999999</v>
      </c>
    </row>
    <row r="127" spans="1:9" x14ac:dyDescent="0.35">
      <c r="A127">
        <v>126</v>
      </c>
      <c r="B127">
        <v>0.42600238766956</v>
      </c>
      <c r="C127">
        <f t="shared" si="2"/>
        <v>5.42600238766956</v>
      </c>
      <c r="D127">
        <f t="shared" si="3"/>
        <v>10.426002387669559</v>
      </c>
      <c r="E127">
        <v>70.310020449999996</v>
      </c>
      <c r="F127">
        <v>1747.558716</v>
      </c>
      <c r="G127">
        <v>504.12106319999998</v>
      </c>
      <c r="H127">
        <v>101.2903671</v>
      </c>
      <c r="I127">
        <v>0.47620973</v>
      </c>
    </row>
    <row r="128" spans="1:9" x14ac:dyDescent="0.35">
      <c r="A128">
        <v>127</v>
      </c>
      <c r="B128">
        <v>0.892707164248981</v>
      </c>
      <c r="C128">
        <f t="shared" si="2"/>
        <v>5.8927071642489812</v>
      </c>
      <c r="D128">
        <f t="shared" si="3"/>
        <v>10.89270716424898</v>
      </c>
      <c r="E128">
        <v>57.920845030000002</v>
      </c>
      <c r="F128">
        <v>1747.6256100000001</v>
      </c>
      <c r="G128">
        <v>517.96380620000002</v>
      </c>
      <c r="H128">
        <v>96.483505249999993</v>
      </c>
      <c r="I128">
        <v>0.54867744399999996</v>
      </c>
    </row>
    <row r="129" spans="1:9" x14ac:dyDescent="0.35">
      <c r="A129">
        <v>128</v>
      </c>
      <c r="B129">
        <v>0.103578463448372</v>
      </c>
      <c r="C129">
        <f t="shared" si="2"/>
        <v>5.1035784634483718</v>
      </c>
      <c r="D129">
        <f t="shared" si="3"/>
        <v>10.103578463448372</v>
      </c>
      <c r="E129">
        <v>78.484138490000007</v>
      </c>
      <c r="F129">
        <v>1747.7761230000001</v>
      </c>
      <c r="G129">
        <v>493.65234379999998</v>
      </c>
      <c r="H129">
        <v>112.05400090000001</v>
      </c>
      <c r="I129">
        <v>1.536995173</v>
      </c>
    </row>
    <row r="130" spans="1:9" x14ac:dyDescent="0.35">
      <c r="A130">
        <v>129</v>
      </c>
      <c r="B130">
        <v>1.80963582014751E-2</v>
      </c>
      <c r="C130">
        <f t="shared" si="2"/>
        <v>5.0180963582014755</v>
      </c>
      <c r="D130">
        <f t="shared" si="3"/>
        <v>10.018096358201475</v>
      </c>
      <c r="E130">
        <v>79.522361759999995</v>
      </c>
      <c r="F130">
        <v>1748.0269780000001</v>
      </c>
      <c r="G130">
        <v>496.5234375</v>
      </c>
      <c r="H130">
        <v>112.936142</v>
      </c>
      <c r="I130">
        <v>2.0228922370000002</v>
      </c>
    </row>
    <row r="131" spans="1:9" x14ac:dyDescent="0.35">
      <c r="A131">
        <v>130</v>
      </c>
      <c r="B131">
        <v>0.59058537904793296</v>
      </c>
      <c r="C131">
        <f t="shared" ref="C131:C194" si="4">B131+5</f>
        <v>5.5905853790479334</v>
      </c>
      <c r="D131">
        <f t="shared" ref="D131:D194" si="5">B131+10</f>
        <v>10.590585379047933</v>
      </c>
      <c r="E131">
        <v>76.019126889999995</v>
      </c>
      <c r="F131">
        <v>1748.277832</v>
      </c>
      <c r="G131">
        <v>500.09762569999998</v>
      </c>
      <c r="H131">
        <v>105.1320724</v>
      </c>
      <c r="I131">
        <v>0.95250916500000005</v>
      </c>
    </row>
    <row r="132" spans="1:9" x14ac:dyDescent="0.35">
      <c r="A132">
        <v>131</v>
      </c>
      <c r="B132">
        <v>0.43553154053093301</v>
      </c>
      <c r="C132">
        <f t="shared" si="4"/>
        <v>5.435531540530933</v>
      </c>
      <c r="D132">
        <f t="shared" si="5"/>
        <v>10.435531540530933</v>
      </c>
      <c r="E132">
        <v>80.198272709999998</v>
      </c>
      <c r="F132">
        <v>1748.528687</v>
      </c>
      <c r="G132">
        <v>498.3300476</v>
      </c>
      <c r="H132">
        <v>112.11818700000001</v>
      </c>
      <c r="I132">
        <v>2.0686869620000001</v>
      </c>
    </row>
    <row r="133" spans="1:9" x14ac:dyDescent="0.35">
      <c r="A133">
        <v>132</v>
      </c>
      <c r="B133">
        <v>0.79868924888390203</v>
      </c>
      <c r="C133">
        <f t="shared" si="4"/>
        <v>5.7986892488839024</v>
      </c>
      <c r="D133">
        <f t="shared" si="5"/>
        <v>10.798689248883901</v>
      </c>
      <c r="E133">
        <v>80.280296329999999</v>
      </c>
      <c r="F133">
        <v>1748.7795410000001</v>
      </c>
      <c r="G133">
        <v>497.45114139999998</v>
      </c>
      <c r="H133">
        <v>110.1194611</v>
      </c>
      <c r="I133">
        <v>2.4414517880000002</v>
      </c>
    </row>
    <row r="134" spans="1:9" x14ac:dyDescent="0.35">
      <c r="A134">
        <v>133</v>
      </c>
      <c r="B134">
        <v>0.92345553820410597</v>
      </c>
      <c r="C134">
        <f t="shared" si="4"/>
        <v>5.9234555382041059</v>
      </c>
      <c r="D134">
        <f t="shared" si="5"/>
        <v>10.923455538204106</v>
      </c>
      <c r="E134">
        <v>78.478401180000006</v>
      </c>
      <c r="F134">
        <v>1749.0303960000001</v>
      </c>
      <c r="G134">
        <v>500.0146484</v>
      </c>
      <c r="H134">
        <v>110.4634094</v>
      </c>
      <c r="I134">
        <v>1.3118529320000001</v>
      </c>
    </row>
    <row r="135" spans="1:9" x14ac:dyDescent="0.35">
      <c r="A135">
        <v>134</v>
      </c>
      <c r="B135">
        <v>0.29915364454381599</v>
      </c>
      <c r="C135">
        <f t="shared" si="4"/>
        <v>5.2991536445438161</v>
      </c>
      <c r="D135">
        <f t="shared" si="5"/>
        <v>10.299153644543816</v>
      </c>
      <c r="E135">
        <v>74.993904110000003</v>
      </c>
      <c r="F135">
        <v>1749.28125</v>
      </c>
      <c r="G135">
        <v>503.59863280000002</v>
      </c>
      <c r="H135">
        <v>105.3493881</v>
      </c>
      <c r="I135">
        <v>1.1081538200000001</v>
      </c>
    </row>
    <row r="136" spans="1:9" x14ac:dyDescent="0.35">
      <c r="A136">
        <v>135</v>
      </c>
      <c r="B136">
        <v>0.388404117169105</v>
      </c>
      <c r="C136">
        <f t="shared" si="4"/>
        <v>5.3884041171691051</v>
      </c>
      <c r="D136">
        <f t="shared" si="5"/>
        <v>10.388404117169104</v>
      </c>
      <c r="E136">
        <v>76.904174800000007</v>
      </c>
      <c r="F136">
        <v>1749.5321039999999</v>
      </c>
      <c r="G136">
        <v>498.79391479999998</v>
      </c>
      <c r="H136">
        <v>108.80694579999999</v>
      </c>
      <c r="I136">
        <v>2.4548206330000002</v>
      </c>
    </row>
    <row r="137" spans="1:9" x14ac:dyDescent="0.35">
      <c r="A137">
        <v>136</v>
      </c>
      <c r="B137">
        <v>0.48627208632931401</v>
      </c>
      <c r="C137">
        <f t="shared" si="4"/>
        <v>5.486272086329314</v>
      </c>
      <c r="D137">
        <f t="shared" si="5"/>
        <v>10.486272086329315</v>
      </c>
      <c r="E137">
        <v>78.656341549999993</v>
      </c>
      <c r="F137">
        <v>1749.7829589999999</v>
      </c>
      <c r="G137">
        <v>501.12301639999998</v>
      </c>
      <c r="H137">
        <v>109.5436249</v>
      </c>
      <c r="I137">
        <v>2.46082592</v>
      </c>
    </row>
    <row r="138" spans="1:9" x14ac:dyDescent="0.35">
      <c r="A138">
        <v>137</v>
      </c>
      <c r="B138">
        <v>0.58815146043529898</v>
      </c>
      <c r="C138">
        <f t="shared" si="4"/>
        <v>5.5881514604352986</v>
      </c>
      <c r="D138">
        <f t="shared" si="5"/>
        <v>10.588151460435299</v>
      </c>
      <c r="E138">
        <v>77.815536499999993</v>
      </c>
      <c r="F138">
        <v>1750.033813</v>
      </c>
      <c r="G138">
        <v>500.52731319999998</v>
      </c>
      <c r="H138">
        <v>108.75303649999999</v>
      </c>
      <c r="I138">
        <v>1.105567932</v>
      </c>
    </row>
    <row r="139" spans="1:9" x14ac:dyDescent="0.35">
      <c r="A139">
        <v>138</v>
      </c>
      <c r="B139">
        <v>0.98385382968161605</v>
      </c>
      <c r="C139">
        <f t="shared" si="4"/>
        <v>5.9838538296816157</v>
      </c>
      <c r="D139">
        <f t="shared" si="5"/>
        <v>10.983853829681616</v>
      </c>
      <c r="E139">
        <v>75.757682799999998</v>
      </c>
      <c r="F139">
        <v>1750.284668</v>
      </c>
      <c r="G139">
        <v>502.85644530000002</v>
      </c>
      <c r="H139">
        <v>106.1151733</v>
      </c>
      <c r="I139">
        <v>1.447335482</v>
      </c>
    </row>
    <row r="140" spans="1:9" x14ac:dyDescent="0.35">
      <c r="A140">
        <v>139</v>
      </c>
      <c r="B140">
        <v>0.69733025083005096</v>
      </c>
      <c r="C140">
        <f t="shared" si="4"/>
        <v>5.697330250830051</v>
      </c>
      <c r="D140">
        <f t="shared" si="5"/>
        <v>10.697330250830051</v>
      </c>
      <c r="E140">
        <v>75.7465744</v>
      </c>
      <c r="F140">
        <v>1750.5355219999999</v>
      </c>
      <c r="G140">
        <v>506.45507809999998</v>
      </c>
      <c r="H140">
        <v>103.13934329999999</v>
      </c>
      <c r="I140">
        <v>1.4182246919999999</v>
      </c>
    </row>
    <row r="141" spans="1:9" x14ac:dyDescent="0.35">
      <c r="A141">
        <v>140</v>
      </c>
      <c r="B141">
        <v>0.38954850734556801</v>
      </c>
      <c r="C141">
        <f t="shared" si="4"/>
        <v>5.3895485073455678</v>
      </c>
      <c r="D141">
        <f t="shared" si="5"/>
        <v>10.389548507345568</v>
      </c>
      <c r="E141">
        <v>77.361518860000004</v>
      </c>
      <c r="F141">
        <v>1750.869995</v>
      </c>
      <c r="G141">
        <v>504.3896484</v>
      </c>
      <c r="H141">
        <v>107.12738040000001</v>
      </c>
      <c r="I141">
        <v>1.3913869860000001</v>
      </c>
    </row>
    <row r="142" spans="1:9" x14ac:dyDescent="0.35">
      <c r="A142">
        <v>141</v>
      </c>
      <c r="B142">
        <v>0.263767686450462</v>
      </c>
      <c r="C142">
        <f t="shared" si="4"/>
        <v>5.2637676864504623</v>
      </c>
      <c r="D142">
        <f t="shared" si="5"/>
        <v>10.263767686450462</v>
      </c>
      <c r="E142">
        <v>70.631317139999993</v>
      </c>
      <c r="F142">
        <v>1751.12085</v>
      </c>
      <c r="G142">
        <v>509.5068359</v>
      </c>
      <c r="H142">
        <v>95.959899899999996</v>
      </c>
      <c r="I142">
        <v>1.4080239530000001</v>
      </c>
    </row>
    <row r="143" spans="1:9" x14ac:dyDescent="0.35">
      <c r="A143">
        <v>142</v>
      </c>
      <c r="B143">
        <v>0.94462571842212395</v>
      </c>
      <c r="C143">
        <f t="shared" si="4"/>
        <v>5.9446257184221238</v>
      </c>
      <c r="D143">
        <f t="shared" si="5"/>
        <v>10.944625718422124</v>
      </c>
      <c r="E143">
        <v>72.949432369999997</v>
      </c>
      <c r="F143">
        <v>1751.288086</v>
      </c>
      <c r="G143">
        <v>507.90524290000002</v>
      </c>
      <c r="H143">
        <v>99.562004090000002</v>
      </c>
      <c r="I143">
        <v>1.9031491279999999</v>
      </c>
    </row>
    <row r="144" spans="1:9" x14ac:dyDescent="0.35">
      <c r="A144">
        <v>143</v>
      </c>
      <c r="B144">
        <v>0.13554843310850601</v>
      </c>
      <c r="C144">
        <f t="shared" si="4"/>
        <v>5.1355484331085064</v>
      </c>
      <c r="D144">
        <f t="shared" si="5"/>
        <v>10.135548433108506</v>
      </c>
      <c r="E144">
        <v>78.610351559999998</v>
      </c>
      <c r="F144">
        <v>1751.6058350000001</v>
      </c>
      <c r="G144">
        <v>502.2362976</v>
      </c>
      <c r="H144">
        <v>107.5620041</v>
      </c>
      <c r="I144">
        <v>1.2385067940000001</v>
      </c>
    </row>
    <row r="145" spans="1:9" x14ac:dyDescent="0.35">
      <c r="A145">
        <v>144</v>
      </c>
      <c r="B145">
        <v>0.72026585250475805</v>
      </c>
      <c r="C145">
        <f t="shared" si="4"/>
        <v>5.7202658525047578</v>
      </c>
      <c r="D145">
        <f t="shared" si="5"/>
        <v>10.720265852504758</v>
      </c>
      <c r="E145">
        <v>75.996856690000001</v>
      </c>
      <c r="F145">
        <v>1751.856689</v>
      </c>
      <c r="G145">
        <v>507.0068359</v>
      </c>
      <c r="H145">
        <v>103.8324051</v>
      </c>
      <c r="I145">
        <v>1.006384492</v>
      </c>
    </row>
    <row r="146" spans="1:9" x14ac:dyDescent="0.35">
      <c r="A146">
        <v>145</v>
      </c>
      <c r="B146">
        <v>0.92539502529244</v>
      </c>
      <c r="C146">
        <f t="shared" si="4"/>
        <v>5.9253950252924401</v>
      </c>
      <c r="D146">
        <f t="shared" si="5"/>
        <v>10.92539502529244</v>
      </c>
      <c r="E146">
        <v>72.519119259999997</v>
      </c>
      <c r="F146">
        <v>1752.107544</v>
      </c>
      <c r="G146">
        <v>509.11618040000002</v>
      </c>
      <c r="H146">
        <v>98.406951899999996</v>
      </c>
      <c r="I146">
        <v>1.606117249</v>
      </c>
    </row>
    <row r="147" spans="1:9" x14ac:dyDescent="0.35">
      <c r="A147">
        <v>146</v>
      </c>
      <c r="B147">
        <v>0.66466558653443797</v>
      </c>
      <c r="C147">
        <f t="shared" si="4"/>
        <v>5.6646655865344382</v>
      </c>
      <c r="D147">
        <f t="shared" si="5"/>
        <v>10.664665586534438</v>
      </c>
      <c r="E147">
        <v>73.838058469999993</v>
      </c>
      <c r="F147">
        <v>1752.3583980000001</v>
      </c>
      <c r="G147">
        <v>509.72653200000002</v>
      </c>
      <c r="H147">
        <v>101.4298019</v>
      </c>
      <c r="I147">
        <v>0.72080886399999999</v>
      </c>
    </row>
    <row r="148" spans="1:9" x14ac:dyDescent="0.35">
      <c r="A148">
        <v>147</v>
      </c>
      <c r="B148">
        <v>0.42305444016612098</v>
      </c>
      <c r="C148">
        <f t="shared" si="4"/>
        <v>5.4230544401661209</v>
      </c>
      <c r="D148">
        <f t="shared" si="5"/>
        <v>10.423054440166121</v>
      </c>
      <c r="E148">
        <v>74.290992739999993</v>
      </c>
      <c r="F148">
        <v>1752.6092530000001</v>
      </c>
      <c r="G148">
        <v>509.6337891</v>
      </c>
      <c r="H148">
        <v>101.70021819999999</v>
      </c>
      <c r="I148">
        <v>1.311421156</v>
      </c>
    </row>
    <row r="149" spans="1:9" x14ac:dyDescent="0.35">
      <c r="A149">
        <v>148</v>
      </c>
      <c r="B149">
        <v>0.198990939925484</v>
      </c>
      <c r="C149">
        <f t="shared" si="4"/>
        <v>5.1989909399254843</v>
      </c>
      <c r="D149">
        <f t="shared" si="5"/>
        <v>10.198990939925483</v>
      </c>
      <c r="E149">
        <v>74.269111629999998</v>
      </c>
      <c r="F149">
        <v>1752.860107</v>
      </c>
      <c r="G149">
        <v>504.87304690000002</v>
      </c>
      <c r="H149">
        <v>104.52117920000001</v>
      </c>
      <c r="I149">
        <v>2.0071766379999998</v>
      </c>
    </row>
    <row r="150" spans="1:9" x14ac:dyDescent="0.35">
      <c r="A150">
        <v>149</v>
      </c>
      <c r="B150">
        <v>0.36747532225192697</v>
      </c>
      <c r="C150">
        <f t="shared" si="4"/>
        <v>5.3674753222519271</v>
      </c>
      <c r="D150">
        <f t="shared" si="5"/>
        <v>10.367475322251927</v>
      </c>
      <c r="E150">
        <v>76.994369509999999</v>
      </c>
      <c r="F150">
        <v>1753.110962</v>
      </c>
      <c r="G150">
        <v>508.86721799999998</v>
      </c>
      <c r="H150">
        <v>106.92202760000001</v>
      </c>
      <c r="I150">
        <v>2.286472082</v>
      </c>
    </row>
    <row r="151" spans="1:9" x14ac:dyDescent="0.35">
      <c r="A151">
        <v>150</v>
      </c>
      <c r="B151">
        <v>0.70687180942012195</v>
      </c>
      <c r="C151">
        <f t="shared" si="4"/>
        <v>5.7068718094201216</v>
      </c>
      <c r="D151">
        <f t="shared" si="5"/>
        <v>10.706871809420122</v>
      </c>
      <c r="E151">
        <v>72.873931880000001</v>
      </c>
      <c r="F151">
        <v>1753.3618160000001</v>
      </c>
      <c r="G151">
        <v>511.9775391</v>
      </c>
      <c r="H151">
        <v>100.2285309</v>
      </c>
      <c r="I151">
        <v>0.88255256400000004</v>
      </c>
    </row>
    <row r="152" spans="1:9" x14ac:dyDescent="0.35">
      <c r="A152">
        <v>151</v>
      </c>
      <c r="B152">
        <v>0.64953422417529605</v>
      </c>
      <c r="C152">
        <f t="shared" si="4"/>
        <v>5.6495342241752962</v>
      </c>
      <c r="D152">
        <f t="shared" si="5"/>
        <v>10.649534224175296</v>
      </c>
      <c r="E152">
        <v>69.426788329999994</v>
      </c>
      <c r="F152">
        <v>1753.6126710000001</v>
      </c>
      <c r="G152">
        <v>513.4375</v>
      </c>
      <c r="H152">
        <v>97.130348209999994</v>
      </c>
      <c r="I152">
        <v>1.0201460120000001</v>
      </c>
    </row>
    <row r="153" spans="1:9" x14ac:dyDescent="0.35">
      <c r="A153">
        <v>152</v>
      </c>
      <c r="B153">
        <v>0.92797616659835702</v>
      </c>
      <c r="C153">
        <f t="shared" si="4"/>
        <v>5.9279761665983575</v>
      </c>
      <c r="D153">
        <f t="shared" si="5"/>
        <v>10.927976166598357</v>
      </c>
      <c r="E153">
        <v>73.381820680000004</v>
      </c>
      <c r="F153">
        <v>1753.6795649999999</v>
      </c>
      <c r="G153">
        <v>509.53125</v>
      </c>
      <c r="H153">
        <v>102.0449905</v>
      </c>
      <c r="I153">
        <v>1.8616769310000001</v>
      </c>
    </row>
    <row r="154" spans="1:9" x14ac:dyDescent="0.35">
      <c r="A154">
        <v>153</v>
      </c>
      <c r="B154">
        <v>0.86686091365937401</v>
      </c>
      <c r="C154">
        <f t="shared" si="4"/>
        <v>5.8668609136593739</v>
      </c>
      <c r="D154">
        <f t="shared" si="5"/>
        <v>10.866860913659375</v>
      </c>
      <c r="E154">
        <v>70.367889399999996</v>
      </c>
      <c r="F154">
        <v>1753.9304199999999</v>
      </c>
      <c r="G154">
        <v>511.80172729999998</v>
      </c>
      <c r="H154">
        <v>97.100402829999993</v>
      </c>
      <c r="I154">
        <v>0.95627158899999998</v>
      </c>
    </row>
    <row r="155" spans="1:9" x14ac:dyDescent="0.35">
      <c r="A155">
        <v>154</v>
      </c>
      <c r="B155">
        <v>0.81615075226636802</v>
      </c>
      <c r="C155">
        <f t="shared" si="4"/>
        <v>5.8161507522663678</v>
      </c>
      <c r="D155">
        <f t="shared" si="5"/>
        <v>10.816150752266369</v>
      </c>
      <c r="E155">
        <v>57.540752410000003</v>
      </c>
      <c r="F155">
        <v>1754.014038</v>
      </c>
      <c r="G155">
        <v>525.7421875</v>
      </c>
      <c r="H155">
        <v>93.932060239999998</v>
      </c>
      <c r="I155">
        <v>0.119560152</v>
      </c>
    </row>
    <row r="156" spans="1:9" x14ac:dyDescent="0.35">
      <c r="A156">
        <v>155</v>
      </c>
      <c r="B156">
        <v>0.91145087535076197</v>
      </c>
      <c r="C156">
        <f t="shared" si="4"/>
        <v>5.911450875350762</v>
      </c>
      <c r="D156">
        <f t="shared" si="5"/>
        <v>10.911450875350763</v>
      </c>
      <c r="E156">
        <v>61.00077057</v>
      </c>
      <c r="F156">
        <v>1754.014038</v>
      </c>
      <c r="G156">
        <v>527.19726560000004</v>
      </c>
      <c r="H156">
        <v>94.481369020000002</v>
      </c>
      <c r="I156">
        <v>0.39120036400000002</v>
      </c>
    </row>
    <row r="157" spans="1:9" x14ac:dyDescent="0.35">
      <c r="A157">
        <v>156</v>
      </c>
      <c r="B157">
        <v>0.27633715273704901</v>
      </c>
      <c r="C157">
        <f t="shared" si="4"/>
        <v>5.2763371527370486</v>
      </c>
      <c r="D157">
        <f t="shared" si="5"/>
        <v>10.27633715273705</v>
      </c>
      <c r="E157">
        <v>73.343910219999998</v>
      </c>
      <c r="F157">
        <v>1754.0642089999999</v>
      </c>
      <c r="G157">
        <v>507.42184450000002</v>
      </c>
      <c r="H157">
        <v>98.827033999999998</v>
      </c>
      <c r="I157">
        <v>1.7610160109999999</v>
      </c>
    </row>
    <row r="158" spans="1:9" x14ac:dyDescent="0.35">
      <c r="A158">
        <v>157</v>
      </c>
      <c r="B158">
        <v>0.369523540139649</v>
      </c>
      <c r="C158">
        <f t="shared" si="4"/>
        <v>5.3695235401396486</v>
      </c>
      <c r="D158">
        <f t="shared" si="5"/>
        <v>10.369523540139649</v>
      </c>
      <c r="E158">
        <v>79.870834349999996</v>
      </c>
      <c r="F158">
        <v>1754.315063</v>
      </c>
      <c r="G158">
        <v>507.0068359</v>
      </c>
      <c r="H158">
        <v>106.83558650000001</v>
      </c>
      <c r="I158">
        <v>2.2794933319999999</v>
      </c>
    </row>
    <row r="159" spans="1:9" x14ac:dyDescent="0.35">
      <c r="A159">
        <v>158</v>
      </c>
      <c r="B159">
        <v>0.37989390378601701</v>
      </c>
      <c r="C159">
        <f t="shared" si="4"/>
        <v>5.3798939037860167</v>
      </c>
      <c r="D159">
        <f t="shared" si="5"/>
        <v>10.379893903786018</v>
      </c>
      <c r="E159">
        <v>77.96344757</v>
      </c>
      <c r="F159">
        <v>1754.5157469999999</v>
      </c>
      <c r="G159">
        <v>504.30172729999998</v>
      </c>
      <c r="H159">
        <v>104.9908981</v>
      </c>
      <c r="I159">
        <v>1.5697793959999999</v>
      </c>
    </row>
    <row r="160" spans="1:9" x14ac:dyDescent="0.35">
      <c r="A160">
        <v>159</v>
      </c>
      <c r="B160">
        <v>0.56045058870978004</v>
      </c>
      <c r="C160">
        <f t="shared" si="4"/>
        <v>5.5604505887097799</v>
      </c>
      <c r="D160">
        <f t="shared" si="5"/>
        <v>10.560450588709781</v>
      </c>
      <c r="E160">
        <v>76.102783200000005</v>
      </c>
      <c r="F160">
        <v>1754.7666019999999</v>
      </c>
      <c r="G160">
        <v>508.50100709999998</v>
      </c>
      <c r="H160">
        <v>101.5735779</v>
      </c>
      <c r="I160">
        <v>1.8508152959999999</v>
      </c>
    </row>
    <row r="161" spans="1:9" x14ac:dyDescent="0.35">
      <c r="A161">
        <v>160</v>
      </c>
      <c r="B161">
        <v>0.66821822954277099</v>
      </c>
      <c r="C161">
        <f t="shared" si="4"/>
        <v>5.668218229542771</v>
      </c>
      <c r="D161">
        <f t="shared" si="5"/>
        <v>10.66821822954277</v>
      </c>
      <c r="E161">
        <v>77.997703549999997</v>
      </c>
      <c r="F161">
        <v>1755.0676269999999</v>
      </c>
      <c r="G161">
        <v>505.7128601</v>
      </c>
      <c r="H161">
        <v>105.0268402</v>
      </c>
      <c r="I161">
        <v>1.244762301</v>
      </c>
    </row>
    <row r="162" spans="1:9" x14ac:dyDescent="0.35">
      <c r="A162">
        <v>161</v>
      </c>
      <c r="B162">
        <v>0.28671668304039399</v>
      </c>
      <c r="C162">
        <f t="shared" si="4"/>
        <v>5.2867166830403942</v>
      </c>
      <c r="D162">
        <f t="shared" si="5"/>
        <v>10.286716683040394</v>
      </c>
      <c r="E162">
        <v>79.70809174</v>
      </c>
      <c r="F162">
        <v>1755.318481</v>
      </c>
      <c r="G162">
        <v>502.9296875</v>
      </c>
      <c r="H162">
        <v>106.1160355</v>
      </c>
      <c r="I162">
        <v>1.6162097449999999</v>
      </c>
    </row>
    <row r="163" spans="1:9" x14ac:dyDescent="0.35">
      <c r="A163">
        <v>162</v>
      </c>
      <c r="B163">
        <v>1.9462467309300301E-2</v>
      </c>
      <c r="C163">
        <f t="shared" si="4"/>
        <v>5.0194624673093005</v>
      </c>
      <c r="D163">
        <f t="shared" si="5"/>
        <v>10.0194624673093</v>
      </c>
      <c r="E163">
        <v>78.518547060000003</v>
      </c>
      <c r="F163">
        <v>1755.569336</v>
      </c>
      <c r="G163">
        <v>504.69726559999998</v>
      </c>
      <c r="H163">
        <v>104.68714900000001</v>
      </c>
      <c r="I163">
        <v>2.6870765689999998</v>
      </c>
    </row>
    <row r="164" spans="1:9" x14ac:dyDescent="0.35">
      <c r="A164">
        <v>163</v>
      </c>
      <c r="B164">
        <v>0.39922238365790902</v>
      </c>
      <c r="C164">
        <f t="shared" si="4"/>
        <v>5.399222383657909</v>
      </c>
      <c r="D164">
        <f t="shared" si="5"/>
        <v>10.399222383657909</v>
      </c>
      <c r="E164">
        <v>79.088401790000006</v>
      </c>
      <c r="F164">
        <v>1755.8201899999999</v>
      </c>
      <c r="G164">
        <v>507.78805540000002</v>
      </c>
      <c r="H164">
        <v>104.7042847</v>
      </c>
      <c r="I164">
        <v>2.2051920890000001</v>
      </c>
    </row>
    <row r="165" spans="1:9" x14ac:dyDescent="0.35">
      <c r="A165">
        <v>164</v>
      </c>
      <c r="B165">
        <v>0.30852795955439999</v>
      </c>
      <c r="C165">
        <f t="shared" si="4"/>
        <v>5.3085279595544002</v>
      </c>
      <c r="D165">
        <f t="shared" si="5"/>
        <v>10.3085279595544</v>
      </c>
      <c r="E165">
        <v>79.001869200000002</v>
      </c>
      <c r="F165">
        <v>1756.0710449999999</v>
      </c>
      <c r="G165">
        <v>505.65426639999998</v>
      </c>
      <c r="H165">
        <v>105.4135666</v>
      </c>
      <c r="I165">
        <v>2.0825822349999998</v>
      </c>
    </row>
    <row r="166" spans="1:9" x14ac:dyDescent="0.35">
      <c r="A166">
        <v>165</v>
      </c>
      <c r="B166">
        <v>0.94218471901804701</v>
      </c>
      <c r="C166">
        <f t="shared" si="4"/>
        <v>5.942184719018047</v>
      </c>
      <c r="D166">
        <f t="shared" si="5"/>
        <v>10.942184719018048</v>
      </c>
      <c r="E166">
        <v>79.209640500000006</v>
      </c>
      <c r="F166">
        <v>1756.321899</v>
      </c>
      <c r="G166">
        <v>507.1191101</v>
      </c>
      <c r="H166">
        <v>105.6043701</v>
      </c>
      <c r="I166">
        <v>1.752808452</v>
      </c>
    </row>
    <row r="167" spans="1:9" x14ac:dyDescent="0.35">
      <c r="A167">
        <v>166</v>
      </c>
      <c r="B167">
        <v>0.88826504054404298</v>
      </c>
      <c r="C167">
        <f t="shared" si="4"/>
        <v>5.8882650405440433</v>
      </c>
      <c r="D167">
        <f t="shared" si="5"/>
        <v>10.888265040544043</v>
      </c>
      <c r="E167">
        <v>77.372840879999998</v>
      </c>
      <c r="F167">
        <v>1756.572754</v>
      </c>
      <c r="G167">
        <v>508.44235229999998</v>
      </c>
      <c r="H167">
        <v>103.5560303</v>
      </c>
      <c r="I167">
        <v>1.630458951</v>
      </c>
    </row>
    <row r="168" spans="1:9" x14ac:dyDescent="0.35">
      <c r="A168">
        <v>167</v>
      </c>
      <c r="B168">
        <v>0.86031067834341901</v>
      </c>
      <c r="C168">
        <f t="shared" si="4"/>
        <v>5.8603106783434189</v>
      </c>
      <c r="D168">
        <f t="shared" si="5"/>
        <v>10.860310678343419</v>
      </c>
      <c r="E168">
        <v>73.663986210000004</v>
      </c>
      <c r="F168">
        <v>1756.8236079999999</v>
      </c>
      <c r="G168">
        <v>509.68746950000002</v>
      </c>
      <c r="H168">
        <v>100.0291672</v>
      </c>
      <c r="I168">
        <v>0.94562333799999998</v>
      </c>
    </row>
    <row r="169" spans="1:9" x14ac:dyDescent="0.35">
      <c r="A169">
        <v>168</v>
      </c>
      <c r="B169">
        <v>0.65299976094524304</v>
      </c>
      <c r="C169">
        <f t="shared" si="4"/>
        <v>5.6529997609452431</v>
      </c>
      <c r="D169">
        <f t="shared" si="5"/>
        <v>10.652999760945242</v>
      </c>
      <c r="E169">
        <v>75.038024899999996</v>
      </c>
      <c r="F169">
        <v>1757.0744629999999</v>
      </c>
      <c r="G169">
        <v>507.9784851</v>
      </c>
      <c r="H169">
        <v>101.471756</v>
      </c>
      <c r="I169">
        <v>0.79698395700000002</v>
      </c>
    </row>
    <row r="170" spans="1:9" x14ac:dyDescent="0.35">
      <c r="A170">
        <v>169</v>
      </c>
      <c r="B170">
        <v>0.344289164698938</v>
      </c>
      <c r="C170">
        <f t="shared" si="4"/>
        <v>5.3442891646989379</v>
      </c>
      <c r="D170">
        <f t="shared" si="5"/>
        <v>10.344289164698939</v>
      </c>
      <c r="E170">
        <v>74.466247559999999</v>
      </c>
      <c r="F170">
        <v>1757.325317</v>
      </c>
      <c r="G170">
        <v>508.67675780000002</v>
      </c>
      <c r="H170">
        <v>98.313652039999994</v>
      </c>
      <c r="I170">
        <v>1.4222812650000001</v>
      </c>
    </row>
    <row r="171" spans="1:9" x14ac:dyDescent="0.35">
      <c r="A171">
        <v>170</v>
      </c>
      <c r="B171">
        <v>0.54884926739930395</v>
      </c>
      <c r="C171">
        <f t="shared" si="4"/>
        <v>5.5488492673993042</v>
      </c>
      <c r="D171">
        <f t="shared" si="5"/>
        <v>10.548849267399303</v>
      </c>
      <c r="E171">
        <v>69.301765439999997</v>
      </c>
      <c r="F171">
        <v>1757.576172</v>
      </c>
      <c r="G171">
        <v>512.734375</v>
      </c>
      <c r="H171">
        <v>93.271545410000002</v>
      </c>
      <c r="I171">
        <v>0.61995756599999996</v>
      </c>
    </row>
    <row r="172" spans="1:9" x14ac:dyDescent="0.35">
      <c r="A172">
        <v>171</v>
      </c>
      <c r="B172">
        <v>0.81522504071637203</v>
      </c>
      <c r="C172">
        <f t="shared" si="4"/>
        <v>5.8152250407163724</v>
      </c>
      <c r="D172">
        <f t="shared" si="5"/>
        <v>10.815225040716372</v>
      </c>
      <c r="E172">
        <v>56.480964659999998</v>
      </c>
      <c r="F172">
        <v>1757.693237</v>
      </c>
      <c r="G172">
        <v>529.51171880000004</v>
      </c>
      <c r="H172">
        <v>90.358154299999995</v>
      </c>
      <c r="I172">
        <v>0.63707584100000003</v>
      </c>
    </row>
    <row r="173" spans="1:9" x14ac:dyDescent="0.35">
      <c r="A173">
        <v>172</v>
      </c>
      <c r="B173">
        <v>9.8610368722810995E-2</v>
      </c>
      <c r="C173">
        <f t="shared" si="4"/>
        <v>5.0986103687228113</v>
      </c>
      <c r="D173">
        <f t="shared" si="5"/>
        <v>10.098610368722811</v>
      </c>
      <c r="E173">
        <v>78.690856929999995</v>
      </c>
      <c r="F173">
        <v>1757.9273679999999</v>
      </c>
      <c r="G173">
        <v>507.29489139999998</v>
      </c>
      <c r="H173">
        <v>105.36050419999999</v>
      </c>
      <c r="I173">
        <v>2.427106142</v>
      </c>
    </row>
    <row r="174" spans="1:9" x14ac:dyDescent="0.35">
      <c r="A174">
        <v>173</v>
      </c>
      <c r="B174">
        <v>0.80107488025530404</v>
      </c>
      <c r="C174">
        <f t="shared" si="4"/>
        <v>5.801074880255304</v>
      </c>
      <c r="D174">
        <f t="shared" si="5"/>
        <v>10.801074880255303</v>
      </c>
      <c r="E174">
        <v>78.358055109999995</v>
      </c>
      <c r="F174">
        <v>1758.1782229999999</v>
      </c>
      <c r="G174">
        <v>506.03515629999998</v>
      </c>
      <c r="H174">
        <v>104.56223300000001</v>
      </c>
      <c r="I174">
        <v>1.57793355</v>
      </c>
    </row>
    <row r="175" spans="1:9" x14ac:dyDescent="0.35">
      <c r="A175">
        <v>174</v>
      </c>
      <c r="B175">
        <v>4.11797913281216E-2</v>
      </c>
      <c r="C175">
        <f t="shared" si="4"/>
        <v>5.0411797913281218</v>
      </c>
      <c r="D175">
        <f t="shared" si="5"/>
        <v>10.041179791328121</v>
      </c>
      <c r="E175">
        <v>75.192550659999995</v>
      </c>
      <c r="F175">
        <v>1758.429077</v>
      </c>
      <c r="G175">
        <v>508.90136719999998</v>
      </c>
      <c r="H175">
        <v>98.798797609999994</v>
      </c>
      <c r="I175">
        <v>1.0072567459999999</v>
      </c>
    </row>
    <row r="176" spans="1:9" x14ac:dyDescent="0.35">
      <c r="A176">
        <v>175</v>
      </c>
      <c r="B176">
        <v>0.81642103121435505</v>
      </c>
      <c r="C176">
        <f t="shared" si="4"/>
        <v>5.8164210312143547</v>
      </c>
      <c r="D176">
        <f t="shared" si="5"/>
        <v>10.816421031214356</v>
      </c>
      <c r="E176">
        <v>57.725894930000003</v>
      </c>
      <c r="F176">
        <v>1758.6632079999999</v>
      </c>
      <c r="G176">
        <v>528.7890625</v>
      </c>
      <c r="H176">
        <v>89.560714719999993</v>
      </c>
      <c r="I176">
        <v>0.22101248800000001</v>
      </c>
    </row>
    <row r="177" spans="1:9" x14ac:dyDescent="0.35">
      <c r="A177">
        <v>176</v>
      </c>
      <c r="B177">
        <v>0.80756380415987306</v>
      </c>
      <c r="C177">
        <f t="shared" si="4"/>
        <v>5.8075638041598729</v>
      </c>
      <c r="D177">
        <f t="shared" si="5"/>
        <v>10.807563804159873</v>
      </c>
      <c r="E177">
        <v>63.351047520000002</v>
      </c>
      <c r="F177">
        <v>1758.679932</v>
      </c>
      <c r="G177">
        <v>511.06930540000002</v>
      </c>
      <c r="H177">
        <v>96.34746552</v>
      </c>
      <c r="I177">
        <v>1.4755699630000001</v>
      </c>
    </row>
    <row r="178" spans="1:9" x14ac:dyDescent="0.35">
      <c r="A178">
        <v>177</v>
      </c>
      <c r="B178">
        <v>5.1007308828755801E-2</v>
      </c>
      <c r="C178">
        <f t="shared" si="4"/>
        <v>5.0510073088287557</v>
      </c>
      <c r="D178">
        <f t="shared" si="5"/>
        <v>10.051007308828757</v>
      </c>
      <c r="E178">
        <v>77.276649480000003</v>
      </c>
      <c r="F178">
        <v>1758.9307859999999</v>
      </c>
      <c r="G178">
        <v>511.5087585</v>
      </c>
      <c r="H178">
        <v>102.3735504</v>
      </c>
      <c r="I178">
        <v>0.92249548400000003</v>
      </c>
    </row>
    <row r="179" spans="1:9" x14ac:dyDescent="0.35">
      <c r="A179">
        <v>178</v>
      </c>
      <c r="B179">
        <v>0.62716071146185803</v>
      </c>
      <c r="C179">
        <f t="shared" si="4"/>
        <v>5.6271607114618583</v>
      </c>
      <c r="D179">
        <f t="shared" si="5"/>
        <v>10.627160711461858</v>
      </c>
      <c r="E179">
        <v>78.472663879999999</v>
      </c>
      <c r="F179">
        <v>1759.1816409999999</v>
      </c>
      <c r="G179">
        <v>507.49511719999998</v>
      </c>
      <c r="H179">
        <v>104.704277</v>
      </c>
      <c r="I179">
        <v>1.6630979779999999</v>
      </c>
    </row>
    <row r="180" spans="1:9" x14ac:dyDescent="0.35">
      <c r="A180">
        <v>179</v>
      </c>
      <c r="B180">
        <v>0.50245307431289699</v>
      </c>
      <c r="C180">
        <f t="shared" si="4"/>
        <v>5.5024530743128972</v>
      </c>
      <c r="D180">
        <f t="shared" si="5"/>
        <v>10.502453074312896</v>
      </c>
      <c r="E180">
        <v>76.740867609999995</v>
      </c>
      <c r="F180">
        <v>1759.432495</v>
      </c>
      <c r="G180">
        <v>512.43164060000004</v>
      </c>
      <c r="H180">
        <v>101.67797090000001</v>
      </c>
      <c r="I180">
        <v>1.416270256</v>
      </c>
    </row>
    <row r="181" spans="1:9" x14ac:dyDescent="0.35">
      <c r="A181">
        <v>180</v>
      </c>
      <c r="B181">
        <v>0.16981950317171399</v>
      </c>
      <c r="C181">
        <f t="shared" si="4"/>
        <v>5.1698195031717136</v>
      </c>
      <c r="D181">
        <f t="shared" si="5"/>
        <v>10.169819503171714</v>
      </c>
      <c r="E181">
        <v>72.971008299999994</v>
      </c>
      <c r="F181">
        <v>1759.599731</v>
      </c>
      <c r="G181">
        <v>512.15332030000002</v>
      </c>
      <c r="H181">
        <v>97.767784120000002</v>
      </c>
      <c r="I181">
        <v>1.8314249520000001</v>
      </c>
    </row>
    <row r="182" spans="1:9" x14ac:dyDescent="0.35">
      <c r="A182">
        <v>181</v>
      </c>
      <c r="B182">
        <v>0.14837893767737501</v>
      </c>
      <c r="C182">
        <f t="shared" si="4"/>
        <v>5.148378937677375</v>
      </c>
      <c r="D182">
        <f t="shared" si="5"/>
        <v>10.148378937677375</v>
      </c>
      <c r="E182">
        <v>74.878189090000006</v>
      </c>
      <c r="F182">
        <v>1759.884033</v>
      </c>
      <c r="G182">
        <v>514.08691409999994</v>
      </c>
      <c r="H182">
        <v>97.357963560000002</v>
      </c>
      <c r="I182">
        <v>1.4814924</v>
      </c>
    </row>
    <row r="183" spans="1:9" x14ac:dyDescent="0.35">
      <c r="A183">
        <v>182</v>
      </c>
      <c r="B183">
        <v>0.77325912606702296</v>
      </c>
      <c r="C183">
        <f t="shared" si="4"/>
        <v>5.773259126067023</v>
      </c>
      <c r="D183">
        <f t="shared" si="5"/>
        <v>10.773259126067023</v>
      </c>
      <c r="E183">
        <v>72.793151859999995</v>
      </c>
      <c r="F183">
        <v>1760.134888</v>
      </c>
      <c r="G183">
        <v>511.9677734</v>
      </c>
      <c r="H183">
        <v>96.849700929999997</v>
      </c>
      <c r="I183">
        <v>1.374373555</v>
      </c>
    </row>
    <row r="184" spans="1:9" x14ac:dyDescent="0.35">
      <c r="A184">
        <v>183</v>
      </c>
      <c r="B184">
        <v>0.56769274883684395</v>
      </c>
      <c r="C184">
        <f t="shared" si="4"/>
        <v>5.5676927488368442</v>
      </c>
      <c r="D184">
        <f t="shared" si="5"/>
        <v>10.567692748836844</v>
      </c>
      <c r="E184">
        <v>74.170654299999995</v>
      </c>
      <c r="F184">
        <v>1760.3857419999999</v>
      </c>
      <c r="G184">
        <v>511.76757809999998</v>
      </c>
      <c r="H184">
        <v>98.829597469999996</v>
      </c>
      <c r="I184">
        <v>1.123913765</v>
      </c>
    </row>
    <row r="185" spans="1:9" x14ac:dyDescent="0.35">
      <c r="A185">
        <v>184</v>
      </c>
      <c r="B185">
        <v>0.98299913491653201</v>
      </c>
      <c r="C185">
        <f t="shared" si="4"/>
        <v>5.9829991349165317</v>
      </c>
      <c r="D185">
        <f t="shared" si="5"/>
        <v>10.982999134916533</v>
      </c>
      <c r="E185">
        <v>79.198097230000002</v>
      </c>
      <c r="F185">
        <v>1760.6365969999999</v>
      </c>
      <c r="G185">
        <v>509.61422729999998</v>
      </c>
      <c r="H185">
        <v>105.1551743</v>
      </c>
      <c r="I185">
        <v>2.3203876019999998</v>
      </c>
    </row>
    <row r="186" spans="1:9" x14ac:dyDescent="0.35">
      <c r="A186">
        <v>185</v>
      </c>
      <c r="B186">
        <v>0.982247777288344</v>
      </c>
      <c r="C186">
        <f t="shared" si="4"/>
        <v>5.982247777288344</v>
      </c>
      <c r="D186">
        <f t="shared" si="5"/>
        <v>10.982247777288343</v>
      </c>
      <c r="E186">
        <v>76.544471740000006</v>
      </c>
      <c r="F186">
        <v>1760.8874510000001</v>
      </c>
      <c r="G186">
        <v>512.94921880000004</v>
      </c>
      <c r="H186">
        <v>100.2388</v>
      </c>
      <c r="I186">
        <v>1.3280998470000001</v>
      </c>
    </row>
    <row r="187" spans="1:9" x14ac:dyDescent="0.35">
      <c r="A187">
        <v>186</v>
      </c>
      <c r="B187">
        <v>0.99266699346426601</v>
      </c>
      <c r="C187">
        <f t="shared" si="4"/>
        <v>5.9926669934642662</v>
      </c>
      <c r="D187">
        <f t="shared" si="5"/>
        <v>10.992666993464265</v>
      </c>
      <c r="E187">
        <v>69.67201996</v>
      </c>
      <c r="F187">
        <v>1761.1383060000001</v>
      </c>
      <c r="G187">
        <v>518.671875</v>
      </c>
      <c r="H187">
        <v>92.740188599999996</v>
      </c>
      <c r="I187">
        <v>0.616584837</v>
      </c>
    </row>
    <row r="188" spans="1:9" x14ac:dyDescent="0.35">
      <c r="A188">
        <v>187</v>
      </c>
      <c r="B188">
        <v>0.118615518365765</v>
      </c>
      <c r="C188">
        <f t="shared" si="4"/>
        <v>5.1186155183657647</v>
      </c>
      <c r="D188">
        <f t="shared" si="5"/>
        <v>10.118615518365765</v>
      </c>
      <c r="E188">
        <v>74.438850400000007</v>
      </c>
      <c r="F188">
        <v>1761.3891599999999</v>
      </c>
      <c r="G188">
        <v>515.67382810000004</v>
      </c>
      <c r="H188">
        <v>97.557327270000002</v>
      </c>
      <c r="I188">
        <v>1.035728693</v>
      </c>
    </row>
    <row r="189" spans="1:9" x14ac:dyDescent="0.35">
      <c r="A189">
        <v>188</v>
      </c>
      <c r="B189">
        <v>0.93825613696396204</v>
      </c>
      <c r="C189">
        <f t="shared" si="4"/>
        <v>5.9382561369639619</v>
      </c>
      <c r="D189">
        <f t="shared" si="5"/>
        <v>10.938256136963963</v>
      </c>
      <c r="E189">
        <v>78.06626129</v>
      </c>
      <c r="F189">
        <v>1761.6400149999999</v>
      </c>
      <c r="G189">
        <v>511.53320309999998</v>
      </c>
      <c r="H189">
        <v>103.56114959999999</v>
      </c>
      <c r="I189">
        <v>1.1373485329999999</v>
      </c>
    </row>
    <row r="190" spans="1:9" x14ac:dyDescent="0.35">
      <c r="A190">
        <v>189</v>
      </c>
      <c r="B190">
        <v>0.24456960902056199</v>
      </c>
      <c r="C190">
        <f t="shared" si="4"/>
        <v>5.2445696090205622</v>
      </c>
      <c r="D190">
        <f t="shared" si="5"/>
        <v>10.244569609020562</v>
      </c>
      <c r="E190">
        <v>72.52985382</v>
      </c>
      <c r="F190">
        <v>1761.9075929999999</v>
      </c>
      <c r="G190">
        <v>517.44628909999994</v>
      </c>
      <c r="H190">
        <v>94.996475219999994</v>
      </c>
      <c r="I190">
        <v>1.1679431199999999</v>
      </c>
    </row>
    <row r="191" spans="1:9" x14ac:dyDescent="0.35">
      <c r="A191">
        <v>190</v>
      </c>
      <c r="B191">
        <v>0.45821225975861202</v>
      </c>
      <c r="C191">
        <f t="shared" si="4"/>
        <v>5.4582122597586125</v>
      </c>
      <c r="D191">
        <f t="shared" si="5"/>
        <v>10.458212259758612</v>
      </c>
      <c r="E191">
        <v>71.13841248</v>
      </c>
      <c r="F191">
        <v>1762.158447</v>
      </c>
      <c r="G191">
        <v>520.8203125</v>
      </c>
      <c r="H191">
        <v>93.799468989999994</v>
      </c>
      <c r="I191">
        <v>0.84620547300000004</v>
      </c>
    </row>
    <row r="192" spans="1:9" x14ac:dyDescent="0.35">
      <c r="A192">
        <v>191</v>
      </c>
      <c r="B192">
        <v>0.757406555821725</v>
      </c>
      <c r="C192">
        <f t="shared" si="4"/>
        <v>5.7574065558217251</v>
      </c>
      <c r="D192">
        <f t="shared" si="5"/>
        <v>10.757406555821724</v>
      </c>
      <c r="E192">
        <v>70.884742739999993</v>
      </c>
      <c r="F192">
        <v>1762.409302</v>
      </c>
      <c r="G192">
        <v>518.74511719999998</v>
      </c>
      <c r="H192">
        <v>94.046722410000001</v>
      </c>
      <c r="I192">
        <v>1.2023128270000001</v>
      </c>
    </row>
    <row r="193" spans="1:9" x14ac:dyDescent="0.35">
      <c r="A193">
        <v>192</v>
      </c>
      <c r="B193">
        <v>0.203620932077231</v>
      </c>
      <c r="C193">
        <f t="shared" si="4"/>
        <v>5.2036209320772313</v>
      </c>
      <c r="D193">
        <f t="shared" si="5"/>
        <v>10.20362093207723</v>
      </c>
      <c r="E193">
        <v>53.895042420000003</v>
      </c>
      <c r="F193">
        <v>1762.6099850000001</v>
      </c>
      <c r="G193">
        <v>535.21972659999994</v>
      </c>
      <c r="H193">
        <v>89.013153079999995</v>
      </c>
      <c r="I193">
        <v>0.71784692999999999</v>
      </c>
    </row>
    <row r="194" spans="1:9" x14ac:dyDescent="0.35">
      <c r="A194">
        <v>193</v>
      </c>
      <c r="B194">
        <v>0.56631160555432902</v>
      </c>
      <c r="C194">
        <f t="shared" si="4"/>
        <v>5.5663116055543291</v>
      </c>
      <c r="D194">
        <f t="shared" si="5"/>
        <v>10.566311605554329</v>
      </c>
      <c r="E194">
        <v>59.186752319999997</v>
      </c>
      <c r="F194">
        <v>1762.6099850000001</v>
      </c>
      <c r="G194">
        <v>536.26464840000006</v>
      </c>
      <c r="H194">
        <v>90.522430420000006</v>
      </c>
      <c r="I194">
        <v>0.47671520699999997</v>
      </c>
    </row>
    <row r="195" spans="1:9" x14ac:dyDescent="0.35">
      <c r="A195">
        <v>194</v>
      </c>
      <c r="B195">
        <v>0.185816748225995</v>
      </c>
      <c r="C195">
        <f t="shared" ref="C195:C258" si="6">B195+5</f>
        <v>5.1858167482259949</v>
      </c>
      <c r="D195">
        <f t="shared" ref="D195:D258" si="7">B195+10</f>
        <v>10.185816748225996</v>
      </c>
      <c r="E195">
        <v>61.443214419999997</v>
      </c>
      <c r="F195">
        <v>1762.6099850000001</v>
      </c>
      <c r="G195">
        <v>531.98730469999998</v>
      </c>
      <c r="H195">
        <v>91.314727779999998</v>
      </c>
      <c r="I195">
        <v>1.0149340630000001</v>
      </c>
    </row>
    <row r="196" spans="1:9" x14ac:dyDescent="0.35">
      <c r="A196">
        <v>195</v>
      </c>
      <c r="B196">
        <v>0.104736106681293</v>
      </c>
      <c r="C196">
        <f t="shared" si="6"/>
        <v>5.1047361066812931</v>
      </c>
      <c r="D196">
        <f t="shared" si="7"/>
        <v>10.104736106681292</v>
      </c>
      <c r="E196">
        <v>75.275405879999994</v>
      </c>
      <c r="F196">
        <v>1762.710327</v>
      </c>
      <c r="G196">
        <v>511.4941101</v>
      </c>
      <c r="H196">
        <v>99.668960569999996</v>
      </c>
      <c r="I196">
        <v>1.3792060610000001</v>
      </c>
    </row>
    <row r="197" spans="1:9" x14ac:dyDescent="0.35">
      <c r="A197">
        <v>196</v>
      </c>
      <c r="B197">
        <v>0.116558612429598</v>
      </c>
      <c r="C197">
        <f t="shared" si="6"/>
        <v>5.1165586124295981</v>
      </c>
      <c r="D197">
        <f t="shared" si="7"/>
        <v>10.116558612429598</v>
      </c>
      <c r="E197">
        <v>77.293601989999999</v>
      </c>
      <c r="F197">
        <v>1762.961182</v>
      </c>
      <c r="G197">
        <v>513.12011719999998</v>
      </c>
      <c r="H197">
        <v>102.2683411</v>
      </c>
      <c r="I197">
        <v>1.6085693839999999</v>
      </c>
    </row>
    <row r="198" spans="1:9" x14ac:dyDescent="0.35">
      <c r="A198">
        <v>197</v>
      </c>
      <c r="B198">
        <v>0.35763903484821802</v>
      </c>
      <c r="C198">
        <f t="shared" si="6"/>
        <v>5.3576390348482184</v>
      </c>
      <c r="D198">
        <f t="shared" si="7"/>
        <v>10.357639034848217</v>
      </c>
      <c r="E198">
        <v>70.331062320000001</v>
      </c>
      <c r="F198">
        <v>1763.2120359999999</v>
      </c>
      <c r="G198">
        <v>519.59960939999996</v>
      </c>
      <c r="H198">
        <v>92.950653079999995</v>
      </c>
      <c r="I198">
        <v>1.13046062</v>
      </c>
    </row>
    <row r="199" spans="1:9" x14ac:dyDescent="0.35">
      <c r="A199">
        <v>198</v>
      </c>
      <c r="B199">
        <v>4.6548368371834804E-3</v>
      </c>
      <c r="C199">
        <f t="shared" si="6"/>
        <v>5.004654836837183</v>
      </c>
      <c r="D199">
        <f t="shared" si="7"/>
        <v>10.004654836837183</v>
      </c>
      <c r="E199">
        <v>56.061603550000001</v>
      </c>
      <c r="F199">
        <v>1763.3458250000001</v>
      </c>
      <c r="G199">
        <v>532.86614989999998</v>
      </c>
      <c r="H199">
        <v>89.585533139999995</v>
      </c>
      <c r="I199">
        <v>0.69972610499999999</v>
      </c>
    </row>
    <row r="200" spans="1:9" x14ac:dyDescent="0.35">
      <c r="A200">
        <v>199</v>
      </c>
      <c r="B200">
        <v>0.42485392120168902</v>
      </c>
      <c r="C200">
        <f t="shared" si="6"/>
        <v>5.4248539212016889</v>
      </c>
      <c r="D200">
        <f t="shared" si="7"/>
        <v>10.42485392120169</v>
      </c>
      <c r="E200">
        <v>60.414539339999997</v>
      </c>
      <c r="F200">
        <v>1763.3458250000001</v>
      </c>
      <c r="G200">
        <v>531.57226560000004</v>
      </c>
      <c r="H200">
        <v>90.665344239999996</v>
      </c>
      <c r="I200">
        <v>0.41771382099999999</v>
      </c>
    </row>
    <row r="201" spans="1:9" x14ac:dyDescent="0.35">
      <c r="A201">
        <v>200</v>
      </c>
      <c r="B201">
        <v>0.66419710508114904</v>
      </c>
      <c r="C201">
        <f t="shared" si="6"/>
        <v>5.6641971050811488</v>
      </c>
      <c r="D201">
        <f t="shared" si="7"/>
        <v>10.664197105081149</v>
      </c>
      <c r="E201">
        <v>74.137863159999995</v>
      </c>
      <c r="F201">
        <v>1763.5297849999999</v>
      </c>
      <c r="G201">
        <v>512.84173580000004</v>
      </c>
      <c r="H201">
        <v>97.068740840000004</v>
      </c>
      <c r="I201">
        <v>0.80782526700000001</v>
      </c>
    </row>
    <row r="202" spans="1:9" x14ac:dyDescent="0.35">
      <c r="A202">
        <v>201</v>
      </c>
      <c r="B202">
        <v>0.40168818500398801</v>
      </c>
      <c r="C202">
        <f t="shared" si="6"/>
        <v>5.4016881850039882</v>
      </c>
      <c r="D202">
        <f t="shared" si="7"/>
        <v>10.401688185003987</v>
      </c>
      <c r="E202">
        <v>51.276767730000003</v>
      </c>
      <c r="F202">
        <v>1763.7639160000001</v>
      </c>
      <c r="G202">
        <v>528.75</v>
      </c>
      <c r="H202">
        <v>89.367347719999998</v>
      </c>
      <c r="I202">
        <v>0.39144638199999998</v>
      </c>
    </row>
    <row r="203" spans="1:9" x14ac:dyDescent="0.35">
      <c r="A203">
        <v>202</v>
      </c>
      <c r="B203">
        <v>8.5794600519835104E-2</v>
      </c>
      <c r="C203">
        <f t="shared" si="6"/>
        <v>5.0857946005198347</v>
      </c>
      <c r="D203">
        <f t="shared" si="7"/>
        <v>10.085794600519835</v>
      </c>
      <c r="E203">
        <v>58.74165344</v>
      </c>
      <c r="F203">
        <v>1763.7639160000001</v>
      </c>
      <c r="G203">
        <v>526.34277340000006</v>
      </c>
      <c r="H203">
        <v>90.614013670000006</v>
      </c>
      <c r="I203">
        <v>0.29624542599999998</v>
      </c>
    </row>
    <row r="204" spans="1:9" x14ac:dyDescent="0.35">
      <c r="A204">
        <v>203</v>
      </c>
      <c r="B204">
        <v>6.2688862023640504E-2</v>
      </c>
      <c r="C204">
        <f t="shared" si="6"/>
        <v>5.0626888620236405</v>
      </c>
      <c r="D204">
        <f t="shared" si="7"/>
        <v>10.06268886202364</v>
      </c>
      <c r="E204">
        <v>61.195037839999998</v>
      </c>
      <c r="F204">
        <v>1763.7639160000001</v>
      </c>
      <c r="G204">
        <v>524.13079830000004</v>
      </c>
      <c r="H204">
        <v>91.393463130000001</v>
      </c>
      <c r="I204">
        <v>0.36197373300000002</v>
      </c>
    </row>
    <row r="205" spans="1:9" x14ac:dyDescent="0.35">
      <c r="A205">
        <v>204</v>
      </c>
      <c r="B205">
        <v>0.27811651276486099</v>
      </c>
      <c r="C205">
        <f t="shared" si="6"/>
        <v>5.2781165127648606</v>
      </c>
      <c r="D205">
        <f t="shared" si="7"/>
        <v>10.278116512764861</v>
      </c>
      <c r="E205">
        <v>63.69724274</v>
      </c>
      <c r="F205">
        <v>1763.7806399999999</v>
      </c>
      <c r="G205">
        <v>507.05075069999998</v>
      </c>
      <c r="H205">
        <v>96.703392030000003</v>
      </c>
      <c r="I205">
        <v>1.107211709</v>
      </c>
    </row>
    <row r="206" spans="1:9" x14ac:dyDescent="0.35">
      <c r="A206">
        <v>205</v>
      </c>
      <c r="B206">
        <v>0.16931269054359999</v>
      </c>
      <c r="C206">
        <f t="shared" si="6"/>
        <v>5.1693126905435998</v>
      </c>
      <c r="D206">
        <f t="shared" si="7"/>
        <v>10.169312690543601</v>
      </c>
      <c r="E206">
        <v>77.039482120000002</v>
      </c>
      <c r="F206">
        <v>1763.998047</v>
      </c>
      <c r="G206">
        <v>499.97070309999998</v>
      </c>
      <c r="H206">
        <v>101.50170900000001</v>
      </c>
      <c r="I206">
        <v>1.7823703289999999</v>
      </c>
    </row>
    <row r="207" spans="1:9" x14ac:dyDescent="0.35">
      <c r="A207">
        <v>206</v>
      </c>
      <c r="B207">
        <v>0.965094973217969</v>
      </c>
      <c r="C207">
        <f t="shared" si="6"/>
        <v>5.965094973217969</v>
      </c>
      <c r="D207">
        <f t="shared" si="7"/>
        <v>10.965094973217969</v>
      </c>
      <c r="E207">
        <v>74.405982969999997</v>
      </c>
      <c r="F207">
        <v>1764.2489009999999</v>
      </c>
      <c r="G207">
        <v>494.60934450000002</v>
      </c>
      <c r="H207">
        <v>97.440948489999997</v>
      </c>
      <c r="I207">
        <v>1.2590069770000001</v>
      </c>
    </row>
    <row r="208" spans="1:9" x14ac:dyDescent="0.35">
      <c r="A208">
        <v>207</v>
      </c>
      <c r="B208">
        <v>0.151230224974085</v>
      </c>
      <c r="C208">
        <f t="shared" si="6"/>
        <v>5.1512302249740847</v>
      </c>
      <c r="D208">
        <f t="shared" si="7"/>
        <v>10.151230224974086</v>
      </c>
      <c r="E208">
        <v>77.588317869999997</v>
      </c>
      <c r="F208">
        <v>1764.4997559999999</v>
      </c>
      <c r="G208">
        <v>498.85742190000002</v>
      </c>
      <c r="H208">
        <v>103.64329530000001</v>
      </c>
      <c r="I208">
        <v>1.220363021</v>
      </c>
    </row>
    <row r="209" spans="1:9" x14ac:dyDescent="0.35">
      <c r="A209">
        <v>208</v>
      </c>
      <c r="B209">
        <v>0.80546243740499601</v>
      </c>
      <c r="C209">
        <f t="shared" si="6"/>
        <v>5.8054624374049961</v>
      </c>
      <c r="D209">
        <f t="shared" si="7"/>
        <v>10.805462437404996</v>
      </c>
      <c r="E209">
        <v>75.702125550000005</v>
      </c>
      <c r="F209">
        <v>1764.7506100000001</v>
      </c>
      <c r="G209">
        <v>497.5097351</v>
      </c>
      <c r="H209">
        <v>101.8199844</v>
      </c>
      <c r="I209">
        <v>1.7959860560000001</v>
      </c>
    </row>
    <row r="210" spans="1:9" x14ac:dyDescent="0.35">
      <c r="A210">
        <v>209</v>
      </c>
      <c r="B210">
        <v>0.586107941741144</v>
      </c>
      <c r="C210">
        <f t="shared" si="6"/>
        <v>5.5861079417411439</v>
      </c>
      <c r="D210">
        <f t="shared" si="7"/>
        <v>10.586107941741144</v>
      </c>
      <c r="E210">
        <v>78.777160640000005</v>
      </c>
      <c r="F210">
        <v>1765.0014650000001</v>
      </c>
      <c r="G210">
        <v>494.32617190000002</v>
      </c>
      <c r="H210">
        <v>106.0133743</v>
      </c>
      <c r="I210">
        <v>2.006356716</v>
      </c>
    </row>
    <row r="211" spans="1:9" x14ac:dyDescent="0.35">
      <c r="A211">
        <v>210</v>
      </c>
      <c r="B211">
        <v>0.56928691998429404</v>
      </c>
      <c r="C211">
        <f t="shared" si="6"/>
        <v>5.569286919984294</v>
      </c>
      <c r="D211">
        <f t="shared" si="7"/>
        <v>10.569286919984293</v>
      </c>
      <c r="E211">
        <v>73.095176699999996</v>
      </c>
      <c r="F211">
        <v>1765.2523189999999</v>
      </c>
      <c r="G211">
        <v>498.6962585</v>
      </c>
      <c r="H211">
        <v>96.950691219999996</v>
      </c>
      <c r="I211">
        <v>2.2226326470000002</v>
      </c>
    </row>
    <row r="212" spans="1:9" x14ac:dyDescent="0.35">
      <c r="A212">
        <v>211</v>
      </c>
      <c r="B212">
        <v>0.51208071592378401</v>
      </c>
      <c r="C212">
        <f t="shared" si="6"/>
        <v>5.5120807159237843</v>
      </c>
      <c r="D212">
        <f t="shared" si="7"/>
        <v>10.512080715923783</v>
      </c>
      <c r="E212">
        <v>72.202865599999996</v>
      </c>
      <c r="F212">
        <v>1765.5031739999999</v>
      </c>
      <c r="G212">
        <v>498.2568359</v>
      </c>
      <c r="H212">
        <v>97.867897029999995</v>
      </c>
      <c r="I212">
        <v>0.68849468199999997</v>
      </c>
    </row>
    <row r="213" spans="1:9" x14ac:dyDescent="0.35">
      <c r="A213">
        <v>212</v>
      </c>
      <c r="B213">
        <v>0.97176307611395096</v>
      </c>
      <c r="C213">
        <f t="shared" si="6"/>
        <v>5.9717630761139509</v>
      </c>
      <c r="D213">
        <f t="shared" si="7"/>
        <v>10.971763076113952</v>
      </c>
      <c r="E213">
        <v>78.283607480000001</v>
      </c>
      <c r="F213">
        <v>1765.7540280000001</v>
      </c>
      <c r="G213">
        <v>495.68359379999998</v>
      </c>
      <c r="H213">
        <v>106.0433197</v>
      </c>
      <c r="I213">
        <v>1.472766161</v>
      </c>
    </row>
    <row r="214" spans="1:9" x14ac:dyDescent="0.35">
      <c r="A214">
        <v>213</v>
      </c>
      <c r="B214">
        <v>0.36384477509163698</v>
      </c>
      <c r="C214">
        <f t="shared" si="6"/>
        <v>5.3638447750916374</v>
      </c>
      <c r="D214">
        <f t="shared" si="7"/>
        <v>10.363844775091637</v>
      </c>
      <c r="E214">
        <v>77.084625239999994</v>
      </c>
      <c r="F214">
        <v>1766.0048830000001</v>
      </c>
      <c r="G214">
        <v>494.43359379999998</v>
      </c>
      <c r="H214">
        <v>106.1502457</v>
      </c>
      <c r="I214">
        <v>1.6087256670000001</v>
      </c>
    </row>
    <row r="215" spans="1:9" x14ac:dyDescent="0.35">
      <c r="A215">
        <v>214</v>
      </c>
      <c r="B215">
        <v>0.787915750953876</v>
      </c>
      <c r="C215">
        <f t="shared" si="6"/>
        <v>5.7879157509538759</v>
      </c>
      <c r="D215">
        <f t="shared" si="7"/>
        <v>10.787915750953877</v>
      </c>
      <c r="E215">
        <v>78.026268009999995</v>
      </c>
      <c r="F215">
        <v>1766.255737</v>
      </c>
      <c r="G215">
        <v>494.33590700000002</v>
      </c>
      <c r="H215">
        <v>106.8056412</v>
      </c>
      <c r="I215">
        <v>1.276293635</v>
      </c>
    </row>
    <row r="216" spans="1:9" x14ac:dyDescent="0.35">
      <c r="A216">
        <v>215</v>
      </c>
      <c r="B216">
        <v>0.55529410746695895</v>
      </c>
      <c r="C216">
        <f t="shared" si="6"/>
        <v>5.5552941074669588</v>
      </c>
      <c r="D216">
        <f t="shared" si="7"/>
        <v>10.55529410746696</v>
      </c>
      <c r="E216">
        <v>78.662086489999993</v>
      </c>
      <c r="F216">
        <v>1766.506592</v>
      </c>
      <c r="G216">
        <v>492.59274290000002</v>
      </c>
      <c r="H216">
        <v>107.7399673</v>
      </c>
      <c r="I216">
        <v>2.0433135029999998</v>
      </c>
    </row>
    <row r="217" spans="1:9" x14ac:dyDescent="0.35">
      <c r="A217">
        <v>216</v>
      </c>
      <c r="B217">
        <v>0.39563366762572599</v>
      </c>
      <c r="C217">
        <f t="shared" si="6"/>
        <v>5.3956336676257264</v>
      </c>
      <c r="D217">
        <f t="shared" si="7"/>
        <v>10.395633667625725</v>
      </c>
      <c r="E217">
        <v>78.524276729999997</v>
      </c>
      <c r="F217">
        <v>1766.7574460000001</v>
      </c>
      <c r="G217">
        <v>497.2412109</v>
      </c>
      <c r="H217">
        <v>107.13764949999999</v>
      </c>
      <c r="I217">
        <v>2.1808850770000001</v>
      </c>
    </row>
    <row r="218" spans="1:9" x14ac:dyDescent="0.35">
      <c r="A218">
        <v>217</v>
      </c>
      <c r="B218">
        <v>0.95546593330578</v>
      </c>
      <c r="C218">
        <f t="shared" si="6"/>
        <v>5.9554659333057796</v>
      </c>
      <c r="D218">
        <f t="shared" si="7"/>
        <v>10.95546593330578</v>
      </c>
      <c r="E218">
        <v>78.466934199999997</v>
      </c>
      <c r="F218">
        <v>1767.0083010000001</v>
      </c>
      <c r="G218">
        <v>496.95309450000002</v>
      </c>
      <c r="H218">
        <v>111.6441422</v>
      </c>
      <c r="I218">
        <v>1.8475207090000001</v>
      </c>
    </row>
    <row r="219" spans="1:9" x14ac:dyDescent="0.35">
      <c r="A219">
        <v>218</v>
      </c>
      <c r="B219">
        <v>0.59831596936468701</v>
      </c>
      <c r="C219">
        <f t="shared" si="6"/>
        <v>5.5983159693646867</v>
      </c>
      <c r="D219">
        <f t="shared" si="7"/>
        <v>10.598315969364688</v>
      </c>
      <c r="E219">
        <v>76.881637569999995</v>
      </c>
      <c r="F219">
        <v>1767.259155</v>
      </c>
      <c r="G219">
        <v>495.68359379999998</v>
      </c>
      <c r="H219">
        <v>108.8369064</v>
      </c>
      <c r="I219">
        <v>1.7346087690000001</v>
      </c>
    </row>
    <row r="220" spans="1:9" x14ac:dyDescent="0.35">
      <c r="A220">
        <v>219</v>
      </c>
      <c r="B220">
        <v>0.118916942146013</v>
      </c>
      <c r="C220">
        <f t="shared" si="6"/>
        <v>5.1189169421460132</v>
      </c>
      <c r="D220">
        <f t="shared" si="7"/>
        <v>10.118916942146013</v>
      </c>
      <c r="E220">
        <v>77.270988459999998</v>
      </c>
      <c r="F220">
        <v>1767.51001</v>
      </c>
      <c r="G220">
        <v>499.7509766</v>
      </c>
      <c r="H220">
        <v>110.3812866</v>
      </c>
      <c r="I220">
        <v>2.4224126340000001</v>
      </c>
    </row>
    <row r="221" spans="1:9" x14ac:dyDescent="0.35">
      <c r="A221">
        <v>220</v>
      </c>
      <c r="B221">
        <v>0.41753920099685599</v>
      </c>
      <c r="C221">
        <f t="shared" si="6"/>
        <v>5.4175392009968562</v>
      </c>
      <c r="D221">
        <f t="shared" si="7"/>
        <v>10.417539200996856</v>
      </c>
      <c r="E221">
        <v>73.636802669999994</v>
      </c>
      <c r="F221">
        <v>1767.7608640000001</v>
      </c>
      <c r="G221">
        <v>501.95800780000002</v>
      </c>
      <c r="H221">
        <v>104.2969894</v>
      </c>
      <c r="I221">
        <v>1.100481153</v>
      </c>
    </row>
    <row r="222" spans="1:9" x14ac:dyDescent="0.35">
      <c r="A222">
        <v>221</v>
      </c>
      <c r="B222">
        <v>0.78158172768160705</v>
      </c>
      <c r="C222">
        <f t="shared" si="6"/>
        <v>5.7815817276816066</v>
      </c>
      <c r="D222">
        <f t="shared" si="7"/>
        <v>10.781581727681607</v>
      </c>
      <c r="E222">
        <v>68.984649660000002</v>
      </c>
      <c r="F222">
        <v>1768.0117190000001</v>
      </c>
      <c r="G222">
        <v>504.6044617</v>
      </c>
      <c r="H222">
        <v>99.633880619999999</v>
      </c>
      <c r="I222">
        <v>1.060143828</v>
      </c>
    </row>
    <row r="223" spans="1:9" x14ac:dyDescent="0.35">
      <c r="A223">
        <v>222</v>
      </c>
      <c r="B223">
        <v>0.693747023239213</v>
      </c>
      <c r="C223">
        <f t="shared" si="6"/>
        <v>5.6937470232392133</v>
      </c>
      <c r="D223">
        <f t="shared" si="7"/>
        <v>10.693747023239213</v>
      </c>
      <c r="E223">
        <v>57.313304899999999</v>
      </c>
      <c r="F223">
        <v>1768.0786129999999</v>
      </c>
      <c r="G223">
        <v>517.30957030000002</v>
      </c>
      <c r="H223">
        <v>96.402244569999993</v>
      </c>
      <c r="I223">
        <v>0.68436819299999996</v>
      </c>
    </row>
    <row r="224" spans="1:9" x14ac:dyDescent="0.35">
      <c r="A224">
        <v>223</v>
      </c>
      <c r="B224">
        <v>0.91634032983657399</v>
      </c>
      <c r="C224">
        <f t="shared" si="6"/>
        <v>5.916340329836574</v>
      </c>
      <c r="D224">
        <f t="shared" si="7"/>
        <v>10.916340329836574</v>
      </c>
      <c r="E224">
        <v>74.340263370000002</v>
      </c>
      <c r="F224">
        <v>1768.1789550000001</v>
      </c>
      <c r="G224">
        <v>498.69140629999998</v>
      </c>
      <c r="H224">
        <v>108.2439651</v>
      </c>
      <c r="I224">
        <v>1.4607549909999999</v>
      </c>
    </row>
    <row r="225" spans="1:9" x14ac:dyDescent="0.35">
      <c r="A225">
        <v>224</v>
      </c>
      <c r="B225">
        <v>0.25937738414152001</v>
      </c>
      <c r="C225">
        <f t="shared" si="6"/>
        <v>5.2593773841415201</v>
      </c>
      <c r="D225">
        <f t="shared" si="7"/>
        <v>10.259377384141519</v>
      </c>
      <c r="E225">
        <v>78.961502080000002</v>
      </c>
      <c r="F225">
        <v>1768.446533</v>
      </c>
      <c r="G225">
        <v>493.969696</v>
      </c>
      <c r="H225">
        <v>113.7455521</v>
      </c>
      <c r="I225">
        <v>1.6912361380000001</v>
      </c>
    </row>
    <row r="226" spans="1:9" x14ac:dyDescent="0.35">
      <c r="A226">
        <v>225</v>
      </c>
      <c r="B226">
        <v>0.75819371635382304</v>
      </c>
      <c r="C226">
        <f t="shared" si="6"/>
        <v>5.7581937163538228</v>
      </c>
      <c r="D226">
        <f t="shared" si="7"/>
        <v>10.758193716353823</v>
      </c>
      <c r="E226">
        <v>78.358055109999995</v>
      </c>
      <c r="F226">
        <v>1768.697388</v>
      </c>
      <c r="G226">
        <v>500.40524290000002</v>
      </c>
      <c r="H226">
        <v>113.091835</v>
      </c>
      <c r="I226">
        <v>1.493116975</v>
      </c>
    </row>
    <row r="227" spans="1:9" x14ac:dyDescent="0.35">
      <c r="A227">
        <v>226</v>
      </c>
      <c r="B227">
        <v>0.45987520739451998</v>
      </c>
      <c r="C227">
        <f t="shared" si="6"/>
        <v>5.4598752073945196</v>
      </c>
      <c r="D227">
        <f t="shared" si="7"/>
        <v>10.45987520739452</v>
      </c>
      <c r="E227">
        <v>75.060081479999994</v>
      </c>
      <c r="F227">
        <v>1768.9482419999999</v>
      </c>
      <c r="G227">
        <v>502.172821</v>
      </c>
      <c r="H227">
        <v>107.4311142</v>
      </c>
      <c r="I227">
        <v>1.782204151</v>
      </c>
    </row>
    <row r="228" spans="1:9" x14ac:dyDescent="0.35">
      <c r="A228">
        <v>227</v>
      </c>
      <c r="B228">
        <v>0.57360974696681499</v>
      </c>
      <c r="C228">
        <f t="shared" si="6"/>
        <v>5.5736097469668149</v>
      </c>
      <c r="D228">
        <f t="shared" si="7"/>
        <v>10.573609746966815</v>
      </c>
      <c r="E228">
        <v>77.270988459999998</v>
      </c>
      <c r="F228">
        <v>1769.2158199999999</v>
      </c>
      <c r="G228">
        <v>497.98828129999998</v>
      </c>
      <c r="H228">
        <v>112.1421127</v>
      </c>
      <c r="I228">
        <v>1.692637086</v>
      </c>
    </row>
    <row r="229" spans="1:9" x14ac:dyDescent="0.35">
      <c r="A229">
        <v>228</v>
      </c>
      <c r="B229">
        <v>0.95504668100628298</v>
      </c>
      <c r="C229">
        <f t="shared" si="6"/>
        <v>5.9550466810062828</v>
      </c>
      <c r="D229">
        <f t="shared" si="7"/>
        <v>10.955046681006284</v>
      </c>
      <c r="E229">
        <v>77.90653992</v>
      </c>
      <c r="F229">
        <v>1769.4666749999999</v>
      </c>
      <c r="G229">
        <v>499.61422729999998</v>
      </c>
      <c r="H229">
        <v>112.3586121</v>
      </c>
      <c r="I229">
        <v>1.156717658</v>
      </c>
    </row>
    <row r="230" spans="1:9" x14ac:dyDescent="0.35">
      <c r="A230">
        <v>229</v>
      </c>
      <c r="B230">
        <v>0.97928631998917703</v>
      </c>
      <c r="C230">
        <f t="shared" si="6"/>
        <v>5.9792863199891766</v>
      </c>
      <c r="D230">
        <f t="shared" si="7"/>
        <v>10.979286319989177</v>
      </c>
      <c r="E230">
        <v>73.794517519999999</v>
      </c>
      <c r="F230">
        <v>1769.717529</v>
      </c>
      <c r="G230">
        <v>505.38085940000002</v>
      </c>
      <c r="H230">
        <v>106.8184967</v>
      </c>
      <c r="I230">
        <v>1.08190012</v>
      </c>
    </row>
    <row r="231" spans="1:9" x14ac:dyDescent="0.35">
      <c r="A231">
        <v>230</v>
      </c>
      <c r="B231">
        <v>0.861590963925563</v>
      </c>
      <c r="C231">
        <f t="shared" si="6"/>
        <v>5.861590963925563</v>
      </c>
      <c r="D231">
        <f t="shared" si="7"/>
        <v>10.861590963925563</v>
      </c>
      <c r="E231">
        <v>71.834083559999996</v>
      </c>
      <c r="F231">
        <v>1769.968384</v>
      </c>
      <c r="G231">
        <v>506.03515629999998</v>
      </c>
      <c r="H231">
        <v>103.1333466</v>
      </c>
      <c r="I231">
        <v>1.3897072079999999</v>
      </c>
    </row>
    <row r="232" spans="1:9" x14ac:dyDescent="0.35">
      <c r="A232">
        <v>231</v>
      </c>
      <c r="B232">
        <v>0.35909708773029603</v>
      </c>
      <c r="C232">
        <f t="shared" si="6"/>
        <v>5.3590970877302961</v>
      </c>
      <c r="D232">
        <f t="shared" si="7"/>
        <v>10.359097087730296</v>
      </c>
      <c r="E232">
        <v>71.956878660000001</v>
      </c>
      <c r="F232">
        <v>1770.2192379999999</v>
      </c>
      <c r="G232">
        <v>504.67770389999998</v>
      </c>
      <c r="H232">
        <v>105.6086426</v>
      </c>
      <c r="I232">
        <v>1.0471700429999999</v>
      </c>
    </row>
    <row r="233" spans="1:9" x14ac:dyDescent="0.35">
      <c r="A233">
        <v>232</v>
      </c>
      <c r="B233">
        <v>0.88770083572731895</v>
      </c>
      <c r="C233">
        <f t="shared" si="6"/>
        <v>5.8877008357273191</v>
      </c>
      <c r="D233">
        <f t="shared" si="7"/>
        <v>10.887700835727319</v>
      </c>
      <c r="E233">
        <v>74.883689880000006</v>
      </c>
      <c r="F233">
        <v>1770.4700929999999</v>
      </c>
      <c r="G233">
        <v>506.5087585</v>
      </c>
      <c r="H233">
        <v>110.50363919999999</v>
      </c>
      <c r="I233">
        <v>1.431873798</v>
      </c>
    </row>
    <row r="234" spans="1:9" x14ac:dyDescent="0.35">
      <c r="A234">
        <v>233</v>
      </c>
      <c r="B234">
        <v>0.63860917764141301</v>
      </c>
      <c r="C234">
        <f t="shared" si="6"/>
        <v>5.6386091776414133</v>
      </c>
      <c r="D234">
        <f t="shared" si="7"/>
        <v>10.638609177641413</v>
      </c>
      <c r="E234">
        <v>73.20326996</v>
      </c>
      <c r="F234">
        <v>1770.720947</v>
      </c>
      <c r="G234">
        <v>508.2763367</v>
      </c>
      <c r="H234">
        <v>106.0475922</v>
      </c>
      <c r="I234">
        <v>1.4290803670000001</v>
      </c>
    </row>
    <row r="235" spans="1:9" x14ac:dyDescent="0.35">
      <c r="A235">
        <v>234</v>
      </c>
      <c r="B235">
        <v>0.42999678047071299</v>
      </c>
      <c r="C235">
        <f t="shared" si="6"/>
        <v>5.429996780470713</v>
      </c>
      <c r="D235">
        <f t="shared" si="7"/>
        <v>10.429996780470713</v>
      </c>
      <c r="E235">
        <v>73.647674559999999</v>
      </c>
      <c r="F235">
        <v>1770.971802</v>
      </c>
      <c r="G235">
        <v>507.3291016</v>
      </c>
      <c r="H235">
        <v>106.50617219999999</v>
      </c>
      <c r="I235">
        <v>1.7350186110000001</v>
      </c>
    </row>
    <row r="236" spans="1:9" x14ac:dyDescent="0.35">
      <c r="A236">
        <v>235</v>
      </c>
      <c r="B236">
        <v>3.5742682500483701E-2</v>
      </c>
      <c r="C236">
        <f t="shared" si="6"/>
        <v>5.0357426825004836</v>
      </c>
      <c r="D236">
        <f t="shared" si="7"/>
        <v>10.035742682500484</v>
      </c>
      <c r="E236">
        <v>70.531143189999995</v>
      </c>
      <c r="F236">
        <v>1771.2226559999999</v>
      </c>
      <c r="G236">
        <v>507.27050780000002</v>
      </c>
      <c r="H236">
        <v>104.09935</v>
      </c>
      <c r="I236">
        <v>0.87710350800000003</v>
      </c>
    </row>
    <row r="237" spans="1:9" x14ac:dyDescent="0.35">
      <c r="A237">
        <v>236</v>
      </c>
      <c r="B237">
        <v>0.77012812419158205</v>
      </c>
      <c r="C237">
        <f t="shared" si="6"/>
        <v>5.7701281241915821</v>
      </c>
      <c r="D237">
        <f t="shared" si="7"/>
        <v>10.770128124191583</v>
      </c>
      <c r="E237">
        <v>72.213569640000003</v>
      </c>
      <c r="F237">
        <v>1771.4735109999999</v>
      </c>
      <c r="G237">
        <v>506.47949219999998</v>
      </c>
      <c r="H237">
        <v>104.2148361</v>
      </c>
      <c r="I237">
        <v>1.327912092</v>
      </c>
    </row>
    <row r="238" spans="1:9" x14ac:dyDescent="0.35">
      <c r="A238">
        <v>237</v>
      </c>
      <c r="B238">
        <v>0.50210558072411304</v>
      </c>
      <c r="C238">
        <f t="shared" si="6"/>
        <v>5.5021055807241126</v>
      </c>
      <c r="D238">
        <f t="shared" si="7"/>
        <v>10.502105580724113</v>
      </c>
      <c r="E238">
        <v>77.304908749999996</v>
      </c>
      <c r="F238">
        <v>1771.724365</v>
      </c>
      <c r="G238">
        <v>498.98925780000002</v>
      </c>
      <c r="H238">
        <v>115.10597989999999</v>
      </c>
      <c r="I238">
        <v>0.94670206300000004</v>
      </c>
    </row>
    <row r="239" spans="1:9" x14ac:dyDescent="0.35">
      <c r="A239">
        <v>238</v>
      </c>
      <c r="B239">
        <v>0.78618849946505998</v>
      </c>
      <c r="C239">
        <f t="shared" si="6"/>
        <v>5.7861884994650596</v>
      </c>
      <c r="D239">
        <f t="shared" si="7"/>
        <v>10.786188499465061</v>
      </c>
      <c r="E239">
        <v>77.912223819999994</v>
      </c>
      <c r="F239">
        <v>1771.97522</v>
      </c>
      <c r="G239">
        <v>500.8153992</v>
      </c>
      <c r="H239">
        <v>114.14683530000001</v>
      </c>
      <c r="I239">
        <v>1.400257587</v>
      </c>
    </row>
    <row r="240" spans="1:9" x14ac:dyDescent="0.35">
      <c r="A240">
        <v>239</v>
      </c>
      <c r="B240">
        <v>0.74802279934326898</v>
      </c>
      <c r="C240">
        <f t="shared" si="6"/>
        <v>5.7480227993432687</v>
      </c>
      <c r="D240">
        <f t="shared" si="7"/>
        <v>10.74802279934327</v>
      </c>
      <c r="E240">
        <v>72.723243710000006</v>
      </c>
      <c r="F240">
        <v>1772.2260739999999</v>
      </c>
      <c r="G240">
        <v>506.9237976</v>
      </c>
      <c r="H240">
        <v>105.8935776</v>
      </c>
      <c r="I240">
        <v>0.77851301399999995</v>
      </c>
    </row>
    <row r="241" spans="1:9" x14ac:dyDescent="0.35">
      <c r="A241">
        <v>240</v>
      </c>
      <c r="B241">
        <v>0.79356736804835104</v>
      </c>
      <c r="C241">
        <f t="shared" si="6"/>
        <v>5.7935673680483513</v>
      </c>
      <c r="D241">
        <f t="shared" si="7"/>
        <v>10.79356736804835</v>
      </c>
      <c r="E241">
        <v>73.799957280000001</v>
      </c>
      <c r="F241">
        <v>1772.4769289999999</v>
      </c>
      <c r="G241">
        <v>503.7402649</v>
      </c>
      <c r="H241">
        <v>108.569931</v>
      </c>
      <c r="I241">
        <v>1.545489192</v>
      </c>
    </row>
    <row r="242" spans="1:9" x14ac:dyDescent="0.35">
      <c r="A242">
        <v>241</v>
      </c>
      <c r="B242">
        <v>0.30065115869676601</v>
      </c>
      <c r="C242">
        <f t="shared" si="6"/>
        <v>5.3006511586967662</v>
      </c>
      <c r="D242">
        <f t="shared" si="7"/>
        <v>10.300651158696766</v>
      </c>
      <c r="E242">
        <v>69.088470459999996</v>
      </c>
      <c r="F242">
        <v>1772.727783</v>
      </c>
      <c r="G242">
        <v>513.52050780000002</v>
      </c>
      <c r="H242">
        <v>102.8475723</v>
      </c>
      <c r="I242">
        <v>1.1703445910000001</v>
      </c>
    </row>
    <row r="243" spans="1:9" x14ac:dyDescent="0.35">
      <c r="A243">
        <v>242</v>
      </c>
      <c r="B243">
        <v>0.80079859906763096</v>
      </c>
      <c r="C243">
        <f t="shared" si="6"/>
        <v>5.8007985990676314</v>
      </c>
      <c r="D243">
        <f t="shared" si="7"/>
        <v>10.800798599067631</v>
      </c>
      <c r="E243">
        <v>57.540752410000003</v>
      </c>
      <c r="F243">
        <v>1772.7779539999999</v>
      </c>
      <c r="G243">
        <v>526.59179689999996</v>
      </c>
      <c r="H243">
        <v>96.889923100000004</v>
      </c>
      <c r="I243">
        <v>0.496940404</v>
      </c>
    </row>
    <row r="244" spans="1:9" x14ac:dyDescent="0.35">
      <c r="A244">
        <v>243</v>
      </c>
      <c r="B244">
        <v>0.54884632846616699</v>
      </c>
      <c r="C244">
        <f t="shared" si="6"/>
        <v>5.5488463284661673</v>
      </c>
      <c r="D244">
        <f t="shared" si="7"/>
        <v>10.548846328466167</v>
      </c>
      <c r="E244">
        <v>60.68562317</v>
      </c>
      <c r="F244">
        <v>1772.7779539999999</v>
      </c>
      <c r="G244">
        <v>528.5546875</v>
      </c>
      <c r="H244">
        <v>98.733795169999993</v>
      </c>
      <c r="I244">
        <v>0.350769848</v>
      </c>
    </row>
    <row r="245" spans="1:9" x14ac:dyDescent="0.35">
      <c r="A245">
        <v>244</v>
      </c>
      <c r="B245">
        <v>0.47332620044914298</v>
      </c>
      <c r="C245">
        <f t="shared" si="6"/>
        <v>5.4733262004491428</v>
      </c>
      <c r="D245">
        <f t="shared" si="7"/>
        <v>10.473326200449144</v>
      </c>
      <c r="E245">
        <v>76.594894409999995</v>
      </c>
      <c r="F245">
        <v>1772.961914</v>
      </c>
      <c r="G245">
        <v>508.4472351</v>
      </c>
      <c r="H245">
        <v>111.65014650000001</v>
      </c>
      <c r="I245">
        <v>1.5316262249999999</v>
      </c>
    </row>
    <row r="246" spans="1:9" x14ac:dyDescent="0.35">
      <c r="A246">
        <v>245</v>
      </c>
      <c r="B246">
        <v>0.67512591382075604</v>
      </c>
      <c r="C246">
        <f t="shared" si="6"/>
        <v>5.6751259138207564</v>
      </c>
      <c r="D246">
        <f t="shared" si="7"/>
        <v>10.675125913820755</v>
      </c>
      <c r="E246">
        <v>71.626136779999996</v>
      </c>
      <c r="F246">
        <v>1773.212769</v>
      </c>
      <c r="G246">
        <v>513.4765625</v>
      </c>
      <c r="H246">
        <v>102.7329254</v>
      </c>
      <c r="I246">
        <v>0.49031582499999998</v>
      </c>
    </row>
    <row r="247" spans="1:9" x14ac:dyDescent="0.35">
      <c r="A247">
        <v>246</v>
      </c>
      <c r="B247">
        <v>2.1358682938348299E-2</v>
      </c>
      <c r="C247">
        <f t="shared" si="6"/>
        <v>5.0213586829383479</v>
      </c>
      <c r="D247">
        <f t="shared" si="7"/>
        <v>10.021358682938349</v>
      </c>
      <c r="E247">
        <v>74.724113459999998</v>
      </c>
      <c r="F247">
        <v>1773.4636230000001</v>
      </c>
      <c r="G247">
        <v>511.34765629999998</v>
      </c>
      <c r="H247">
        <v>107.5046768</v>
      </c>
      <c r="I247">
        <v>0.90504217099999995</v>
      </c>
    </row>
    <row r="248" spans="1:9" x14ac:dyDescent="0.35">
      <c r="A248">
        <v>247</v>
      </c>
      <c r="B248">
        <v>0.102316815887594</v>
      </c>
      <c r="C248">
        <f t="shared" si="6"/>
        <v>5.102316815887594</v>
      </c>
      <c r="D248">
        <f t="shared" si="7"/>
        <v>10.102316815887594</v>
      </c>
      <c r="E248">
        <v>70.089965820000003</v>
      </c>
      <c r="F248">
        <v>1773.7144780000001</v>
      </c>
      <c r="G248">
        <v>512.97851560000004</v>
      </c>
      <c r="H248">
        <v>101.33315279999999</v>
      </c>
      <c r="I248">
        <v>1.3759325739999999</v>
      </c>
    </row>
    <row r="249" spans="1:9" x14ac:dyDescent="0.35">
      <c r="A249">
        <v>248</v>
      </c>
      <c r="B249">
        <v>0.29217736516752202</v>
      </c>
      <c r="C249">
        <f t="shared" si="6"/>
        <v>5.2921773651675217</v>
      </c>
      <c r="D249">
        <f t="shared" si="7"/>
        <v>10.292177365167522</v>
      </c>
      <c r="E249">
        <v>55.883018489999998</v>
      </c>
      <c r="F249">
        <v>1773.8482670000001</v>
      </c>
      <c r="G249">
        <v>530.20996090000006</v>
      </c>
      <c r="H249">
        <v>95.590255740000003</v>
      </c>
      <c r="I249">
        <v>0.55544346600000005</v>
      </c>
    </row>
    <row r="250" spans="1:9" x14ac:dyDescent="0.35">
      <c r="A250">
        <v>249</v>
      </c>
      <c r="B250">
        <v>0.98299010995783898</v>
      </c>
      <c r="C250">
        <f t="shared" si="6"/>
        <v>5.9829901099578393</v>
      </c>
      <c r="D250">
        <f t="shared" si="7"/>
        <v>10.982990109957839</v>
      </c>
      <c r="E250">
        <v>60.115081789999998</v>
      </c>
      <c r="F250">
        <v>1773.8482670000001</v>
      </c>
      <c r="G250">
        <v>529.52148439999996</v>
      </c>
      <c r="H250">
        <v>97.099548339999998</v>
      </c>
      <c r="I250">
        <v>0.37632992900000001</v>
      </c>
    </row>
    <row r="251" spans="1:9" x14ac:dyDescent="0.35">
      <c r="A251">
        <v>250</v>
      </c>
      <c r="B251">
        <v>0.13974577886495401</v>
      </c>
      <c r="C251">
        <f t="shared" si="6"/>
        <v>5.1397457788649543</v>
      </c>
      <c r="D251">
        <f t="shared" si="7"/>
        <v>10.139745778864954</v>
      </c>
      <c r="E251">
        <v>62.00968933</v>
      </c>
      <c r="F251">
        <v>1773.8482670000001</v>
      </c>
      <c r="G251">
        <v>528.21289060000004</v>
      </c>
      <c r="H251">
        <v>98.13314819</v>
      </c>
      <c r="I251">
        <v>0.70967024599999995</v>
      </c>
    </row>
    <row r="252" spans="1:9" x14ac:dyDescent="0.35">
      <c r="A252">
        <v>251</v>
      </c>
      <c r="B252">
        <v>0.33059630075920998</v>
      </c>
      <c r="C252">
        <f t="shared" si="6"/>
        <v>5.3305963007592103</v>
      </c>
      <c r="D252">
        <f t="shared" si="7"/>
        <v>10.330596300759209</v>
      </c>
      <c r="E252">
        <v>75.574455259999993</v>
      </c>
      <c r="F252">
        <v>1773.998779</v>
      </c>
      <c r="G252">
        <v>509.74606319999998</v>
      </c>
      <c r="H252">
        <v>109.7087326</v>
      </c>
      <c r="I252">
        <v>1.6084434990000001</v>
      </c>
    </row>
    <row r="253" spans="1:9" x14ac:dyDescent="0.35">
      <c r="A253">
        <v>252</v>
      </c>
      <c r="B253">
        <v>5.1053064691923597E-2</v>
      </c>
      <c r="C253">
        <f t="shared" si="6"/>
        <v>5.0510530646919234</v>
      </c>
      <c r="D253">
        <f t="shared" si="7"/>
        <v>10.051053064691924</v>
      </c>
      <c r="E253">
        <v>75.314102169999998</v>
      </c>
      <c r="F253">
        <v>1774.249634</v>
      </c>
      <c r="G253">
        <v>509.45800780000002</v>
      </c>
      <c r="H253">
        <v>105.58638759999999</v>
      </c>
      <c r="I253">
        <v>1.081784487</v>
      </c>
    </row>
    <row r="254" spans="1:9" x14ac:dyDescent="0.35">
      <c r="A254">
        <v>253</v>
      </c>
      <c r="B254">
        <v>0.331268880292726</v>
      </c>
      <c r="C254">
        <f t="shared" si="6"/>
        <v>5.3312688802927264</v>
      </c>
      <c r="D254">
        <f t="shared" si="7"/>
        <v>10.331268880292725</v>
      </c>
      <c r="E254">
        <v>75.452461240000005</v>
      </c>
      <c r="F254">
        <v>1774.5004879999999</v>
      </c>
      <c r="G254">
        <v>509.95117190000002</v>
      </c>
      <c r="H254">
        <v>104.7752914</v>
      </c>
      <c r="I254">
        <v>1.15638423</v>
      </c>
    </row>
    <row r="255" spans="1:9" x14ac:dyDescent="0.35">
      <c r="A255">
        <v>254</v>
      </c>
      <c r="B255">
        <v>0.320326286510831</v>
      </c>
      <c r="C255">
        <f t="shared" si="6"/>
        <v>5.3203262865108307</v>
      </c>
      <c r="D255">
        <f t="shared" si="7"/>
        <v>10.320326286510831</v>
      </c>
      <c r="E255">
        <v>77.99199677</v>
      </c>
      <c r="F255">
        <v>1774.7847899999999</v>
      </c>
      <c r="G255">
        <v>508.82809450000002</v>
      </c>
      <c r="H255">
        <v>110.3000031</v>
      </c>
      <c r="I255">
        <v>1.409375906</v>
      </c>
    </row>
    <row r="256" spans="1:9" x14ac:dyDescent="0.35">
      <c r="A256">
        <v>255</v>
      </c>
      <c r="B256">
        <v>0.94680717094452205</v>
      </c>
      <c r="C256">
        <f t="shared" si="6"/>
        <v>5.9468071709445223</v>
      </c>
      <c r="D256">
        <f t="shared" si="7"/>
        <v>10.946807170944522</v>
      </c>
      <c r="E256">
        <v>71.249511720000001</v>
      </c>
      <c r="F256">
        <v>1775.0356449999999</v>
      </c>
      <c r="G256">
        <v>514.40429689999996</v>
      </c>
      <c r="H256">
        <v>100.305542</v>
      </c>
      <c r="I256">
        <v>0.71969449500000005</v>
      </c>
    </row>
    <row r="257" spans="1:9" x14ac:dyDescent="0.35">
      <c r="A257">
        <v>256</v>
      </c>
      <c r="B257">
        <v>0.84515408699572003</v>
      </c>
      <c r="C257">
        <f t="shared" si="6"/>
        <v>5.8451540869957199</v>
      </c>
      <c r="D257">
        <f t="shared" si="7"/>
        <v>10.84515408699572</v>
      </c>
      <c r="E257">
        <v>75.308578490000002</v>
      </c>
      <c r="F257">
        <v>1775.286499</v>
      </c>
      <c r="G257">
        <v>511.01559450000002</v>
      </c>
      <c r="H257">
        <v>105.8824539</v>
      </c>
      <c r="I257">
        <v>1.446951866</v>
      </c>
    </row>
    <row r="258" spans="1:9" x14ac:dyDescent="0.35">
      <c r="A258">
        <v>257</v>
      </c>
      <c r="B258">
        <v>0.38276421924277099</v>
      </c>
      <c r="C258">
        <f t="shared" si="6"/>
        <v>5.3827642192427714</v>
      </c>
      <c r="D258">
        <f t="shared" si="7"/>
        <v>10.382764219242771</v>
      </c>
      <c r="E258">
        <v>79.221199040000002</v>
      </c>
      <c r="F258">
        <v>1775.5373540000001</v>
      </c>
      <c r="G258">
        <v>509.21875</v>
      </c>
      <c r="H258">
        <v>110.6080017</v>
      </c>
      <c r="I258">
        <v>2.440744638</v>
      </c>
    </row>
    <row r="259" spans="1:9" x14ac:dyDescent="0.35">
      <c r="A259">
        <v>258</v>
      </c>
      <c r="B259">
        <v>2.4769058039248601E-2</v>
      </c>
      <c r="C259">
        <f t="shared" ref="C259:C322" si="8">B259+5</f>
        <v>5.024769058039249</v>
      </c>
      <c r="D259">
        <f t="shared" ref="D259:D322" si="9">B259+10</f>
        <v>10.024769058039249</v>
      </c>
      <c r="E259">
        <v>74.669212340000001</v>
      </c>
      <c r="F259">
        <v>1775.7882079999999</v>
      </c>
      <c r="G259">
        <v>512.23626709999996</v>
      </c>
      <c r="H259">
        <v>102.9280167</v>
      </c>
      <c r="I259">
        <v>1.518948674</v>
      </c>
    </row>
    <row r="260" spans="1:9" x14ac:dyDescent="0.35">
      <c r="A260">
        <v>259</v>
      </c>
      <c r="B260">
        <v>0.83103111399537799</v>
      </c>
      <c r="C260">
        <f t="shared" si="8"/>
        <v>5.8310311139953779</v>
      </c>
      <c r="D260">
        <f t="shared" si="9"/>
        <v>10.831031113995378</v>
      </c>
      <c r="E260">
        <v>78.129135129999995</v>
      </c>
      <c r="F260">
        <v>1776.0390629999999</v>
      </c>
      <c r="G260">
        <v>511.24023440000002</v>
      </c>
      <c r="H260">
        <v>109.95773320000001</v>
      </c>
      <c r="I260">
        <v>1.180401802</v>
      </c>
    </row>
    <row r="261" spans="1:9" x14ac:dyDescent="0.35">
      <c r="A261">
        <v>260</v>
      </c>
      <c r="B261">
        <v>0.66053617714454005</v>
      </c>
      <c r="C261">
        <f t="shared" si="8"/>
        <v>5.6605361771445404</v>
      </c>
      <c r="D261">
        <f t="shared" si="9"/>
        <v>10.660536177144539</v>
      </c>
      <c r="E261">
        <v>78.05483246</v>
      </c>
      <c r="F261">
        <v>1776.2899170000001</v>
      </c>
      <c r="G261">
        <v>510.26367190000002</v>
      </c>
      <c r="H261">
        <v>109.3254395</v>
      </c>
      <c r="I261">
        <v>1.652628779</v>
      </c>
    </row>
    <row r="262" spans="1:9" x14ac:dyDescent="0.35">
      <c r="A262">
        <v>261</v>
      </c>
      <c r="B262">
        <v>0.152364483651309</v>
      </c>
      <c r="C262">
        <f t="shared" si="8"/>
        <v>5.1523644836513087</v>
      </c>
      <c r="D262">
        <f t="shared" si="9"/>
        <v>10.15236448365131</v>
      </c>
      <c r="E262">
        <v>77.76437378</v>
      </c>
      <c r="F262">
        <v>1776.5407709999999</v>
      </c>
      <c r="G262">
        <v>506.51855469999998</v>
      </c>
      <c r="H262">
        <v>109.165451</v>
      </c>
      <c r="I262">
        <v>1.8659267429999999</v>
      </c>
    </row>
    <row r="263" spans="1:9" x14ac:dyDescent="0.35">
      <c r="A263">
        <v>262</v>
      </c>
      <c r="B263">
        <v>0.996071271010187</v>
      </c>
      <c r="C263">
        <f t="shared" si="8"/>
        <v>5.9960712710101873</v>
      </c>
      <c r="D263">
        <f t="shared" si="9"/>
        <v>10.996071271010187</v>
      </c>
      <c r="E263">
        <v>72.701744079999997</v>
      </c>
      <c r="F263">
        <v>1776.791626</v>
      </c>
      <c r="G263">
        <v>510.68359379999998</v>
      </c>
      <c r="H263">
        <v>101.0601959</v>
      </c>
      <c r="I263">
        <v>1.3465772869999999</v>
      </c>
    </row>
    <row r="264" spans="1:9" x14ac:dyDescent="0.35">
      <c r="A264">
        <v>263</v>
      </c>
      <c r="B264">
        <v>0.100233437424123</v>
      </c>
      <c r="C264">
        <f t="shared" si="8"/>
        <v>5.1002334374241229</v>
      </c>
      <c r="D264">
        <f t="shared" si="9"/>
        <v>10.100233437424123</v>
      </c>
      <c r="E264">
        <v>77.220138550000001</v>
      </c>
      <c r="F264">
        <v>1776.9923100000001</v>
      </c>
      <c r="G264">
        <v>505.64450069999998</v>
      </c>
      <c r="H264">
        <v>108.8959351</v>
      </c>
      <c r="I264">
        <v>1.77713275</v>
      </c>
    </row>
    <row r="265" spans="1:9" x14ac:dyDescent="0.35">
      <c r="A265">
        <v>264</v>
      </c>
      <c r="B265">
        <v>0.86711454159366197</v>
      </c>
      <c r="C265">
        <f t="shared" si="8"/>
        <v>5.8671145415936623</v>
      </c>
      <c r="D265">
        <f t="shared" si="9"/>
        <v>10.867114541593661</v>
      </c>
      <c r="E265">
        <v>77.53158569</v>
      </c>
      <c r="F265">
        <v>1777.243164</v>
      </c>
      <c r="G265">
        <v>511.5478516</v>
      </c>
      <c r="H265">
        <v>107.76307679999999</v>
      </c>
      <c r="I265">
        <v>2.1360778809999998</v>
      </c>
    </row>
    <row r="266" spans="1:9" x14ac:dyDescent="0.35">
      <c r="A266">
        <v>265</v>
      </c>
      <c r="B266">
        <v>0.29426616412968898</v>
      </c>
      <c r="C266">
        <f t="shared" si="8"/>
        <v>5.2942661641296889</v>
      </c>
      <c r="D266">
        <f t="shared" si="9"/>
        <v>10.29426616412969</v>
      </c>
      <c r="E266">
        <v>75.231208800000005</v>
      </c>
      <c r="F266">
        <v>1777.494019</v>
      </c>
      <c r="G266">
        <v>512.78314209999996</v>
      </c>
      <c r="H266">
        <v>103.1410599</v>
      </c>
      <c r="I266">
        <v>1.317501187</v>
      </c>
    </row>
    <row r="267" spans="1:9" x14ac:dyDescent="0.35">
      <c r="A267">
        <v>266</v>
      </c>
      <c r="B267">
        <v>0.43535346632515698</v>
      </c>
      <c r="C267">
        <f t="shared" si="8"/>
        <v>5.4353534663251573</v>
      </c>
      <c r="D267">
        <f t="shared" si="9"/>
        <v>10.435353466325157</v>
      </c>
      <c r="E267">
        <v>71.706077579999999</v>
      </c>
      <c r="F267">
        <v>1777.7448730000001</v>
      </c>
      <c r="G267">
        <v>513.38378909999994</v>
      </c>
      <c r="H267">
        <v>98.362457280000001</v>
      </c>
      <c r="I267">
        <v>1.281342983</v>
      </c>
    </row>
    <row r="268" spans="1:9" x14ac:dyDescent="0.35">
      <c r="A268">
        <v>267</v>
      </c>
      <c r="B268">
        <v>0.79545652677631395</v>
      </c>
      <c r="C268">
        <f t="shared" si="8"/>
        <v>5.7954565267763138</v>
      </c>
      <c r="D268">
        <f t="shared" si="9"/>
        <v>10.795456526776315</v>
      </c>
      <c r="E268">
        <v>76.337409969999996</v>
      </c>
      <c r="F268">
        <v>1777.9957280000001</v>
      </c>
      <c r="G268">
        <v>513.91601560000004</v>
      </c>
      <c r="H268">
        <v>105.2065125</v>
      </c>
      <c r="I268">
        <v>1.017450213</v>
      </c>
    </row>
    <row r="269" spans="1:9" x14ac:dyDescent="0.35">
      <c r="A269">
        <v>268</v>
      </c>
      <c r="B269">
        <v>0.67750835599401005</v>
      </c>
      <c r="C269">
        <f t="shared" si="8"/>
        <v>5.6775083559940098</v>
      </c>
      <c r="D269">
        <f t="shared" si="9"/>
        <v>10.677508355994011</v>
      </c>
      <c r="E269">
        <v>74.894714359999995</v>
      </c>
      <c r="F269">
        <v>1778.246582</v>
      </c>
      <c r="G269">
        <v>514.45800780000002</v>
      </c>
      <c r="H269">
        <v>105.3887558</v>
      </c>
      <c r="I269">
        <v>1.1945730450000001</v>
      </c>
    </row>
    <row r="270" spans="1:9" x14ac:dyDescent="0.35">
      <c r="A270">
        <v>269</v>
      </c>
      <c r="B270">
        <v>0.93786437444403903</v>
      </c>
      <c r="C270">
        <f t="shared" si="8"/>
        <v>5.9378643744440387</v>
      </c>
      <c r="D270">
        <f t="shared" si="9"/>
        <v>10.93786437444404</v>
      </c>
      <c r="E270">
        <v>78.197769170000001</v>
      </c>
      <c r="F270">
        <v>1778.497437</v>
      </c>
      <c r="G270">
        <v>511.65039059999998</v>
      </c>
      <c r="H270">
        <v>108.52286530000001</v>
      </c>
      <c r="I270">
        <v>2.3224105829999999</v>
      </c>
    </row>
    <row r="271" spans="1:9" x14ac:dyDescent="0.35">
      <c r="A271">
        <v>270</v>
      </c>
      <c r="B271">
        <v>0.621140325460383</v>
      </c>
      <c r="C271">
        <f t="shared" si="8"/>
        <v>5.6211403254603827</v>
      </c>
      <c r="D271">
        <f t="shared" si="9"/>
        <v>10.621140325460383</v>
      </c>
      <c r="E271">
        <v>74.861671450000003</v>
      </c>
      <c r="F271">
        <v>1778.7482910000001</v>
      </c>
      <c r="G271">
        <v>513.83300780000002</v>
      </c>
      <c r="H271">
        <v>102.294014</v>
      </c>
      <c r="I271">
        <v>1.440537572</v>
      </c>
    </row>
    <row r="272" spans="1:9" x14ac:dyDescent="0.35">
      <c r="A272">
        <v>271</v>
      </c>
      <c r="B272">
        <v>9.7810161479052707E-2</v>
      </c>
      <c r="C272">
        <f t="shared" si="8"/>
        <v>5.0978101614790523</v>
      </c>
      <c r="D272">
        <f t="shared" si="9"/>
        <v>10.097810161479053</v>
      </c>
      <c r="E272">
        <v>73.783630369999997</v>
      </c>
      <c r="F272">
        <v>1778.9991460000001</v>
      </c>
      <c r="G272">
        <v>512.890625</v>
      </c>
      <c r="H272">
        <v>102.7611618</v>
      </c>
      <c r="I272">
        <v>1.089914799</v>
      </c>
    </row>
    <row r="273" spans="1:9" x14ac:dyDescent="0.35">
      <c r="A273">
        <v>272</v>
      </c>
      <c r="B273">
        <v>0.88436036324195</v>
      </c>
      <c r="C273">
        <f t="shared" si="8"/>
        <v>5.8843603632419503</v>
      </c>
      <c r="D273">
        <f t="shared" si="9"/>
        <v>10.884360363241949</v>
      </c>
      <c r="E273">
        <v>78.817474369999999</v>
      </c>
      <c r="F273">
        <v>1779.25</v>
      </c>
      <c r="G273">
        <v>512.43652340000006</v>
      </c>
      <c r="H273">
        <v>108.03687290000001</v>
      </c>
      <c r="I273">
        <v>2.128006697</v>
      </c>
    </row>
    <row r="274" spans="1:9" x14ac:dyDescent="0.35">
      <c r="A274">
        <v>273</v>
      </c>
      <c r="B274">
        <v>0.76915552498859097</v>
      </c>
      <c r="C274">
        <f t="shared" si="8"/>
        <v>5.7691555249885909</v>
      </c>
      <c r="D274">
        <f t="shared" si="9"/>
        <v>10.769155524988591</v>
      </c>
      <c r="E274">
        <v>78.169174190000007</v>
      </c>
      <c r="F274">
        <v>1779.5008539999999</v>
      </c>
      <c r="G274">
        <v>515.77142330000004</v>
      </c>
      <c r="H274">
        <v>107.90856170000001</v>
      </c>
      <c r="I274">
        <v>1.0005952119999999</v>
      </c>
    </row>
    <row r="275" spans="1:9" x14ac:dyDescent="0.35">
      <c r="A275">
        <v>274</v>
      </c>
      <c r="B275">
        <v>0.71187045089332202</v>
      </c>
      <c r="C275">
        <f t="shared" si="8"/>
        <v>5.711870450893322</v>
      </c>
      <c r="D275">
        <f t="shared" si="9"/>
        <v>10.711870450893322</v>
      </c>
      <c r="E275">
        <v>71.850090030000004</v>
      </c>
      <c r="F275">
        <v>1779.7517089999999</v>
      </c>
      <c r="G275">
        <v>513.42285159999994</v>
      </c>
      <c r="H275">
        <v>98.436027530000004</v>
      </c>
      <c r="I275">
        <v>0.90780675399999999</v>
      </c>
    </row>
    <row r="276" spans="1:9" x14ac:dyDescent="0.35">
      <c r="A276">
        <v>275</v>
      </c>
      <c r="B276">
        <v>5.3733547353735298E-2</v>
      </c>
      <c r="C276">
        <f t="shared" si="8"/>
        <v>5.053733547353735</v>
      </c>
      <c r="D276">
        <f t="shared" si="9"/>
        <v>10.053733547353735</v>
      </c>
      <c r="E276">
        <v>73.506446839999995</v>
      </c>
      <c r="F276">
        <v>1780.002563</v>
      </c>
      <c r="G276">
        <v>511.4941101</v>
      </c>
      <c r="H276">
        <v>101.98170469999999</v>
      </c>
      <c r="I276">
        <v>1.0082950589999999</v>
      </c>
    </row>
    <row r="277" spans="1:9" x14ac:dyDescent="0.35">
      <c r="A277">
        <v>276</v>
      </c>
      <c r="B277">
        <v>0.39622274466174401</v>
      </c>
      <c r="C277">
        <f t="shared" si="8"/>
        <v>5.3962227446617437</v>
      </c>
      <c r="D277">
        <f t="shared" si="9"/>
        <v>10.396222744661744</v>
      </c>
      <c r="E277">
        <v>75.164939880000006</v>
      </c>
      <c r="F277">
        <v>1780.253418</v>
      </c>
      <c r="G277">
        <v>512.12402340000006</v>
      </c>
      <c r="H277">
        <v>100.9104767</v>
      </c>
      <c r="I277">
        <v>2.0430586339999999</v>
      </c>
    </row>
    <row r="278" spans="1:9" x14ac:dyDescent="0.35">
      <c r="A278">
        <v>277</v>
      </c>
      <c r="B278">
        <v>0.167435819459539</v>
      </c>
      <c r="C278">
        <f t="shared" si="8"/>
        <v>5.1674358194595387</v>
      </c>
      <c r="D278">
        <f t="shared" si="9"/>
        <v>10.16743581945954</v>
      </c>
      <c r="E278">
        <v>74.416938779999995</v>
      </c>
      <c r="F278">
        <v>1780.5042719999999</v>
      </c>
      <c r="G278">
        <v>511.32809450000002</v>
      </c>
      <c r="H278">
        <v>103.6064987</v>
      </c>
      <c r="I278">
        <v>1.943434954</v>
      </c>
    </row>
    <row r="279" spans="1:9" x14ac:dyDescent="0.35">
      <c r="A279">
        <v>278</v>
      </c>
      <c r="B279">
        <v>0.82190390840786898</v>
      </c>
      <c r="C279">
        <f t="shared" si="8"/>
        <v>5.8219039084078688</v>
      </c>
      <c r="D279">
        <f t="shared" si="9"/>
        <v>10.821903908407869</v>
      </c>
      <c r="E279">
        <v>73.810836789999996</v>
      </c>
      <c r="F279">
        <v>1780.7551269999999</v>
      </c>
      <c r="G279">
        <v>515.45410159999994</v>
      </c>
      <c r="H279">
        <v>101.5256653</v>
      </c>
      <c r="I279">
        <v>1.172627568</v>
      </c>
    </row>
    <row r="280" spans="1:9" x14ac:dyDescent="0.35">
      <c r="A280">
        <v>279</v>
      </c>
      <c r="B280">
        <v>0.70052862281786199</v>
      </c>
      <c r="C280">
        <f t="shared" si="8"/>
        <v>5.7005286228178615</v>
      </c>
      <c r="D280">
        <f t="shared" si="9"/>
        <v>10.700528622817862</v>
      </c>
      <c r="E280">
        <v>72.465454100000002</v>
      </c>
      <c r="F280">
        <v>1781.005981</v>
      </c>
      <c r="G280">
        <v>513.96972659999994</v>
      </c>
      <c r="H280">
        <v>99.528648380000007</v>
      </c>
      <c r="I280">
        <v>1.007646322</v>
      </c>
    </row>
    <row r="281" spans="1:9" x14ac:dyDescent="0.35">
      <c r="A281">
        <v>280</v>
      </c>
      <c r="B281">
        <v>0.88307759731913504</v>
      </c>
      <c r="C281">
        <f t="shared" si="8"/>
        <v>5.8830775973191347</v>
      </c>
      <c r="D281">
        <f t="shared" si="9"/>
        <v>10.883077597319135</v>
      </c>
      <c r="E281">
        <v>69.22888184</v>
      </c>
      <c r="F281">
        <v>1781.256836</v>
      </c>
      <c r="G281">
        <v>518.65722659999994</v>
      </c>
      <c r="H281">
        <v>96.231109619999998</v>
      </c>
      <c r="I281">
        <v>1.6298409700000001</v>
      </c>
    </row>
    <row r="282" spans="1:9" x14ac:dyDescent="0.35">
      <c r="A282">
        <v>281</v>
      </c>
      <c r="B282">
        <v>0.96657510692416304</v>
      </c>
      <c r="C282">
        <f t="shared" si="8"/>
        <v>5.9665751069241626</v>
      </c>
      <c r="D282">
        <f t="shared" si="9"/>
        <v>10.966575106924163</v>
      </c>
      <c r="E282">
        <v>77.299255369999997</v>
      </c>
      <c r="F282">
        <v>1781.541138</v>
      </c>
      <c r="G282">
        <v>509.3505859</v>
      </c>
      <c r="H282">
        <v>106.643959</v>
      </c>
      <c r="I282">
        <v>2.0432465080000002</v>
      </c>
    </row>
    <row r="283" spans="1:9" x14ac:dyDescent="0.35">
      <c r="A283">
        <v>282</v>
      </c>
      <c r="B283">
        <v>0.77474761419249805</v>
      </c>
      <c r="C283">
        <f t="shared" si="8"/>
        <v>5.7747476141924983</v>
      </c>
      <c r="D283">
        <f t="shared" si="9"/>
        <v>10.774747614192497</v>
      </c>
      <c r="E283">
        <v>74.263641359999994</v>
      </c>
      <c r="F283">
        <v>1781.7919919999999</v>
      </c>
      <c r="G283">
        <v>513.96972659999994</v>
      </c>
      <c r="H283">
        <v>99.256546020000002</v>
      </c>
      <c r="I283">
        <v>1.272352457</v>
      </c>
    </row>
    <row r="284" spans="1:9" x14ac:dyDescent="0.35">
      <c r="A284">
        <v>283</v>
      </c>
      <c r="B284">
        <v>0.99423308322076198</v>
      </c>
      <c r="C284">
        <f t="shared" si="8"/>
        <v>5.9942330832207622</v>
      </c>
      <c r="D284">
        <f t="shared" si="9"/>
        <v>10.994233083220761</v>
      </c>
      <c r="E284">
        <v>70.831901549999998</v>
      </c>
      <c r="F284">
        <v>1782.0428469999999</v>
      </c>
      <c r="G284">
        <v>508.34960940000002</v>
      </c>
      <c r="H284">
        <v>95.792175290000003</v>
      </c>
      <c r="I284">
        <v>1.801999092</v>
      </c>
    </row>
    <row r="285" spans="1:9" x14ac:dyDescent="0.35">
      <c r="A285">
        <v>284</v>
      </c>
      <c r="B285">
        <v>0.61476988614429795</v>
      </c>
      <c r="C285">
        <f t="shared" si="8"/>
        <v>5.6147698861442983</v>
      </c>
      <c r="D285">
        <f t="shared" si="9"/>
        <v>10.614769886144298</v>
      </c>
      <c r="E285">
        <v>74.735107420000006</v>
      </c>
      <c r="F285">
        <v>1782.2937010000001</v>
      </c>
      <c r="G285">
        <v>504.51171879999998</v>
      </c>
      <c r="H285">
        <v>101.454628</v>
      </c>
      <c r="I285">
        <v>2.1206152440000001</v>
      </c>
    </row>
    <row r="286" spans="1:9" x14ac:dyDescent="0.35">
      <c r="A286">
        <v>285</v>
      </c>
      <c r="B286">
        <v>3.7129603891447802E-2</v>
      </c>
      <c r="C286">
        <f t="shared" si="8"/>
        <v>5.0371296038914481</v>
      </c>
      <c r="D286">
        <f t="shared" si="9"/>
        <v>10.037129603891447</v>
      </c>
      <c r="E286">
        <v>77.231437679999999</v>
      </c>
      <c r="F286">
        <v>1782.5445560000001</v>
      </c>
      <c r="G286">
        <v>505.55664059999998</v>
      </c>
      <c r="H286">
        <v>104.272171</v>
      </c>
      <c r="I286">
        <v>1.0843303200000001</v>
      </c>
    </row>
    <row r="287" spans="1:9" x14ac:dyDescent="0.35">
      <c r="A287">
        <v>286</v>
      </c>
      <c r="B287">
        <v>1.4251515150295799E-2</v>
      </c>
      <c r="C287">
        <f t="shared" si="8"/>
        <v>5.0142515151502955</v>
      </c>
      <c r="D287">
        <f t="shared" si="9"/>
        <v>10.014251515150296</v>
      </c>
      <c r="E287">
        <v>73.149215699999999</v>
      </c>
      <c r="F287">
        <v>1782.7954099999999</v>
      </c>
      <c r="G287">
        <v>508.7890625</v>
      </c>
      <c r="H287">
        <v>97.759246829999995</v>
      </c>
      <c r="I287">
        <v>1.2857100960000001</v>
      </c>
    </row>
    <row r="288" spans="1:9" x14ac:dyDescent="0.35">
      <c r="A288">
        <v>287</v>
      </c>
      <c r="B288">
        <v>0.34210387520378799</v>
      </c>
      <c r="C288">
        <f t="shared" si="8"/>
        <v>5.3421038752037884</v>
      </c>
      <c r="D288">
        <f t="shared" si="9"/>
        <v>10.342103875203788</v>
      </c>
      <c r="E288">
        <v>68.989837649999998</v>
      </c>
      <c r="F288">
        <v>1783.0462649999999</v>
      </c>
      <c r="G288">
        <v>511.3525391</v>
      </c>
      <c r="H288">
        <v>93.911529540000004</v>
      </c>
      <c r="I288">
        <v>1.050028682</v>
      </c>
    </row>
    <row r="289" spans="1:9" x14ac:dyDescent="0.35">
      <c r="A289">
        <v>288</v>
      </c>
      <c r="B289">
        <v>0.82347171906753702</v>
      </c>
      <c r="C289">
        <f t="shared" si="8"/>
        <v>5.8234717190675367</v>
      </c>
      <c r="D289">
        <f t="shared" si="9"/>
        <v>10.823471719067538</v>
      </c>
      <c r="E289">
        <v>57.6926384</v>
      </c>
      <c r="F289">
        <v>1783.096436</v>
      </c>
      <c r="G289">
        <v>525.9375</v>
      </c>
      <c r="H289">
        <v>91.870040889999999</v>
      </c>
      <c r="I289">
        <v>0.31631842300000002</v>
      </c>
    </row>
    <row r="290" spans="1:9" x14ac:dyDescent="0.35">
      <c r="A290">
        <v>289</v>
      </c>
      <c r="B290">
        <v>0.866134706324731</v>
      </c>
      <c r="C290">
        <f t="shared" si="8"/>
        <v>5.8661347063247309</v>
      </c>
      <c r="D290">
        <f t="shared" si="9"/>
        <v>10.866134706324731</v>
      </c>
      <c r="E290">
        <v>60.68562317</v>
      </c>
      <c r="F290">
        <v>1783.096436</v>
      </c>
      <c r="G290">
        <v>526.30859380000004</v>
      </c>
      <c r="H290">
        <v>92.901031489999994</v>
      </c>
      <c r="I290">
        <v>0.89244615999999999</v>
      </c>
    </row>
    <row r="291" spans="1:9" x14ac:dyDescent="0.35">
      <c r="A291">
        <v>290</v>
      </c>
      <c r="B291">
        <v>0.96081252882267698</v>
      </c>
      <c r="C291">
        <f t="shared" si="8"/>
        <v>5.960812528822677</v>
      </c>
      <c r="D291">
        <f t="shared" si="9"/>
        <v>10.960812528822677</v>
      </c>
      <c r="E291">
        <v>73.799957280000001</v>
      </c>
      <c r="F291">
        <v>1783.263672</v>
      </c>
      <c r="G291">
        <v>511.09375</v>
      </c>
      <c r="H291">
        <v>100.2687454</v>
      </c>
      <c r="I291">
        <v>2.3756771090000002</v>
      </c>
    </row>
    <row r="292" spans="1:9" x14ac:dyDescent="0.35">
      <c r="A292">
        <v>291</v>
      </c>
      <c r="B292">
        <v>6.5121468548818395E-2</v>
      </c>
      <c r="C292">
        <f t="shared" si="8"/>
        <v>5.0651214685488188</v>
      </c>
      <c r="D292">
        <f t="shared" si="9"/>
        <v>10.065121468548819</v>
      </c>
      <c r="E292">
        <v>77.838279720000003</v>
      </c>
      <c r="F292">
        <v>1783.497803</v>
      </c>
      <c r="G292">
        <v>508.0127258</v>
      </c>
      <c r="H292">
        <v>106.382988</v>
      </c>
      <c r="I292">
        <v>1.5063304900000001</v>
      </c>
    </row>
    <row r="293" spans="1:9" x14ac:dyDescent="0.35">
      <c r="A293">
        <v>292</v>
      </c>
      <c r="B293">
        <v>4.4571110987664003E-2</v>
      </c>
      <c r="C293">
        <f t="shared" si="8"/>
        <v>5.0445711109876639</v>
      </c>
      <c r="D293">
        <f t="shared" si="9"/>
        <v>10.044571110987665</v>
      </c>
      <c r="E293">
        <v>71.764724729999998</v>
      </c>
      <c r="F293">
        <v>1783.7486570000001</v>
      </c>
      <c r="G293">
        <v>515.73242189999996</v>
      </c>
      <c r="H293">
        <v>95.994979860000001</v>
      </c>
      <c r="I293">
        <v>1.05703795</v>
      </c>
    </row>
    <row r="294" spans="1:9" x14ac:dyDescent="0.35">
      <c r="A294">
        <v>293</v>
      </c>
      <c r="B294">
        <v>0.91328359636703305</v>
      </c>
      <c r="C294">
        <f t="shared" si="8"/>
        <v>5.9132835963670329</v>
      </c>
      <c r="D294">
        <f t="shared" si="9"/>
        <v>10.913283596367034</v>
      </c>
      <c r="E294">
        <v>56.146286009999997</v>
      </c>
      <c r="F294">
        <v>1783.8824460000001</v>
      </c>
      <c r="G294">
        <v>529.56536870000002</v>
      </c>
      <c r="H294">
        <v>91.96156311</v>
      </c>
      <c r="I294">
        <v>0.65647292099999999</v>
      </c>
    </row>
    <row r="295" spans="1:9" x14ac:dyDescent="0.35">
      <c r="A295">
        <v>294</v>
      </c>
      <c r="B295">
        <v>0.30504669836286102</v>
      </c>
      <c r="C295">
        <f t="shared" si="8"/>
        <v>5.3050466983628608</v>
      </c>
      <c r="D295">
        <f t="shared" si="9"/>
        <v>10.305046698362862</v>
      </c>
      <c r="E295">
        <v>74.356689450000005</v>
      </c>
      <c r="F295">
        <v>1783.966064</v>
      </c>
      <c r="G295">
        <v>511.1962585</v>
      </c>
      <c r="H295">
        <v>101.2835159</v>
      </c>
      <c r="I295">
        <v>1.3641684059999999</v>
      </c>
    </row>
    <row r="296" spans="1:9" x14ac:dyDescent="0.35">
      <c r="A296">
        <v>295</v>
      </c>
      <c r="B296">
        <v>0.55798740060963203</v>
      </c>
      <c r="C296">
        <f t="shared" si="8"/>
        <v>5.5579874006096324</v>
      </c>
      <c r="D296">
        <f t="shared" si="9"/>
        <v>10.557987400609631</v>
      </c>
      <c r="E296">
        <v>74.219879149999997</v>
      </c>
      <c r="F296">
        <v>1784.216919</v>
      </c>
      <c r="G296">
        <v>512.98339840000006</v>
      </c>
      <c r="H296">
        <v>99.490150450000002</v>
      </c>
      <c r="I296">
        <v>1.6932351590000001</v>
      </c>
    </row>
    <row r="297" spans="1:9" x14ac:dyDescent="0.35">
      <c r="A297">
        <v>296</v>
      </c>
      <c r="B297">
        <v>0.98244488300070898</v>
      </c>
      <c r="C297">
        <f t="shared" si="8"/>
        <v>5.9824448830007091</v>
      </c>
      <c r="D297">
        <f t="shared" si="9"/>
        <v>10.982444883000708</v>
      </c>
      <c r="E297">
        <v>55.775074009999997</v>
      </c>
      <c r="F297">
        <v>1784.367432</v>
      </c>
      <c r="G297">
        <v>527.31445310000004</v>
      </c>
      <c r="H297">
        <v>93.055068969999994</v>
      </c>
      <c r="I297">
        <v>0.91430676</v>
      </c>
    </row>
    <row r="298" spans="1:9" x14ac:dyDescent="0.35">
      <c r="A298">
        <v>297</v>
      </c>
      <c r="B298">
        <v>0.40044853473592301</v>
      </c>
      <c r="C298">
        <f t="shared" si="8"/>
        <v>5.400448534735923</v>
      </c>
      <c r="D298">
        <f t="shared" si="9"/>
        <v>10.400448534735922</v>
      </c>
      <c r="E298">
        <v>60.081283569999997</v>
      </c>
      <c r="F298">
        <v>1784.367432</v>
      </c>
      <c r="G298">
        <v>523.62792969999998</v>
      </c>
      <c r="H298">
        <v>94.341049190000007</v>
      </c>
      <c r="I298">
        <v>1.006254792</v>
      </c>
    </row>
    <row r="299" spans="1:9" x14ac:dyDescent="0.35">
      <c r="A299">
        <v>298</v>
      </c>
      <c r="B299">
        <v>0.66587139830983899</v>
      </c>
      <c r="C299">
        <f t="shared" si="8"/>
        <v>5.6658713983098394</v>
      </c>
      <c r="D299">
        <f t="shared" si="9"/>
        <v>10.665871398309839</v>
      </c>
      <c r="E299">
        <v>62.00968933</v>
      </c>
      <c r="F299">
        <v>1784.367432</v>
      </c>
      <c r="G299">
        <v>523.26171880000004</v>
      </c>
      <c r="H299">
        <v>95.482437129999994</v>
      </c>
      <c r="I299">
        <v>0.74953973299999999</v>
      </c>
    </row>
    <row r="300" spans="1:9" x14ac:dyDescent="0.35">
      <c r="A300">
        <v>299</v>
      </c>
      <c r="B300">
        <v>0.40087956363198501</v>
      </c>
      <c r="C300">
        <f t="shared" si="8"/>
        <v>5.4008795636319853</v>
      </c>
      <c r="D300">
        <f t="shared" si="9"/>
        <v>10.400879563631985</v>
      </c>
      <c r="E300">
        <v>63.069938659999998</v>
      </c>
      <c r="F300">
        <v>1784.367432</v>
      </c>
      <c r="G300">
        <v>520.71771239999998</v>
      </c>
      <c r="H300">
        <v>96.279014590000003</v>
      </c>
      <c r="I300">
        <v>0.49690362799999999</v>
      </c>
    </row>
    <row r="301" spans="1:9" x14ac:dyDescent="0.35">
      <c r="A301">
        <v>300</v>
      </c>
      <c r="B301">
        <v>0.76819466446277895</v>
      </c>
      <c r="C301">
        <f t="shared" si="8"/>
        <v>5.7681946644627793</v>
      </c>
      <c r="D301">
        <f t="shared" si="9"/>
        <v>10.768194664462779</v>
      </c>
      <c r="E301">
        <v>73.306030269999994</v>
      </c>
      <c r="F301">
        <v>1784.4176030000001</v>
      </c>
      <c r="G301">
        <v>503.5644226</v>
      </c>
      <c r="H301">
        <v>101.2920914</v>
      </c>
      <c r="I301">
        <v>1.255866766</v>
      </c>
    </row>
    <row r="302" spans="1:9" x14ac:dyDescent="0.35">
      <c r="A302">
        <v>301</v>
      </c>
      <c r="B302">
        <v>0.52771472557286503</v>
      </c>
      <c r="C302">
        <f t="shared" si="8"/>
        <v>5.5277147255728654</v>
      </c>
      <c r="D302">
        <f t="shared" si="9"/>
        <v>10.527714725572865</v>
      </c>
      <c r="E302">
        <v>78.662086489999993</v>
      </c>
      <c r="F302">
        <v>1784.668457</v>
      </c>
      <c r="G302">
        <v>490.13671879999998</v>
      </c>
      <c r="H302">
        <v>109.8071671</v>
      </c>
      <c r="I302">
        <v>2.053163767</v>
      </c>
    </row>
    <row r="303" spans="1:9" x14ac:dyDescent="0.35">
      <c r="A303">
        <v>302</v>
      </c>
      <c r="B303">
        <v>0.237523137986349</v>
      </c>
      <c r="C303">
        <f t="shared" si="8"/>
        <v>5.2375231379863489</v>
      </c>
      <c r="D303">
        <f t="shared" si="9"/>
        <v>10.237523137986349</v>
      </c>
      <c r="E303">
        <v>75.463546750000006</v>
      </c>
      <c r="F303">
        <v>1784.919312</v>
      </c>
      <c r="G303">
        <v>490.62011719999998</v>
      </c>
      <c r="H303">
        <v>104.8873672</v>
      </c>
      <c r="I303">
        <v>2.246908903</v>
      </c>
    </row>
    <row r="304" spans="1:9" x14ac:dyDescent="0.35">
      <c r="A304">
        <v>303</v>
      </c>
      <c r="B304">
        <v>0.27130610125846599</v>
      </c>
      <c r="C304">
        <f t="shared" si="8"/>
        <v>5.2713061012584657</v>
      </c>
      <c r="D304">
        <f t="shared" si="9"/>
        <v>10.271306101258466</v>
      </c>
      <c r="E304">
        <v>78.570175169999999</v>
      </c>
      <c r="F304">
        <v>1785.1868899999999</v>
      </c>
      <c r="G304">
        <v>496.15234379999998</v>
      </c>
      <c r="H304">
        <v>110.5891724</v>
      </c>
      <c r="I304">
        <v>1.33155036</v>
      </c>
    </row>
    <row r="305" spans="1:9" x14ac:dyDescent="0.35">
      <c r="A305">
        <v>304</v>
      </c>
      <c r="B305">
        <v>0.25805921253840702</v>
      </c>
      <c r="C305">
        <f t="shared" si="8"/>
        <v>5.2580592125384067</v>
      </c>
      <c r="D305">
        <f t="shared" si="9"/>
        <v>10.258059212538408</v>
      </c>
      <c r="E305">
        <v>78.306510930000002</v>
      </c>
      <c r="F305">
        <v>1785.4377440000001</v>
      </c>
      <c r="G305">
        <v>493.6669617</v>
      </c>
      <c r="H305">
        <v>112.3551865</v>
      </c>
      <c r="I305">
        <v>2.6424221989999999</v>
      </c>
    </row>
    <row r="306" spans="1:9" x14ac:dyDescent="0.35">
      <c r="A306">
        <v>305</v>
      </c>
      <c r="B306">
        <v>0.53232032825856002</v>
      </c>
      <c r="C306">
        <f t="shared" si="8"/>
        <v>5.5323203282585602</v>
      </c>
      <c r="D306">
        <f t="shared" si="9"/>
        <v>10.53232032825856</v>
      </c>
      <c r="E306">
        <v>75.131820680000004</v>
      </c>
      <c r="F306">
        <v>1785.6885990000001</v>
      </c>
      <c r="G306">
        <v>494.516571</v>
      </c>
      <c r="H306">
        <v>105.067894</v>
      </c>
      <c r="I306">
        <v>1.0406249759999999</v>
      </c>
    </row>
    <row r="307" spans="1:9" x14ac:dyDescent="0.35">
      <c r="A307">
        <v>306</v>
      </c>
      <c r="B307">
        <v>0.70318901601566397</v>
      </c>
      <c r="C307">
        <f t="shared" si="8"/>
        <v>5.7031890160156635</v>
      </c>
      <c r="D307">
        <f t="shared" si="9"/>
        <v>10.703189016015664</v>
      </c>
      <c r="E307">
        <v>74.280059809999997</v>
      </c>
      <c r="F307">
        <v>1785.939453</v>
      </c>
      <c r="G307">
        <v>492.5146484</v>
      </c>
      <c r="H307">
        <v>105.99623870000001</v>
      </c>
      <c r="I307">
        <v>2.072961807</v>
      </c>
    </row>
    <row r="308" spans="1:9" x14ac:dyDescent="0.35">
      <c r="A308">
        <v>307</v>
      </c>
      <c r="B308">
        <v>0.949279900043142</v>
      </c>
      <c r="C308">
        <f t="shared" si="8"/>
        <v>5.949279900043142</v>
      </c>
      <c r="D308">
        <f t="shared" si="9"/>
        <v>10.949279900043141</v>
      </c>
      <c r="E308">
        <v>76.825302120000003</v>
      </c>
      <c r="F308">
        <v>1786.1401370000001</v>
      </c>
      <c r="G308">
        <v>492.84667969999998</v>
      </c>
      <c r="H308">
        <v>108.84287260000001</v>
      </c>
      <c r="I308">
        <v>1.3442229029999999</v>
      </c>
    </row>
    <row r="309" spans="1:9" x14ac:dyDescent="0.35">
      <c r="A309">
        <v>308</v>
      </c>
      <c r="B309">
        <v>0.69408737508297902</v>
      </c>
      <c r="C309">
        <f t="shared" si="8"/>
        <v>5.6940873750829795</v>
      </c>
      <c r="D309">
        <f t="shared" si="9"/>
        <v>10.694087375082979</v>
      </c>
      <c r="E309">
        <v>77.129776000000007</v>
      </c>
      <c r="F309">
        <v>1786.390991</v>
      </c>
      <c r="G309">
        <v>493.56930540000002</v>
      </c>
      <c r="H309">
        <v>110.3076782</v>
      </c>
      <c r="I309">
        <v>1.6030066009999999</v>
      </c>
    </row>
    <row r="310" spans="1:9" x14ac:dyDescent="0.35">
      <c r="A310">
        <v>309</v>
      </c>
      <c r="B310">
        <v>0.78119284396238997</v>
      </c>
      <c r="C310">
        <f t="shared" si="8"/>
        <v>5.7811928439623896</v>
      </c>
      <c r="D310">
        <f t="shared" si="9"/>
        <v>10.781192843962391</v>
      </c>
      <c r="E310">
        <v>79.31375122</v>
      </c>
      <c r="F310">
        <v>1786.641846</v>
      </c>
      <c r="G310">
        <v>499.71679690000002</v>
      </c>
      <c r="H310">
        <v>113.5025711</v>
      </c>
      <c r="I310">
        <v>1.3493889569999999</v>
      </c>
    </row>
    <row r="311" spans="1:9" x14ac:dyDescent="0.35">
      <c r="A311">
        <v>310</v>
      </c>
      <c r="B311">
        <v>0.16892611586456499</v>
      </c>
      <c r="C311">
        <f t="shared" si="8"/>
        <v>5.168926115864565</v>
      </c>
      <c r="D311">
        <f t="shared" si="9"/>
        <v>10.168926115864565</v>
      </c>
      <c r="E311">
        <v>77.11284637</v>
      </c>
      <c r="F311">
        <v>1786.8927000000001</v>
      </c>
      <c r="G311">
        <v>500.09762569999998</v>
      </c>
      <c r="H311">
        <v>110.0347366</v>
      </c>
      <c r="I311">
        <v>1.6327610020000001</v>
      </c>
    </row>
    <row r="312" spans="1:9" x14ac:dyDescent="0.35">
      <c r="A312">
        <v>311</v>
      </c>
      <c r="B312">
        <v>0.37406262500732501</v>
      </c>
      <c r="C312">
        <f t="shared" si="8"/>
        <v>5.3740626250073253</v>
      </c>
      <c r="D312">
        <f t="shared" si="9"/>
        <v>10.374062625007324</v>
      </c>
      <c r="E312">
        <v>79.766181950000004</v>
      </c>
      <c r="F312">
        <v>1787.126831</v>
      </c>
      <c r="G312">
        <v>498.79882809999998</v>
      </c>
      <c r="H312">
        <v>114.60117339999999</v>
      </c>
      <c r="I312">
        <v>0.99809235299999999</v>
      </c>
    </row>
    <row r="313" spans="1:9" x14ac:dyDescent="0.35">
      <c r="A313">
        <v>312</v>
      </c>
      <c r="B313">
        <v>0.41378021985826602</v>
      </c>
      <c r="C313">
        <f t="shared" si="8"/>
        <v>5.4137802198582659</v>
      </c>
      <c r="D313">
        <f t="shared" si="9"/>
        <v>10.413780219858266</v>
      </c>
      <c r="E313">
        <v>78.949981690000001</v>
      </c>
      <c r="F313">
        <v>1787.377686</v>
      </c>
      <c r="G313">
        <v>496.6503601</v>
      </c>
      <c r="H313">
        <v>113.5581894</v>
      </c>
      <c r="I313">
        <v>1.800835848</v>
      </c>
    </row>
    <row r="314" spans="1:9" x14ac:dyDescent="0.35">
      <c r="A314">
        <v>313</v>
      </c>
      <c r="B314">
        <v>0.68638023000047299</v>
      </c>
      <c r="C314">
        <f t="shared" si="8"/>
        <v>5.6863802300004727</v>
      </c>
      <c r="D314">
        <f t="shared" si="9"/>
        <v>10.686380230000474</v>
      </c>
      <c r="E314">
        <v>77.815536499999993</v>
      </c>
      <c r="F314">
        <v>1787.6285399999999</v>
      </c>
      <c r="G314">
        <v>497.72949219999998</v>
      </c>
      <c r="H314">
        <v>114.2477875</v>
      </c>
      <c r="I314">
        <v>2.2046554089999999</v>
      </c>
    </row>
    <row r="315" spans="1:9" x14ac:dyDescent="0.35">
      <c r="A315">
        <v>314</v>
      </c>
      <c r="B315">
        <v>0.29589197637687298</v>
      </c>
      <c r="C315">
        <f t="shared" si="8"/>
        <v>5.2958919763768728</v>
      </c>
      <c r="D315">
        <f t="shared" si="9"/>
        <v>10.295891976376874</v>
      </c>
      <c r="E315">
        <v>77.76437378</v>
      </c>
      <c r="F315">
        <v>1787.8793949999999</v>
      </c>
      <c r="G315">
        <v>498.99899290000002</v>
      </c>
      <c r="H315">
        <v>114.4154968</v>
      </c>
      <c r="I315">
        <v>1.1562608480000001</v>
      </c>
    </row>
    <row r="316" spans="1:9" x14ac:dyDescent="0.35">
      <c r="A316">
        <v>315</v>
      </c>
      <c r="B316">
        <v>0.30329192141966599</v>
      </c>
      <c r="C316">
        <f t="shared" si="8"/>
        <v>5.3032919214196657</v>
      </c>
      <c r="D316">
        <f t="shared" si="9"/>
        <v>10.303291921419666</v>
      </c>
      <c r="E316">
        <v>73.827171329999999</v>
      </c>
      <c r="F316">
        <v>1788.130249</v>
      </c>
      <c r="G316">
        <v>504.13574219999998</v>
      </c>
      <c r="H316">
        <v>106.53697200000001</v>
      </c>
      <c r="I316">
        <v>1.0505429509999999</v>
      </c>
    </row>
    <row r="317" spans="1:9" x14ac:dyDescent="0.35">
      <c r="A317">
        <v>316</v>
      </c>
      <c r="B317">
        <v>0.35588915464086801</v>
      </c>
      <c r="C317">
        <f t="shared" si="8"/>
        <v>5.3558891546408685</v>
      </c>
      <c r="D317">
        <f t="shared" si="9"/>
        <v>10.355889154640868</v>
      </c>
      <c r="E317">
        <v>69.666809079999993</v>
      </c>
      <c r="F317">
        <v>1788.3811040000001</v>
      </c>
      <c r="G317">
        <v>507.19238280000002</v>
      </c>
      <c r="H317">
        <v>104.08652499999999</v>
      </c>
      <c r="I317">
        <v>1.03727591</v>
      </c>
    </row>
    <row r="318" spans="1:9" x14ac:dyDescent="0.35">
      <c r="A318">
        <v>317</v>
      </c>
      <c r="B318">
        <v>0.81030208154323202</v>
      </c>
      <c r="C318">
        <f t="shared" si="8"/>
        <v>5.8103020815432318</v>
      </c>
      <c r="D318">
        <f t="shared" si="9"/>
        <v>10.810302081543233</v>
      </c>
      <c r="E318">
        <v>51.599098210000001</v>
      </c>
      <c r="F318">
        <v>1788.565063</v>
      </c>
      <c r="G318">
        <v>520.92773439999996</v>
      </c>
      <c r="H318">
        <v>96.661476140000005</v>
      </c>
      <c r="I318">
        <v>0.67418617000000003</v>
      </c>
    </row>
    <row r="319" spans="1:9" x14ac:dyDescent="0.35">
      <c r="A319">
        <v>318</v>
      </c>
      <c r="B319">
        <v>0.57759009004334805</v>
      </c>
      <c r="C319">
        <f t="shared" si="8"/>
        <v>5.5775900900433477</v>
      </c>
      <c r="D319">
        <f t="shared" si="9"/>
        <v>10.577590090043348</v>
      </c>
      <c r="E319">
        <v>79.429603580000006</v>
      </c>
      <c r="F319">
        <v>1788.7155760000001</v>
      </c>
      <c r="G319">
        <v>499.27731319999998</v>
      </c>
      <c r="H319">
        <v>113.995369</v>
      </c>
      <c r="I319">
        <v>1.927013278</v>
      </c>
    </row>
    <row r="320" spans="1:9" x14ac:dyDescent="0.35">
      <c r="A320">
        <v>319</v>
      </c>
      <c r="B320">
        <v>7.5277279832734398E-2</v>
      </c>
      <c r="C320">
        <f t="shared" si="8"/>
        <v>5.0752772798327346</v>
      </c>
      <c r="D320">
        <f t="shared" si="9"/>
        <v>10.075277279832735</v>
      </c>
      <c r="E320">
        <v>80.2568512</v>
      </c>
      <c r="F320">
        <v>1788.9664310000001</v>
      </c>
      <c r="G320">
        <v>495.09274290000002</v>
      </c>
      <c r="H320">
        <v>116.3414993</v>
      </c>
      <c r="I320">
        <v>2.0471725460000001</v>
      </c>
    </row>
    <row r="321" spans="1:9" x14ac:dyDescent="0.35">
      <c r="A321">
        <v>320</v>
      </c>
      <c r="B321">
        <v>7.8246099690468807E-2</v>
      </c>
      <c r="C321">
        <f t="shared" si="8"/>
        <v>5.0782460996904693</v>
      </c>
      <c r="D321">
        <f t="shared" si="9"/>
        <v>10.078246099690469</v>
      </c>
      <c r="E321">
        <v>79.56877136</v>
      </c>
      <c r="F321">
        <v>1789.2841800000001</v>
      </c>
      <c r="G321">
        <v>492.1044617</v>
      </c>
      <c r="H321">
        <v>117.6360474</v>
      </c>
      <c r="I321">
        <v>1.3854757550000001</v>
      </c>
    </row>
    <row r="322" spans="1:9" x14ac:dyDescent="0.35">
      <c r="A322">
        <v>321</v>
      </c>
      <c r="B322">
        <v>0.37128694428249898</v>
      </c>
      <c r="C322">
        <f t="shared" si="8"/>
        <v>5.3712869442824989</v>
      </c>
      <c r="D322">
        <f t="shared" si="9"/>
        <v>10.371286944282499</v>
      </c>
      <c r="E322">
        <v>80.192405699999995</v>
      </c>
      <c r="F322">
        <v>1789.535034</v>
      </c>
      <c r="G322">
        <v>492.8075867</v>
      </c>
      <c r="H322">
        <v>116.4835205</v>
      </c>
      <c r="I322">
        <v>1.7358372209999999</v>
      </c>
    </row>
    <row r="323" spans="1:9" x14ac:dyDescent="0.35">
      <c r="A323">
        <v>322</v>
      </c>
      <c r="B323">
        <v>0.76659105060615795</v>
      </c>
      <c r="C323">
        <f t="shared" ref="C323:C386" si="10">B323+5</f>
        <v>5.7665910506061575</v>
      </c>
      <c r="D323">
        <f t="shared" ref="D323:D386" si="11">B323+10</f>
        <v>10.766591050606158</v>
      </c>
      <c r="E323">
        <v>76.091621399999994</v>
      </c>
      <c r="F323">
        <v>1789.785889</v>
      </c>
      <c r="G323">
        <v>494.32617190000002</v>
      </c>
      <c r="H323">
        <v>109.1363525</v>
      </c>
      <c r="I323">
        <v>2.0228559970000002</v>
      </c>
    </row>
    <row r="324" spans="1:9" x14ac:dyDescent="0.35">
      <c r="A324">
        <v>323</v>
      </c>
      <c r="B324">
        <v>0.68868342647867997</v>
      </c>
      <c r="C324">
        <f t="shared" si="10"/>
        <v>5.6886834264786801</v>
      </c>
      <c r="D324">
        <f t="shared" si="11"/>
        <v>10.688683426478679</v>
      </c>
      <c r="E324">
        <v>75.96344757</v>
      </c>
      <c r="F324">
        <v>1790.0367429999999</v>
      </c>
      <c r="G324">
        <v>497.5341492</v>
      </c>
      <c r="H324">
        <v>112.0120697</v>
      </c>
      <c r="I324">
        <v>2.092507839</v>
      </c>
    </row>
    <row r="325" spans="1:9" x14ac:dyDescent="0.35">
      <c r="A325">
        <v>324</v>
      </c>
      <c r="B325">
        <v>0.70798235465118597</v>
      </c>
      <c r="C325">
        <f t="shared" si="10"/>
        <v>5.7079823546511861</v>
      </c>
      <c r="D325">
        <f t="shared" si="11"/>
        <v>10.707982354651186</v>
      </c>
      <c r="E325">
        <v>79.876647950000006</v>
      </c>
      <c r="F325">
        <v>1790.2875979999999</v>
      </c>
      <c r="G325">
        <v>493.16891479999998</v>
      </c>
      <c r="H325">
        <v>117.64203639999999</v>
      </c>
      <c r="I325">
        <v>1.4211313720000001</v>
      </c>
    </row>
    <row r="326" spans="1:9" x14ac:dyDescent="0.35">
      <c r="A326">
        <v>325</v>
      </c>
      <c r="B326">
        <v>0.76721006605409603</v>
      </c>
      <c r="C326">
        <f t="shared" si="10"/>
        <v>5.7672100660540959</v>
      </c>
      <c r="D326">
        <f t="shared" si="11"/>
        <v>10.767210066054096</v>
      </c>
      <c r="E326">
        <v>80.927299500000004</v>
      </c>
      <c r="F326">
        <v>1790.538452</v>
      </c>
      <c r="G326">
        <v>493.5791016</v>
      </c>
      <c r="H326">
        <v>117.59497829999999</v>
      </c>
      <c r="I326">
        <v>2.1871469019999998</v>
      </c>
    </row>
    <row r="327" spans="1:9" x14ac:dyDescent="0.35">
      <c r="A327">
        <v>326</v>
      </c>
      <c r="B327">
        <v>0.28715271288632899</v>
      </c>
      <c r="C327">
        <f t="shared" si="10"/>
        <v>5.2871527128863294</v>
      </c>
      <c r="D327">
        <f t="shared" si="11"/>
        <v>10.287152712886328</v>
      </c>
      <c r="E327">
        <v>77.787109380000004</v>
      </c>
      <c r="F327">
        <v>1790.789307</v>
      </c>
      <c r="G327">
        <v>498.58886719999998</v>
      </c>
      <c r="H327">
        <v>114.1348648</v>
      </c>
      <c r="I327">
        <v>1.081947446</v>
      </c>
    </row>
    <row r="328" spans="1:9" x14ac:dyDescent="0.35">
      <c r="A328">
        <v>327</v>
      </c>
      <c r="B328">
        <v>0.54825628194208798</v>
      </c>
      <c r="C328">
        <f t="shared" si="10"/>
        <v>5.5482562819420878</v>
      </c>
      <c r="D328">
        <f t="shared" si="11"/>
        <v>10.548256281942088</v>
      </c>
      <c r="E328">
        <v>71.159561159999996</v>
      </c>
      <c r="F328">
        <v>1791.0401609999999</v>
      </c>
      <c r="G328">
        <v>499.66796879999998</v>
      </c>
      <c r="H328">
        <v>106.7816849</v>
      </c>
      <c r="I328">
        <v>1.131714463</v>
      </c>
    </row>
    <row r="329" spans="1:9" x14ac:dyDescent="0.35">
      <c r="A329">
        <v>328</v>
      </c>
      <c r="B329">
        <v>0.543352640316769</v>
      </c>
      <c r="C329">
        <f t="shared" si="10"/>
        <v>5.543352640316769</v>
      </c>
      <c r="D329">
        <f t="shared" si="11"/>
        <v>10.543352640316769</v>
      </c>
      <c r="E329">
        <v>78.915397639999995</v>
      </c>
      <c r="F329">
        <v>1791.240845</v>
      </c>
      <c r="G329">
        <v>494.76559450000002</v>
      </c>
      <c r="H329">
        <v>116.4082413</v>
      </c>
      <c r="I329">
        <v>1.736082911</v>
      </c>
    </row>
    <row r="330" spans="1:9" x14ac:dyDescent="0.35">
      <c r="A330">
        <v>329</v>
      </c>
      <c r="B330">
        <v>0.73963250117994905</v>
      </c>
      <c r="C330">
        <f t="shared" si="10"/>
        <v>5.7396325011799494</v>
      </c>
      <c r="D330">
        <f t="shared" si="11"/>
        <v>10.739632501179949</v>
      </c>
      <c r="E330">
        <v>80.585517879999998</v>
      </c>
      <c r="F330">
        <v>1791.4916989999999</v>
      </c>
      <c r="G330">
        <v>495.48825069999998</v>
      </c>
      <c r="H330">
        <v>117.4375229</v>
      </c>
      <c r="I330">
        <v>1.8127607109999999</v>
      </c>
    </row>
    <row r="331" spans="1:9" x14ac:dyDescent="0.35">
      <c r="A331">
        <v>330</v>
      </c>
      <c r="B331">
        <v>0.95687056910564605</v>
      </c>
      <c r="C331">
        <f t="shared" si="10"/>
        <v>5.9568705691056465</v>
      </c>
      <c r="D331">
        <f t="shared" si="11"/>
        <v>10.956870569105646</v>
      </c>
      <c r="E331">
        <v>79.667442320000006</v>
      </c>
      <c r="F331">
        <v>1791.7425539999999</v>
      </c>
      <c r="G331">
        <v>491.84082030000002</v>
      </c>
      <c r="H331">
        <v>117.3793716</v>
      </c>
      <c r="I331">
        <v>1.83936286</v>
      </c>
    </row>
    <row r="332" spans="1:9" x14ac:dyDescent="0.35">
      <c r="A332">
        <v>331</v>
      </c>
      <c r="B332">
        <v>0.27798994479546502</v>
      </c>
      <c r="C332">
        <f t="shared" si="10"/>
        <v>5.2779899447954648</v>
      </c>
      <c r="D332">
        <f t="shared" si="11"/>
        <v>10.277989944795465</v>
      </c>
      <c r="E332">
        <v>77.92360687</v>
      </c>
      <c r="F332">
        <v>1791.993408</v>
      </c>
      <c r="G332">
        <v>495.0097351</v>
      </c>
      <c r="H332">
        <v>113.7387085</v>
      </c>
      <c r="I332">
        <v>1.321907401</v>
      </c>
    </row>
    <row r="333" spans="1:9" x14ac:dyDescent="0.35">
      <c r="A333">
        <v>332</v>
      </c>
      <c r="B333">
        <v>0.79328167275704797</v>
      </c>
      <c r="C333">
        <f t="shared" si="10"/>
        <v>5.7932816727570478</v>
      </c>
      <c r="D333">
        <f t="shared" si="11"/>
        <v>10.793281672757049</v>
      </c>
      <c r="E333">
        <v>77.804168700000005</v>
      </c>
      <c r="F333">
        <v>1792.244263</v>
      </c>
      <c r="G333">
        <v>496.33300780000002</v>
      </c>
      <c r="H333">
        <v>114.3676071</v>
      </c>
      <c r="I333">
        <v>2.0020973679999998</v>
      </c>
    </row>
    <row r="334" spans="1:9" x14ac:dyDescent="0.35">
      <c r="A334">
        <v>333</v>
      </c>
      <c r="B334">
        <v>0.65997054852326198</v>
      </c>
      <c r="C334">
        <f t="shared" si="10"/>
        <v>5.6599705485232619</v>
      </c>
      <c r="D334">
        <f t="shared" si="11"/>
        <v>10.659970548523262</v>
      </c>
      <c r="E334">
        <v>79.528167719999999</v>
      </c>
      <c r="F334">
        <v>1792.4951169999999</v>
      </c>
      <c r="G334">
        <v>494.8681641</v>
      </c>
      <c r="H334">
        <v>116.3543396</v>
      </c>
      <c r="I334">
        <v>1.2029997109999999</v>
      </c>
    </row>
    <row r="335" spans="1:9" x14ac:dyDescent="0.35">
      <c r="A335">
        <v>334</v>
      </c>
      <c r="B335">
        <v>0.58023787086346001</v>
      </c>
      <c r="C335">
        <f t="shared" si="10"/>
        <v>5.5802378708634599</v>
      </c>
      <c r="D335">
        <f t="shared" si="11"/>
        <v>10.58023787086346</v>
      </c>
      <c r="E335">
        <v>73.897949220000001</v>
      </c>
      <c r="F335">
        <v>1792.7459719999999</v>
      </c>
      <c r="G335">
        <v>501.68453979999998</v>
      </c>
      <c r="H335">
        <v>107.03410340000001</v>
      </c>
      <c r="I335">
        <v>0.83982998099999995</v>
      </c>
    </row>
    <row r="336" spans="1:9" x14ac:dyDescent="0.35">
      <c r="A336">
        <v>335</v>
      </c>
      <c r="B336">
        <v>0.77487977934740104</v>
      </c>
      <c r="C336">
        <f t="shared" si="10"/>
        <v>5.7748797793474012</v>
      </c>
      <c r="D336">
        <f t="shared" si="11"/>
        <v>10.774879779347401</v>
      </c>
      <c r="E336">
        <v>74.762588500000007</v>
      </c>
      <c r="F336">
        <v>1792.9968260000001</v>
      </c>
      <c r="G336">
        <v>500.33200069999998</v>
      </c>
      <c r="H336">
        <v>108.1609421</v>
      </c>
      <c r="I336">
        <v>1.7867293360000001</v>
      </c>
    </row>
    <row r="337" spans="1:9" x14ac:dyDescent="0.35">
      <c r="A337">
        <v>336</v>
      </c>
      <c r="B337">
        <v>0.94403246642809902</v>
      </c>
      <c r="C337">
        <f t="shared" si="10"/>
        <v>5.9440324664280988</v>
      </c>
      <c r="D337">
        <f t="shared" si="11"/>
        <v>10.9440324664281</v>
      </c>
      <c r="E337">
        <v>80.520858759999996</v>
      </c>
      <c r="F337">
        <v>1793.2476810000001</v>
      </c>
      <c r="G337">
        <v>492.7099609</v>
      </c>
      <c r="H337">
        <v>115.90255740000001</v>
      </c>
      <c r="I337">
        <v>2.6341624260000001</v>
      </c>
    </row>
    <row r="338" spans="1:9" x14ac:dyDescent="0.35">
      <c r="A338">
        <v>337</v>
      </c>
      <c r="B338">
        <v>3.66914178694129E-2</v>
      </c>
      <c r="C338">
        <f t="shared" si="10"/>
        <v>5.0366914178694131</v>
      </c>
      <c r="D338">
        <f t="shared" si="11"/>
        <v>10.036691417869413</v>
      </c>
      <c r="E338">
        <v>77.11284637</v>
      </c>
      <c r="F338">
        <v>1793.4985349999999</v>
      </c>
      <c r="G338">
        <v>501.3769226</v>
      </c>
      <c r="H338">
        <v>109.7515411</v>
      </c>
      <c r="I338">
        <v>1.653404951</v>
      </c>
    </row>
    <row r="339" spans="1:9" x14ac:dyDescent="0.35">
      <c r="A339">
        <v>338</v>
      </c>
      <c r="B339">
        <v>0.14740010251322</v>
      </c>
      <c r="C339">
        <f t="shared" si="10"/>
        <v>5.1474001025132203</v>
      </c>
      <c r="D339">
        <f t="shared" si="11"/>
        <v>10.14740010251322</v>
      </c>
      <c r="E339">
        <v>54.304920199999998</v>
      </c>
      <c r="F339">
        <v>1793.7326660000001</v>
      </c>
      <c r="G339">
        <v>519.6875</v>
      </c>
      <c r="H339">
        <v>97.879882809999998</v>
      </c>
      <c r="I339">
        <v>0.57103663699999996</v>
      </c>
    </row>
    <row r="340" spans="1:9" x14ac:dyDescent="0.35">
      <c r="A340">
        <v>339</v>
      </c>
      <c r="B340">
        <v>0.75628723150111499</v>
      </c>
      <c r="C340">
        <f t="shared" si="10"/>
        <v>5.7562872315011147</v>
      </c>
      <c r="D340">
        <f t="shared" si="11"/>
        <v>10.756287231501116</v>
      </c>
      <c r="E340">
        <v>50.495841980000002</v>
      </c>
      <c r="F340">
        <v>1793.7326660000001</v>
      </c>
      <c r="G340">
        <v>520.84960939999996</v>
      </c>
      <c r="H340">
        <v>95.804168700000005</v>
      </c>
      <c r="I340">
        <v>0.23355273900000001</v>
      </c>
    </row>
    <row r="341" spans="1:9" x14ac:dyDescent="0.35">
      <c r="A341">
        <v>340</v>
      </c>
      <c r="B341">
        <v>8.3791352910084493E-2</v>
      </c>
      <c r="C341">
        <f t="shared" si="10"/>
        <v>5.0837913529100849</v>
      </c>
      <c r="D341">
        <f t="shared" si="11"/>
        <v>10.083791352910085</v>
      </c>
      <c r="E341">
        <v>78.863548280000003</v>
      </c>
      <c r="F341">
        <v>1793.9835210000001</v>
      </c>
      <c r="G341">
        <v>500.63961790000002</v>
      </c>
      <c r="H341">
        <v>111.63987729999999</v>
      </c>
      <c r="I341">
        <v>1.1446220869999999</v>
      </c>
    </row>
    <row r="342" spans="1:9" x14ac:dyDescent="0.35">
      <c r="A342">
        <v>341</v>
      </c>
      <c r="B342">
        <v>0.51612370074109304</v>
      </c>
      <c r="C342">
        <f t="shared" si="10"/>
        <v>5.516123700741093</v>
      </c>
      <c r="D342">
        <f t="shared" si="11"/>
        <v>10.516123700741094</v>
      </c>
      <c r="E342">
        <v>74.072357179999997</v>
      </c>
      <c r="F342">
        <v>1794.234375</v>
      </c>
      <c r="G342">
        <v>509.17965700000002</v>
      </c>
      <c r="H342">
        <v>101.3536758</v>
      </c>
      <c r="I342">
        <v>1.044588208</v>
      </c>
    </row>
    <row r="343" spans="1:9" x14ac:dyDescent="0.35">
      <c r="A343">
        <v>342</v>
      </c>
      <c r="B343">
        <v>0.219860776641606</v>
      </c>
      <c r="C343">
        <f t="shared" si="10"/>
        <v>5.2198607766416059</v>
      </c>
      <c r="D343">
        <f t="shared" si="11"/>
        <v>10.219860776641607</v>
      </c>
      <c r="E343">
        <v>74.812118530000006</v>
      </c>
      <c r="F343">
        <v>1794.4852289999999</v>
      </c>
      <c r="G343">
        <v>509.2431335</v>
      </c>
      <c r="H343">
        <v>102.4034958</v>
      </c>
      <c r="I343">
        <v>0.94224417199999999</v>
      </c>
    </row>
    <row r="344" spans="1:9" x14ac:dyDescent="0.35">
      <c r="A344">
        <v>343</v>
      </c>
      <c r="B344">
        <v>0.27429570384275098</v>
      </c>
      <c r="C344">
        <f t="shared" si="10"/>
        <v>5.2742957038427507</v>
      </c>
      <c r="D344">
        <f t="shared" si="11"/>
        <v>10.274295703842752</v>
      </c>
      <c r="E344">
        <v>73.718360899999993</v>
      </c>
      <c r="F344">
        <v>1794.7360839999999</v>
      </c>
      <c r="G344">
        <v>507.89065549999998</v>
      </c>
      <c r="H344">
        <v>99.631317139999993</v>
      </c>
      <c r="I344">
        <v>1.633035064</v>
      </c>
    </row>
    <row r="345" spans="1:9" x14ac:dyDescent="0.35">
      <c r="A345">
        <v>344</v>
      </c>
      <c r="B345">
        <v>0.70184048294441603</v>
      </c>
      <c r="C345">
        <f t="shared" si="10"/>
        <v>5.7018404829444158</v>
      </c>
      <c r="D345">
        <f t="shared" si="11"/>
        <v>10.701840482944416</v>
      </c>
      <c r="E345">
        <v>50.537067409999999</v>
      </c>
      <c r="F345">
        <v>1794.9702150000001</v>
      </c>
      <c r="G345">
        <v>526.66992189999996</v>
      </c>
      <c r="H345">
        <v>93.068756100000002</v>
      </c>
      <c r="I345">
        <v>0.52620524199999996</v>
      </c>
    </row>
    <row r="346" spans="1:9" x14ac:dyDescent="0.35">
      <c r="A346">
        <v>345</v>
      </c>
      <c r="B346">
        <v>3.0192773268711601E-2</v>
      </c>
      <c r="C346">
        <f t="shared" si="10"/>
        <v>5.0301927732687117</v>
      </c>
      <c r="D346">
        <f t="shared" si="11"/>
        <v>10.030192773268711</v>
      </c>
      <c r="E346">
        <v>59.090980530000003</v>
      </c>
      <c r="F346">
        <v>1794.9702150000001</v>
      </c>
      <c r="G346">
        <v>528.42285159999994</v>
      </c>
      <c r="H346">
        <v>94.418067930000007</v>
      </c>
      <c r="I346">
        <v>0.47922638099999998</v>
      </c>
    </row>
    <row r="347" spans="1:9" x14ac:dyDescent="0.35">
      <c r="A347">
        <v>346</v>
      </c>
      <c r="B347">
        <v>0.87331942790190298</v>
      </c>
      <c r="C347">
        <f t="shared" si="10"/>
        <v>5.8733194279019028</v>
      </c>
      <c r="D347">
        <f t="shared" si="11"/>
        <v>10.873319427901903</v>
      </c>
      <c r="E347">
        <v>75.098709110000001</v>
      </c>
      <c r="F347">
        <v>1795.104004</v>
      </c>
      <c r="G347">
        <v>508.71582030000002</v>
      </c>
      <c r="H347">
        <v>101.6420212</v>
      </c>
      <c r="I347">
        <v>0.931878388</v>
      </c>
    </row>
    <row r="348" spans="1:9" x14ac:dyDescent="0.35">
      <c r="A348">
        <v>347</v>
      </c>
      <c r="B348">
        <v>0.44447895535227</v>
      </c>
      <c r="C348">
        <f t="shared" si="10"/>
        <v>5.4444789553522703</v>
      </c>
      <c r="D348">
        <f t="shared" si="11"/>
        <v>10.44447895535227</v>
      </c>
      <c r="E348">
        <v>75.452461240000005</v>
      </c>
      <c r="F348">
        <v>1795.3548579999999</v>
      </c>
      <c r="G348">
        <v>513.00292969999998</v>
      </c>
      <c r="H348">
        <v>102.42659</v>
      </c>
      <c r="I348">
        <v>0.63841819799999999</v>
      </c>
    </row>
    <row r="349" spans="1:9" x14ac:dyDescent="0.35">
      <c r="A349">
        <v>348</v>
      </c>
      <c r="B349">
        <v>0.50239329390710097</v>
      </c>
      <c r="C349">
        <f t="shared" si="10"/>
        <v>5.502393293907101</v>
      </c>
      <c r="D349">
        <f t="shared" si="11"/>
        <v>10.502393293907101</v>
      </c>
      <c r="E349">
        <v>75.430282590000004</v>
      </c>
      <c r="F349">
        <v>1795.6057129999999</v>
      </c>
      <c r="G349">
        <v>511.9872742</v>
      </c>
      <c r="H349">
        <v>101.16799930000001</v>
      </c>
      <c r="I349">
        <v>1.0512506960000001</v>
      </c>
    </row>
    <row r="350" spans="1:9" x14ac:dyDescent="0.35">
      <c r="A350">
        <v>349</v>
      </c>
      <c r="B350">
        <v>0.54004796369369101</v>
      </c>
      <c r="C350">
        <f t="shared" si="10"/>
        <v>5.5400479636936915</v>
      </c>
      <c r="D350">
        <f t="shared" si="11"/>
        <v>10.540047963693691</v>
      </c>
      <c r="E350">
        <v>72.653373720000005</v>
      </c>
      <c r="F350">
        <v>1795.856567</v>
      </c>
      <c r="G350">
        <v>518.671875</v>
      </c>
      <c r="H350">
        <v>97.915809629999998</v>
      </c>
      <c r="I350">
        <v>1.3892376420000001</v>
      </c>
    </row>
    <row r="351" spans="1:9" x14ac:dyDescent="0.35">
      <c r="A351">
        <v>350</v>
      </c>
      <c r="B351">
        <v>0.64554429457949303</v>
      </c>
      <c r="C351">
        <f t="shared" si="10"/>
        <v>5.6455442945794934</v>
      </c>
      <c r="D351">
        <f t="shared" si="11"/>
        <v>10.645544294579492</v>
      </c>
      <c r="E351">
        <v>74.077819820000002</v>
      </c>
      <c r="F351">
        <v>1796.107422</v>
      </c>
      <c r="G351">
        <v>513.06152340000006</v>
      </c>
      <c r="H351">
        <v>100.4569702</v>
      </c>
      <c r="I351">
        <v>1.2372875210000001</v>
      </c>
    </row>
    <row r="352" spans="1:9" x14ac:dyDescent="0.35">
      <c r="A352">
        <v>351</v>
      </c>
      <c r="B352">
        <v>0.34485658662274798</v>
      </c>
      <c r="C352">
        <f t="shared" si="10"/>
        <v>5.3448565866227478</v>
      </c>
      <c r="D352">
        <f t="shared" si="11"/>
        <v>10.344856586622749</v>
      </c>
      <c r="E352">
        <v>78.984573359999999</v>
      </c>
      <c r="F352">
        <v>1796.3582759999999</v>
      </c>
      <c r="G352">
        <v>510.67382809999998</v>
      </c>
      <c r="H352">
        <v>106.8304749</v>
      </c>
      <c r="I352">
        <v>1.28719914</v>
      </c>
    </row>
    <row r="353" spans="1:9" x14ac:dyDescent="0.35">
      <c r="A353">
        <v>352</v>
      </c>
      <c r="B353">
        <v>0.101107490563491</v>
      </c>
      <c r="C353">
        <f t="shared" si="10"/>
        <v>5.101107490563491</v>
      </c>
      <c r="D353">
        <f t="shared" si="11"/>
        <v>10.101107490563491</v>
      </c>
      <c r="E353">
        <v>75.841072080000004</v>
      </c>
      <c r="F353">
        <v>1796.6091309999999</v>
      </c>
      <c r="G353">
        <v>511.80172729999998</v>
      </c>
      <c r="H353">
        <v>100.3799973</v>
      </c>
      <c r="I353">
        <v>1.7926034930000001</v>
      </c>
    </row>
    <row r="354" spans="1:9" x14ac:dyDescent="0.35">
      <c r="A354">
        <v>353</v>
      </c>
      <c r="B354">
        <v>0.318378936666176</v>
      </c>
      <c r="C354">
        <f t="shared" si="10"/>
        <v>5.3183789366661758</v>
      </c>
      <c r="D354">
        <f t="shared" si="11"/>
        <v>10.318378936666177</v>
      </c>
      <c r="E354">
        <v>71.818069460000004</v>
      </c>
      <c r="F354">
        <v>1796.8599850000001</v>
      </c>
      <c r="G354">
        <v>515.82519530000002</v>
      </c>
      <c r="H354">
        <v>96.842010500000001</v>
      </c>
      <c r="I354">
        <v>1.29377985</v>
      </c>
    </row>
    <row r="355" spans="1:9" x14ac:dyDescent="0.35">
      <c r="A355">
        <v>354</v>
      </c>
      <c r="B355">
        <v>0.16814211802282</v>
      </c>
      <c r="C355">
        <f t="shared" si="10"/>
        <v>5.1681421180228204</v>
      </c>
      <c r="D355">
        <f t="shared" si="11"/>
        <v>10.16814211802282</v>
      </c>
      <c r="E355">
        <v>75.72434998</v>
      </c>
      <c r="F355">
        <v>1797.1108400000001</v>
      </c>
      <c r="G355">
        <v>514.16992189999996</v>
      </c>
      <c r="H355">
        <v>100.5391159</v>
      </c>
      <c r="I355">
        <v>1.9246654510000001</v>
      </c>
    </row>
    <row r="356" spans="1:9" x14ac:dyDescent="0.35">
      <c r="A356">
        <v>355</v>
      </c>
      <c r="B356">
        <v>0.55613317945047303</v>
      </c>
      <c r="C356">
        <f t="shared" si="10"/>
        <v>5.5561331794504731</v>
      </c>
      <c r="D356">
        <f t="shared" si="11"/>
        <v>10.556133179450473</v>
      </c>
      <c r="E356">
        <v>77.917915339999993</v>
      </c>
      <c r="F356">
        <v>1797.344971</v>
      </c>
      <c r="G356">
        <v>512.66107179999995</v>
      </c>
      <c r="H356">
        <v>103.5585938</v>
      </c>
      <c r="I356">
        <v>1.8713433740000001</v>
      </c>
    </row>
    <row r="357" spans="1:9" x14ac:dyDescent="0.35">
      <c r="A357">
        <v>356</v>
      </c>
      <c r="B357">
        <v>0.31802863096038603</v>
      </c>
      <c r="C357">
        <f t="shared" si="10"/>
        <v>5.3180286309603861</v>
      </c>
      <c r="D357">
        <f t="shared" si="11"/>
        <v>10.318028630960386</v>
      </c>
      <c r="E357">
        <v>76.774627690000003</v>
      </c>
      <c r="F357">
        <v>1797.5958250000001</v>
      </c>
      <c r="G357">
        <v>514.90722659999994</v>
      </c>
      <c r="H357">
        <v>102.5601044</v>
      </c>
      <c r="I357">
        <v>1.8324828150000001</v>
      </c>
    </row>
    <row r="358" spans="1:9" x14ac:dyDescent="0.35">
      <c r="A358">
        <v>357</v>
      </c>
      <c r="B358">
        <v>0.95806717799343399</v>
      </c>
      <c r="C358">
        <f t="shared" si="10"/>
        <v>5.958067177993434</v>
      </c>
      <c r="D358">
        <f t="shared" si="11"/>
        <v>10.958067177993435</v>
      </c>
      <c r="E358">
        <v>76.667762760000002</v>
      </c>
      <c r="F358">
        <v>1797.8466800000001</v>
      </c>
      <c r="G358">
        <v>510.01953129999998</v>
      </c>
      <c r="H358">
        <v>101.4161148</v>
      </c>
      <c r="I358">
        <v>1.5141109230000001</v>
      </c>
    </row>
    <row r="359" spans="1:9" x14ac:dyDescent="0.35">
      <c r="A359">
        <v>358</v>
      </c>
      <c r="B359">
        <v>0.96573427798028</v>
      </c>
      <c r="C359">
        <f t="shared" si="10"/>
        <v>5.96573427798028</v>
      </c>
      <c r="D359">
        <f t="shared" si="11"/>
        <v>10.96573427798028</v>
      </c>
      <c r="E359">
        <v>75.913368230000003</v>
      </c>
      <c r="F359">
        <v>1798.097534</v>
      </c>
      <c r="G359">
        <v>509.7802734</v>
      </c>
      <c r="H359">
        <v>101.54962159999999</v>
      </c>
      <c r="I359">
        <v>1.3686306479999999</v>
      </c>
    </row>
    <row r="360" spans="1:9" x14ac:dyDescent="0.35">
      <c r="A360">
        <v>359</v>
      </c>
      <c r="B360">
        <v>0.62012588056824103</v>
      </c>
      <c r="C360">
        <f t="shared" si="10"/>
        <v>5.6201258805682413</v>
      </c>
      <c r="D360">
        <f t="shared" si="11"/>
        <v>10.62012588056824</v>
      </c>
      <c r="E360">
        <v>77.554267879999998</v>
      </c>
      <c r="F360">
        <v>1798.348389</v>
      </c>
      <c r="G360">
        <v>508.90625</v>
      </c>
      <c r="H360">
        <v>104.28415680000001</v>
      </c>
      <c r="I360">
        <v>2.2804057599999998</v>
      </c>
    </row>
    <row r="361" spans="1:9" x14ac:dyDescent="0.35">
      <c r="A361">
        <v>360</v>
      </c>
      <c r="B361">
        <v>0.61749726766728597</v>
      </c>
      <c r="C361">
        <f t="shared" si="10"/>
        <v>5.6174972676672859</v>
      </c>
      <c r="D361">
        <f t="shared" si="11"/>
        <v>10.617497267667286</v>
      </c>
      <c r="E361">
        <v>73.936080930000003</v>
      </c>
      <c r="F361">
        <v>1798.5992429999999</v>
      </c>
      <c r="G361">
        <v>514.95117189999996</v>
      </c>
      <c r="H361">
        <v>97.656555179999998</v>
      </c>
      <c r="I361">
        <v>0.85961425300000005</v>
      </c>
    </row>
    <row r="362" spans="1:9" x14ac:dyDescent="0.35">
      <c r="A362">
        <v>361</v>
      </c>
      <c r="B362">
        <v>0.98537856456710504</v>
      </c>
      <c r="C362">
        <f t="shared" si="10"/>
        <v>5.9853785645671049</v>
      </c>
      <c r="D362">
        <f t="shared" si="11"/>
        <v>10.985378564567105</v>
      </c>
      <c r="E362">
        <v>70.652412409999997</v>
      </c>
      <c r="F362">
        <v>1798.8500979999999</v>
      </c>
      <c r="G362">
        <v>517.16308590000006</v>
      </c>
      <c r="H362">
        <v>95.896553040000001</v>
      </c>
      <c r="I362">
        <v>0.92299366000000005</v>
      </c>
    </row>
    <row r="363" spans="1:9" x14ac:dyDescent="0.35">
      <c r="A363">
        <v>362</v>
      </c>
      <c r="B363">
        <v>0.88728315123518597</v>
      </c>
      <c r="C363">
        <f t="shared" si="10"/>
        <v>5.8872831512351862</v>
      </c>
      <c r="D363">
        <f t="shared" si="11"/>
        <v>10.887283151235186</v>
      </c>
      <c r="E363">
        <v>54.006671910000001</v>
      </c>
      <c r="F363">
        <v>1799.0842290000001</v>
      </c>
      <c r="G363">
        <v>529.69232179999995</v>
      </c>
      <c r="H363">
        <v>91.725425720000004</v>
      </c>
      <c r="I363">
        <v>0.83999049699999995</v>
      </c>
    </row>
    <row r="364" spans="1:9" x14ac:dyDescent="0.35">
      <c r="A364">
        <v>363</v>
      </c>
      <c r="B364">
        <v>0.76506994915813997</v>
      </c>
      <c r="C364">
        <f t="shared" si="10"/>
        <v>5.7650699491581401</v>
      </c>
      <c r="D364">
        <f t="shared" si="11"/>
        <v>10.765069949158139</v>
      </c>
      <c r="E364">
        <v>75.303039549999994</v>
      </c>
      <c r="F364">
        <v>1799.1845699999999</v>
      </c>
      <c r="G364">
        <v>516.29394530000002</v>
      </c>
      <c r="H364">
        <v>100.55453489999999</v>
      </c>
      <c r="I364">
        <v>0.90863043099999996</v>
      </c>
    </row>
    <row r="365" spans="1:9" x14ac:dyDescent="0.35">
      <c r="A365">
        <v>364</v>
      </c>
      <c r="B365">
        <v>0.31359061174270098</v>
      </c>
      <c r="C365">
        <f t="shared" si="10"/>
        <v>5.3135906117427005</v>
      </c>
      <c r="D365">
        <f t="shared" si="11"/>
        <v>10.313590611742701</v>
      </c>
      <c r="E365">
        <v>72.615760800000004</v>
      </c>
      <c r="F365">
        <v>1799.4354249999999</v>
      </c>
      <c r="G365">
        <v>515.4100952</v>
      </c>
      <c r="H365">
        <v>96.173789979999995</v>
      </c>
      <c r="I365">
        <v>0.58500319700000003</v>
      </c>
    </row>
    <row r="366" spans="1:9" x14ac:dyDescent="0.35">
      <c r="A366">
        <v>365</v>
      </c>
      <c r="B366">
        <v>0.36553902811807598</v>
      </c>
      <c r="C366">
        <f t="shared" si="10"/>
        <v>5.3655390281180759</v>
      </c>
      <c r="D366">
        <f t="shared" si="11"/>
        <v>10.365539028118077</v>
      </c>
      <c r="E366">
        <v>54.192985530000001</v>
      </c>
      <c r="F366">
        <v>1799.652832</v>
      </c>
      <c r="G366">
        <v>533.43261719999998</v>
      </c>
      <c r="H366">
        <v>91.482437129999994</v>
      </c>
      <c r="I366">
        <v>0.49962457999999998</v>
      </c>
    </row>
    <row r="367" spans="1:9" x14ac:dyDescent="0.35">
      <c r="A367">
        <v>366</v>
      </c>
      <c r="B367">
        <v>0.201266765760865</v>
      </c>
      <c r="C367">
        <f t="shared" si="10"/>
        <v>5.2012667657608649</v>
      </c>
      <c r="D367">
        <f t="shared" si="11"/>
        <v>10.201266765760865</v>
      </c>
      <c r="E367">
        <v>74.236289979999995</v>
      </c>
      <c r="F367">
        <v>1799.7197269999999</v>
      </c>
      <c r="G367">
        <v>515.96191409999994</v>
      </c>
      <c r="H367">
        <v>99.041801449999994</v>
      </c>
      <c r="I367">
        <v>0.78717929099999995</v>
      </c>
    </row>
    <row r="368" spans="1:9" x14ac:dyDescent="0.35">
      <c r="A368">
        <v>367</v>
      </c>
      <c r="B368">
        <v>0.48714812691737402</v>
      </c>
      <c r="C368">
        <f t="shared" si="10"/>
        <v>5.4871481269173739</v>
      </c>
      <c r="D368">
        <f t="shared" si="11"/>
        <v>10.487148126917374</v>
      </c>
      <c r="E368">
        <v>73.577041629999997</v>
      </c>
      <c r="F368">
        <v>1799.970581</v>
      </c>
      <c r="G368">
        <v>516.00585939999996</v>
      </c>
      <c r="H368">
        <v>96.309829710000002</v>
      </c>
      <c r="I368">
        <v>1.5409179930000001</v>
      </c>
    </row>
    <row r="369" spans="1:9" x14ac:dyDescent="0.35">
      <c r="A369">
        <v>368</v>
      </c>
      <c r="B369">
        <v>0.99036852213957904</v>
      </c>
      <c r="C369">
        <f t="shared" si="10"/>
        <v>5.9903685221395788</v>
      </c>
      <c r="D369">
        <f t="shared" si="11"/>
        <v>10.99036852213958</v>
      </c>
      <c r="E369">
        <v>71.043243410000002</v>
      </c>
      <c r="F369">
        <v>1800.221436</v>
      </c>
      <c r="G369">
        <v>516.82128909999994</v>
      </c>
      <c r="H369">
        <v>94.52840424</v>
      </c>
      <c r="I369">
        <v>0.52494025200000005</v>
      </c>
    </row>
    <row r="370" spans="1:9" x14ac:dyDescent="0.35">
      <c r="A370">
        <v>369</v>
      </c>
      <c r="B370">
        <v>0.91215095301158799</v>
      </c>
      <c r="C370">
        <f t="shared" si="10"/>
        <v>5.9121509530115883</v>
      </c>
      <c r="D370">
        <f t="shared" si="11"/>
        <v>10.912150953011588</v>
      </c>
      <c r="E370">
        <v>76.611709590000004</v>
      </c>
      <c r="F370">
        <v>1800.4722899999999</v>
      </c>
      <c r="G370">
        <v>513.87689209999996</v>
      </c>
      <c r="H370">
        <v>101.03878779999999</v>
      </c>
      <c r="I370">
        <v>0.930155277</v>
      </c>
    </row>
    <row r="371" spans="1:9" x14ac:dyDescent="0.35">
      <c r="A371">
        <v>370</v>
      </c>
      <c r="B371">
        <v>0.118349434019469</v>
      </c>
      <c r="C371">
        <f t="shared" si="10"/>
        <v>5.1183494340194686</v>
      </c>
      <c r="D371">
        <f t="shared" si="11"/>
        <v>10.11834943401947</v>
      </c>
      <c r="E371">
        <v>74.121467589999995</v>
      </c>
      <c r="F371">
        <v>1800.7231449999999</v>
      </c>
      <c r="G371">
        <v>515.09277340000006</v>
      </c>
      <c r="H371">
        <v>97.394752499999996</v>
      </c>
      <c r="I371">
        <v>1.6467819210000001</v>
      </c>
    </row>
    <row r="372" spans="1:9" x14ac:dyDescent="0.35">
      <c r="A372">
        <v>371</v>
      </c>
      <c r="B372">
        <v>2.5190289290506099E-2</v>
      </c>
      <c r="C372">
        <f t="shared" si="10"/>
        <v>5.0251902892905065</v>
      </c>
      <c r="D372">
        <f t="shared" si="11"/>
        <v>10.025190289290506</v>
      </c>
      <c r="E372">
        <v>75.713241580000002</v>
      </c>
      <c r="F372">
        <v>1800.973999</v>
      </c>
      <c r="G372">
        <v>518.60351560000004</v>
      </c>
      <c r="H372">
        <v>98.679000849999994</v>
      </c>
      <c r="I372">
        <v>1.7782413960000001</v>
      </c>
    </row>
    <row r="373" spans="1:9" x14ac:dyDescent="0.35">
      <c r="A373">
        <v>372</v>
      </c>
      <c r="B373">
        <v>0.89863766840826598</v>
      </c>
      <c r="C373">
        <f t="shared" si="10"/>
        <v>5.8986376684082664</v>
      </c>
      <c r="D373">
        <f t="shared" si="11"/>
        <v>10.898637668408266</v>
      </c>
      <c r="E373">
        <v>76.988731380000004</v>
      </c>
      <c r="F373">
        <v>1801.2248540000001</v>
      </c>
      <c r="G373">
        <v>513.89160159999994</v>
      </c>
      <c r="H373">
        <v>101.9893799</v>
      </c>
      <c r="I373">
        <v>1.4306114910000001</v>
      </c>
    </row>
    <row r="374" spans="1:9" x14ac:dyDescent="0.35">
      <c r="A374">
        <v>373</v>
      </c>
      <c r="B374">
        <v>0.537170127948707</v>
      </c>
      <c r="C374">
        <f t="shared" si="10"/>
        <v>5.5371701279487073</v>
      </c>
      <c r="D374">
        <f t="shared" si="11"/>
        <v>10.537170127948707</v>
      </c>
      <c r="E374">
        <v>77.491874690000003</v>
      </c>
      <c r="F374">
        <v>1801.4757079999999</v>
      </c>
      <c r="G374">
        <v>510.12695309999998</v>
      </c>
      <c r="H374">
        <v>102.1023254</v>
      </c>
      <c r="I374">
        <v>1.314719915</v>
      </c>
    </row>
    <row r="375" spans="1:9" x14ac:dyDescent="0.35">
      <c r="A375">
        <v>374</v>
      </c>
      <c r="B375">
        <v>0.20018988820845601</v>
      </c>
      <c r="C375">
        <f t="shared" si="10"/>
        <v>5.2001898882084561</v>
      </c>
      <c r="D375">
        <f t="shared" si="11"/>
        <v>10.200189888208456</v>
      </c>
      <c r="E375">
        <v>74.53752136</v>
      </c>
      <c r="F375">
        <v>1801.7265629999999</v>
      </c>
      <c r="G375">
        <v>514.15039060000004</v>
      </c>
      <c r="H375">
        <v>98.164817810000002</v>
      </c>
      <c r="I375">
        <v>0.81190156899999999</v>
      </c>
    </row>
    <row r="376" spans="1:9" x14ac:dyDescent="0.35">
      <c r="A376">
        <v>375</v>
      </c>
      <c r="B376">
        <v>0.67365326958463501</v>
      </c>
      <c r="C376">
        <f t="shared" si="10"/>
        <v>5.6736532695846353</v>
      </c>
      <c r="D376">
        <f t="shared" si="11"/>
        <v>10.673653269584635</v>
      </c>
      <c r="E376">
        <v>70.694618230000003</v>
      </c>
      <c r="F376">
        <v>1801.9774170000001</v>
      </c>
      <c r="G376">
        <v>515.71777340000006</v>
      </c>
      <c r="H376">
        <v>95.435386660000006</v>
      </c>
      <c r="I376">
        <v>0.87346935299999995</v>
      </c>
    </row>
    <row r="377" spans="1:9" x14ac:dyDescent="0.35">
      <c r="A377">
        <v>376</v>
      </c>
      <c r="B377">
        <v>0.64422317792981998</v>
      </c>
      <c r="C377">
        <f t="shared" si="10"/>
        <v>5.6442231779298204</v>
      </c>
      <c r="D377">
        <f t="shared" si="11"/>
        <v>10.64422317792982</v>
      </c>
      <c r="E377">
        <v>57.426971440000003</v>
      </c>
      <c r="F377">
        <v>1802.0610349999999</v>
      </c>
      <c r="G377">
        <v>530.54681400000004</v>
      </c>
      <c r="H377">
        <v>92.298690800000003</v>
      </c>
      <c r="I377">
        <v>0.82358390100000001</v>
      </c>
    </row>
    <row r="378" spans="1:9" x14ac:dyDescent="0.35">
      <c r="A378">
        <v>377</v>
      </c>
      <c r="B378">
        <v>0.12208560683646701</v>
      </c>
      <c r="C378">
        <f t="shared" si="10"/>
        <v>5.1220856068364666</v>
      </c>
      <c r="D378">
        <f t="shared" si="11"/>
        <v>10.122085606836468</v>
      </c>
      <c r="E378">
        <v>76.236801150000005</v>
      </c>
      <c r="F378">
        <v>1802.211548</v>
      </c>
      <c r="G378">
        <v>512.99804689999996</v>
      </c>
      <c r="H378">
        <v>100.002655</v>
      </c>
      <c r="I378">
        <v>1.064688444</v>
      </c>
    </row>
    <row r="379" spans="1:9" x14ac:dyDescent="0.35">
      <c r="A379">
        <v>378</v>
      </c>
      <c r="B379">
        <v>0.25960023349761902</v>
      </c>
      <c r="C379">
        <f t="shared" si="10"/>
        <v>5.2596002334976193</v>
      </c>
      <c r="D379">
        <f t="shared" si="11"/>
        <v>10.259600233497618</v>
      </c>
      <c r="E379">
        <v>71.148979190000006</v>
      </c>
      <c r="F379">
        <v>1802.4624020000001</v>
      </c>
      <c r="G379">
        <v>515.81542969999998</v>
      </c>
      <c r="H379">
        <v>95.155578610000006</v>
      </c>
      <c r="I379">
        <v>0.87885427500000002</v>
      </c>
    </row>
    <row r="380" spans="1:9" x14ac:dyDescent="0.35">
      <c r="A380">
        <v>379</v>
      </c>
      <c r="B380">
        <v>6.0077964313257903E-2</v>
      </c>
      <c r="C380">
        <f t="shared" si="10"/>
        <v>5.0600779643132583</v>
      </c>
      <c r="D380">
        <f t="shared" si="11"/>
        <v>10.060077964313258</v>
      </c>
      <c r="E380">
        <v>70.699890139999994</v>
      </c>
      <c r="F380">
        <v>1802.7132570000001</v>
      </c>
      <c r="G380">
        <v>517.90521239999998</v>
      </c>
      <c r="H380">
        <v>95.199241639999997</v>
      </c>
      <c r="I380">
        <v>1.249168396</v>
      </c>
    </row>
    <row r="381" spans="1:9" x14ac:dyDescent="0.35">
      <c r="A381">
        <v>380</v>
      </c>
      <c r="B381">
        <v>0.20986047387014101</v>
      </c>
      <c r="C381">
        <f t="shared" si="10"/>
        <v>5.2098604738701413</v>
      </c>
      <c r="D381">
        <f t="shared" si="11"/>
        <v>10.20986047387014</v>
      </c>
      <c r="E381">
        <v>54.907699579999999</v>
      </c>
      <c r="F381">
        <v>1802.7467039999999</v>
      </c>
      <c r="G381">
        <v>516.85058590000006</v>
      </c>
      <c r="H381">
        <v>96.934432979999997</v>
      </c>
      <c r="I381">
        <v>1.7610037329999999</v>
      </c>
    </row>
    <row r="382" spans="1:9" x14ac:dyDescent="0.35">
      <c r="A382">
        <v>381</v>
      </c>
      <c r="B382">
        <v>0.13230567485306199</v>
      </c>
      <c r="C382">
        <f t="shared" si="10"/>
        <v>5.132305674853062</v>
      </c>
      <c r="D382">
        <f t="shared" si="11"/>
        <v>10.132305674853061</v>
      </c>
      <c r="E382">
        <v>77.707557679999994</v>
      </c>
      <c r="F382">
        <v>1802.9975589999999</v>
      </c>
      <c r="G382">
        <v>513.41308590000006</v>
      </c>
      <c r="H382">
        <v>102.2041473</v>
      </c>
      <c r="I382">
        <v>1.8416811230000001</v>
      </c>
    </row>
    <row r="383" spans="1:9" x14ac:dyDescent="0.35">
      <c r="A383">
        <v>382</v>
      </c>
      <c r="B383">
        <v>0.19323629247455601</v>
      </c>
      <c r="C383">
        <f t="shared" si="10"/>
        <v>5.1932362924745563</v>
      </c>
      <c r="D383">
        <f t="shared" si="11"/>
        <v>10.193236292474555</v>
      </c>
      <c r="E383">
        <v>72.15470886</v>
      </c>
      <c r="F383">
        <v>1803.248413</v>
      </c>
      <c r="G383">
        <v>517.93945310000004</v>
      </c>
      <c r="H383">
        <v>96.359451289999996</v>
      </c>
      <c r="I383">
        <v>1.0051908490000001</v>
      </c>
    </row>
    <row r="384" spans="1:9" x14ac:dyDescent="0.35">
      <c r="A384">
        <v>383</v>
      </c>
      <c r="B384">
        <v>0.68546714591311697</v>
      </c>
      <c r="C384">
        <f t="shared" si="10"/>
        <v>5.6854671459131172</v>
      </c>
      <c r="D384">
        <f t="shared" si="11"/>
        <v>10.685467145913117</v>
      </c>
      <c r="E384">
        <v>57.389072419999998</v>
      </c>
      <c r="F384">
        <v>1803.348755</v>
      </c>
      <c r="G384">
        <v>532.26074219999998</v>
      </c>
      <c r="H384">
        <v>93.03453064</v>
      </c>
      <c r="I384">
        <v>0.96233338099999999</v>
      </c>
    </row>
    <row r="385" spans="1:9" x14ac:dyDescent="0.35">
      <c r="A385">
        <v>384</v>
      </c>
      <c r="B385">
        <v>4.94997442610677E-2</v>
      </c>
      <c r="C385">
        <f t="shared" si="10"/>
        <v>5.0494997442610678</v>
      </c>
      <c r="D385">
        <f t="shared" si="11"/>
        <v>10.049499744261068</v>
      </c>
      <c r="E385">
        <v>74.801101680000002</v>
      </c>
      <c r="F385">
        <v>1803.415649</v>
      </c>
      <c r="G385">
        <v>518.16894530000002</v>
      </c>
      <c r="H385">
        <v>100.66320039999999</v>
      </c>
      <c r="I385">
        <v>1.7379820349999999</v>
      </c>
    </row>
    <row r="386" spans="1:9" x14ac:dyDescent="0.35">
      <c r="A386">
        <v>385</v>
      </c>
      <c r="B386">
        <v>0.101854615248216</v>
      </c>
      <c r="C386">
        <f t="shared" si="10"/>
        <v>5.1018546152482163</v>
      </c>
      <c r="D386">
        <f t="shared" si="11"/>
        <v>10.101854615248216</v>
      </c>
      <c r="E386">
        <v>76.797157290000001</v>
      </c>
      <c r="F386">
        <v>1803.666504</v>
      </c>
      <c r="G386">
        <v>517.43164060000004</v>
      </c>
      <c r="H386">
        <v>102.1031952</v>
      </c>
      <c r="I386">
        <v>1.624578834</v>
      </c>
    </row>
    <row r="387" spans="1:9" x14ac:dyDescent="0.35">
      <c r="A387">
        <v>386</v>
      </c>
      <c r="B387">
        <v>0.134173638078287</v>
      </c>
      <c r="C387">
        <f t="shared" ref="C387:C450" si="12">B387+5</f>
        <v>5.1341736380782867</v>
      </c>
      <c r="D387">
        <f t="shared" ref="D387:D450" si="13">B387+10</f>
        <v>10.134173638078288</v>
      </c>
      <c r="E387">
        <v>55.12779999</v>
      </c>
      <c r="F387">
        <v>1803.8504640000001</v>
      </c>
      <c r="G387">
        <v>532.59765630000004</v>
      </c>
      <c r="H387">
        <v>92.804382320000002</v>
      </c>
      <c r="I387">
        <v>0.40475401300000002</v>
      </c>
    </row>
    <row r="388" spans="1:9" x14ac:dyDescent="0.35">
      <c r="A388">
        <v>387</v>
      </c>
      <c r="B388">
        <v>0.31654112095813403</v>
      </c>
      <c r="C388">
        <f t="shared" si="12"/>
        <v>5.3165411209581341</v>
      </c>
      <c r="D388">
        <f t="shared" si="13"/>
        <v>10.316541120958133</v>
      </c>
      <c r="E388">
        <v>60.860137940000001</v>
      </c>
      <c r="F388">
        <v>1803.8504640000001</v>
      </c>
      <c r="G388">
        <v>531.45989989999998</v>
      </c>
      <c r="H388">
        <v>93.89781189</v>
      </c>
      <c r="I388">
        <v>0.36359882399999999</v>
      </c>
    </row>
    <row r="389" spans="1:9" x14ac:dyDescent="0.35">
      <c r="A389">
        <v>388</v>
      </c>
      <c r="B389">
        <v>0.29875031085193998</v>
      </c>
      <c r="C389">
        <f t="shared" si="12"/>
        <v>5.2987503108519398</v>
      </c>
      <c r="D389">
        <f t="shared" si="13"/>
        <v>10.29875031085194</v>
      </c>
      <c r="E389">
        <v>63.385623930000001</v>
      </c>
      <c r="F389">
        <v>1803.8504640000001</v>
      </c>
      <c r="G389">
        <v>533.38867189999996</v>
      </c>
      <c r="H389">
        <v>94.655059809999997</v>
      </c>
      <c r="I389">
        <v>0.57615286099999996</v>
      </c>
    </row>
    <row r="390" spans="1:9" x14ac:dyDescent="0.35">
      <c r="A390">
        <v>389</v>
      </c>
      <c r="B390">
        <v>0.25506378531663898</v>
      </c>
      <c r="C390">
        <f t="shared" si="12"/>
        <v>5.2550637853166391</v>
      </c>
      <c r="D390">
        <f t="shared" si="13"/>
        <v>10.255063785316638</v>
      </c>
      <c r="E390">
        <v>78.117706299999995</v>
      </c>
      <c r="F390">
        <v>1804.0009769999999</v>
      </c>
      <c r="G390">
        <v>516.84082030000002</v>
      </c>
      <c r="H390">
        <v>104.97550200000001</v>
      </c>
      <c r="I390">
        <v>1.509733081</v>
      </c>
    </row>
    <row r="391" spans="1:9" x14ac:dyDescent="0.35">
      <c r="A391">
        <v>390</v>
      </c>
      <c r="B391">
        <v>0.75053665343241605</v>
      </c>
      <c r="C391">
        <f t="shared" si="12"/>
        <v>5.750536653432416</v>
      </c>
      <c r="D391">
        <f t="shared" si="13"/>
        <v>10.750536653432416</v>
      </c>
      <c r="E391">
        <v>72.106544490000005</v>
      </c>
      <c r="F391">
        <v>1804.251831</v>
      </c>
      <c r="G391">
        <v>519.05273439999996</v>
      </c>
      <c r="H391">
        <v>96.901931759999997</v>
      </c>
      <c r="I391">
        <v>0.51293605600000003</v>
      </c>
    </row>
    <row r="392" spans="1:9" x14ac:dyDescent="0.35">
      <c r="A392">
        <v>391</v>
      </c>
      <c r="B392">
        <v>0.99802278775810005</v>
      </c>
      <c r="C392">
        <f t="shared" si="12"/>
        <v>5.9980227877581003</v>
      </c>
      <c r="D392">
        <f t="shared" si="13"/>
        <v>10.998022787758099</v>
      </c>
      <c r="E392">
        <v>57.958938600000003</v>
      </c>
      <c r="F392">
        <v>1804.3354489999999</v>
      </c>
      <c r="G392">
        <v>531.43554689999996</v>
      </c>
      <c r="H392">
        <v>93.968002319999997</v>
      </c>
      <c r="I392">
        <v>0.87285625899999997</v>
      </c>
    </row>
    <row r="393" spans="1:9" x14ac:dyDescent="0.35">
      <c r="A393">
        <v>392</v>
      </c>
      <c r="B393">
        <v>0.53397792362879504</v>
      </c>
      <c r="C393">
        <f t="shared" si="12"/>
        <v>5.5339779236287949</v>
      </c>
      <c r="D393">
        <f t="shared" si="13"/>
        <v>10.533977923628795</v>
      </c>
      <c r="E393">
        <v>61.657749180000003</v>
      </c>
      <c r="F393">
        <v>1804.3354489999999</v>
      </c>
      <c r="G393">
        <v>531.33294679999995</v>
      </c>
      <c r="H393">
        <v>95.022987369999996</v>
      </c>
      <c r="I393">
        <v>0.24208253599999999</v>
      </c>
    </row>
    <row r="394" spans="1:9" x14ac:dyDescent="0.35">
      <c r="A394">
        <v>393</v>
      </c>
      <c r="B394">
        <v>0.94420271791394195</v>
      </c>
      <c r="C394">
        <f t="shared" si="12"/>
        <v>5.9442027179139423</v>
      </c>
      <c r="D394">
        <f t="shared" si="13"/>
        <v>10.944202717913942</v>
      </c>
      <c r="E394">
        <v>63.355991359999997</v>
      </c>
      <c r="F394">
        <v>1804.3354489999999</v>
      </c>
      <c r="G394">
        <v>528.90625</v>
      </c>
      <c r="H394">
        <v>95.65013123</v>
      </c>
      <c r="I394">
        <v>0.28170982</v>
      </c>
    </row>
    <row r="395" spans="1:9" x14ac:dyDescent="0.35">
      <c r="A395">
        <v>394</v>
      </c>
      <c r="B395">
        <v>0.39661011212606401</v>
      </c>
      <c r="C395">
        <f t="shared" si="12"/>
        <v>5.3966101121260639</v>
      </c>
      <c r="D395">
        <f t="shared" si="13"/>
        <v>10.396610112126064</v>
      </c>
      <c r="E395">
        <v>64.382797240000002</v>
      </c>
      <c r="F395">
        <v>1804.3354489999999</v>
      </c>
      <c r="G395">
        <v>527.43652340000006</v>
      </c>
      <c r="H395">
        <v>95.815277100000003</v>
      </c>
      <c r="I395">
        <v>0.190071344</v>
      </c>
    </row>
    <row r="396" spans="1:9" x14ac:dyDescent="0.35">
      <c r="A396">
        <v>395</v>
      </c>
      <c r="B396">
        <v>0.10668244680271299</v>
      </c>
      <c r="C396">
        <f t="shared" si="12"/>
        <v>5.1066824468027132</v>
      </c>
      <c r="D396">
        <f t="shared" si="13"/>
        <v>10.106682446802713</v>
      </c>
      <c r="E396">
        <v>65.137649539999998</v>
      </c>
      <c r="F396">
        <v>1804.3354489999999</v>
      </c>
      <c r="G396">
        <v>528.48144530000002</v>
      </c>
      <c r="H396">
        <v>95.923095700000005</v>
      </c>
      <c r="I396">
        <v>0.26661679100000002</v>
      </c>
    </row>
    <row r="397" spans="1:9" x14ac:dyDescent="0.35">
      <c r="A397">
        <v>396</v>
      </c>
      <c r="B397">
        <v>0.40877382946983698</v>
      </c>
      <c r="C397">
        <f t="shared" si="12"/>
        <v>5.4087738294698369</v>
      </c>
      <c r="D397">
        <f t="shared" si="13"/>
        <v>10.408773829469837</v>
      </c>
      <c r="E397">
        <v>65.740295410000002</v>
      </c>
      <c r="F397">
        <v>1804.3354489999999</v>
      </c>
      <c r="G397">
        <v>520.17083739999998</v>
      </c>
      <c r="H397">
        <v>96.152404790000006</v>
      </c>
      <c r="I397">
        <v>0.26718282700000001</v>
      </c>
    </row>
    <row r="398" spans="1:9" x14ac:dyDescent="0.35">
      <c r="A398">
        <v>397</v>
      </c>
      <c r="B398">
        <v>0.29612777341469299</v>
      </c>
      <c r="C398">
        <f t="shared" si="12"/>
        <v>5.2961277734146925</v>
      </c>
      <c r="D398">
        <f t="shared" si="13"/>
        <v>10.296127773414693</v>
      </c>
      <c r="E398">
        <v>57.119396209999998</v>
      </c>
      <c r="F398">
        <v>1804.3354489999999</v>
      </c>
      <c r="G398">
        <v>504.72653200000002</v>
      </c>
      <c r="H398">
        <v>99.52266693</v>
      </c>
      <c r="I398">
        <v>1.1438759570000001</v>
      </c>
    </row>
    <row r="399" spans="1:9" x14ac:dyDescent="0.35">
      <c r="A399">
        <v>398</v>
      </c>
      <c r="B399">
        <v>0.49340696228917802</v>
      </c>
      <c r="C399">
        <f t="shared" si="12"/>
        <v>5.4934069622891784</v>
      </c>
      <c r="D399">
        <f t="shared" si="13"/>
        <v>10.493406962289178</v>
      </c>
      <c r="E399">
        <v>79.406425479999996</v>
      </c>
      <c r="F399">
        <v>1804.5695800000001</v>
      </c>
      <c r="G399">
        <v>491.97265629999998</v>
      </c>
      <c r="H399">
        <v>109.0062866</v>
      </c>
      <c r="I399">
        <v>1.336987138</v>
      </c>
    </row>
    <row r="400" spans="1:9" x14ac:dyDescent="0.35">
      <c r="A400">
        <v>399</v>
      </c>
      <c r="B400">
        <v>0.65704367691642296</v>
      </c>
      <c r="C400">
        <f t="shared" si="12"/>
        <v>5.6570436769164232</v>
      </c>
      <c r="D400">
        <f t="shared" si="13"/>
        <v>10.657043676916423</v>
      </c>
      <c r="E400">
        <v>78.581657410000005</v>
      </c>
      <c r="F400">
        <v>1804.8204350000001</v>
      </c>
      <c r="G400">
        <v>495.21481319999998</v>
      </c>
      <c r="H400">
        <v>107.91883850000001</v>
      </c>
      <c r="I400">
        <v>1.4972795249999999</v>
      </c>
    </row>
    <row r="401" spans="1:9" x14ac:dyDescent="0.35">
      <c r="A401">
        <v>400</v>
      </c>
      <c r="B401">
        <v>0.46105021915240801</v>
      </c>
      <c r="C401">
        <f t="shared" si="12"/>
        <v>5.4610502191524084</v>
      </c>
      <c r="D401">
        <f t="shared" si="13"/>
        <v>10.461050219152408</v>
      </c>
      <c r="E401">
        <v>75.203598020000001</v>
      </c>
      <c r="F401">
        <v>1805.071289</v>
      </c>
      <c r="G401">
        <v>494.7509766</v>
      </c>
      <c r="H401">
        <v>102.5584106</v>
      </c>
      <c r="I401">
        <v>2.00496316</v>
      </c>
    </row>
    <row r="402" spans="1:9" x14ac:dyDescent="0.35">
      <c r="A402">
        <v>401</v>
      </c>
      <c r="B402">
        <v>0.93516051207782502</v>
      </c>
      <c r="C402">
        <f t="shared" si="12"/>
        <v>5.9351605120778252</v>
      </c>
      <c r="D402">
        <f t="shared" si="13"/>
        <v>10.935160512077825</v>
      </c>
      <c r="E402">
        <v>72.809295649999996</v>
      </c>
      <c r="F402">
        <v>1805.322144</v>
      </c>
      <c r="G402">
        <v>496.54296879999998</v>
      </c>
      <c r="H402">
        <v>99.889701840000001</v>
      </c>
      <c r="I402">
        <v>1.5295519829999999</v>
      </c>
    </row>
    <row r="403" spans="1:9" x14ac:dyDescent="0.35">
      <c r="A403">
        <v>402</v>
      </c>
      <c r="B403">
        <v>0.88476482229937903</v>
      </c>
      <c r="C403">
        <f t="shared" si="12"/>
        <v>5.8847648222993794</v>
      </c>
      <c r="D403">
        <f t="shared" si="13"/>
        <v>10.884764822299379</v>
      </c>
      <c r="E403">
        <v>55.052959440000002</v>
      </c>
      <c r="F403">
        <v>1805.5395510000001</v>
      </c>
      <c r="G403">
        <v>510.4296875</v>
      </c>
      <c r="H403">
        <v>94.492485049999999</v>
      </c>
      <c r="I403">
        <v>0.37005016200000002</v>
      </c>
    </row>
    <row r="404" spans="1:9" x14ac:dyDescent="0.35">
      <c r="A404">
        <v>403</v>
      </c>
      <c r="B404">
        <v>0.70197759516619695</v>
      </c>
      <c r="C404">
        <f t="shared" si="12"/>
        <v>5.7019775951661966</v>
      </c>
      <c r="D404">
        <f t="shared" si="13"/>
        <v>10.701977595166197</v>
      </c>
      <c r="E404">
        <v>60.221302029999997</v>
      </c>
      <c r="F404">
        <v>1805.5395510000001</v>
      </c>
      <c r="G404">
        <v>510.93261719999998</v>
      </c>
      <c r="H404">
        <v>95.480720520000006</v>
      </c>
      <c r="I404">
        <v>0.55718856999999999</v>
      </c>
    </row>
    <row r="405" spans="1:9" x14ac:dyDescent="0.35">
      <c r="A405">
        <v>404</v>
      </c>
      <c r="B405">
        <v>0.48968491236454897</v>
      </c>
      <c r="C405">
        <f t="shared" si="12"/>
        <v>5.4896849123645488</v>
      </c>
      <c r="D405">
        <f t="shared" si="13"/>
        <v>10.489684912364549</v>
      </c>
      <c r="E405">
        <v>74.707641600000002</v>
      </c>
      <c r="F405">
        <v>1805.5897219999999</v>
      </c>
      <c r="G405">
        <v>496.12304690000002</v>
      </c>
      <c r="H405">
        <v>103.1521683</v>
      </c>
      <c r="I405">
        <v>1.6709917780000001</v>
      </c>
    </row>
    <row r="406" spans="1:9" x14ac:dyDescent="0.35">
      <c r="A406">
        <v>405</v>
      </c>
      <c r="B406">
        <v>0.13168728181445599</v>
      </c>
      <c r="C406">
        <f t="shared" si="12"/>
        <v>5.1316872818144557</v>
      </c>
      <c r="D406">
        <f t="shared" si="13"/>
        <v>10.131687281814456</v>
      </c>
      <c r="E406">
        <v>80.081161499999993</v>
      </c>
      <c r="F406">
        <v>1805.8405760000001</v>
      </c>
      <c r="G406">
        <v>488.828125</v>
      </c>
      <c r="H406">
        <v>110.67131809999999</v>
      </c>
      <c r="I406">
        <v>1.6518663170000001</v>
      </c>
    </row>
    <row r="407" spans="1:9" x14ac:dyDescent="0.35">
      <c r="A407">
        <v>406</v>
      </c>
      <c r="B407">
        <v>0.397013666777633</v>
      </c>
      <c r="C407">
        <f t="shared" si="12"/>
        <v>5.3970136667776334</v>
      </c>
      <c r="D407">
        <f t="shared" si="13"/>
        <v>10.397013666777633</v>
      </c>
      <c r="E407">
        <v>79.754562379999996</v>
      </c>
      <c r="F407">
        <v>1806.0914310000001</v>
      </c>
      <c r="G407">
        <v>490.20993040000002</v>
      </c>
      <c r="H407">
        <v>110.9536896</v>
      </c>
      <c r="I407">
        <v>2.1291348929999998</v>
      </c>
    </row>
    <row r="408" spans="1:9" x14ac:dyDescent="0.35">
      <c r="A408">
        <v>407</v>
      </c>
      <c r="B408">
        <v>0.704401539401173</v>
      </c>
      <c r="C408">
        <f t="shared" si="12"/>
        <v>5.7044015394011733</v>
      </c>
      <c r="D408">
        <f t="shared" si="13"/>
        <v>10.704401539401173</v>
      </c>
      <c r="E408">
        <v>77.792793270000004</v>
      </c>
      <c r="F408">
        <v>1806.3422849999999</v>
      </c>
      <c r="G408">
        <v>493.92578129999998</v>
      </c>
      <c r="H408">
        <v>107.07689670000001</v>
      </c>
      <c r="I408">
        <v>0.73952752399999999</v>
      </c>
    </row>
    <row r="409" spans="1:9" x14ac:dyDescent="0.35">
      <c r="A409">
        <v>408</v>
      </c>
      <c r="B409">
        <v>0.28488552055373101</v>
      </c>
      <c r="C409">
        <f t="shared" si="12"/>
        <v>5.2848855205537308</v>
      </c>
      <c r="D409">
        <f t="shared" si="13"/>
        <v>10.284885520553731</v>
      </c>
      <c r="E409">
        <v>71.972908020000006</v>
      </c>
      <c r="F409">
        <v>1806.5931399999999</v>
      </c>
      <c r="G409">
        <v>498.64257809999998</v>
      </c>
      <c r="H409">
        <v>99.751121519999998</v>
      </c>
      <c r="I409">
        <v>1.004477501</v>
      </c>
    </row>
    <row r="410" spans="1:9" x14ac:dyDescent="0.35">
      <c r="A410">
        <v>409</v>
      </c>
      <c r="B410">
        <v>0.10398807754342</v>
      </c>
      <c r="C410">
        <f t="shared" si="12"/>
        <v>5.1039880775434199</v>
      </c>
      <c r="D410">
        <f t="shared" si="13"/>
        <v>10.10398807754342</v>
      </c>
      <c r="E410">
        <v>58.11615372</v>
      </c>
      <c r="F410">
        <v>1806.693481</v>
      </c>
      <c r="G410">
        <v>517.56835939999996</v>
      </c>
      <c r="H410">
        <v>95.4653244</v>
      </c>
      <c r="I410">
        <v>8.3201885000000003E-2</v>
      </c>
    </row>
    <row r="411" spans="1:9" x14ac:dyDescent="0.35">
      <c r="A411">
        <v>410</v>
      </c>
      <c r="B411">
        <v>0.90789845751062803</v>
      </c>
      <c r="C411">
        <f t="shared" si="12"/>
        <v>5.9078984575106279</v>
      </c>
      <c r="D411">
        <f t="shared" si="13"/>
        <v>10.907898457510628</v>
      </c>
      <c r="E411">
        <v>74.586891170000001</v>
      </c>
      <c r="F411">
        <v>1806.760376</v>
      </c>
      <c r="G411">
        <v>501.7871399</v>
      </c>
      <c r="H411">
        <v>102.0432816</v>
      </c>
      <c r="I411">
        <v>1.1167321210000001</v>
      </c>
    </row>
    <row r="412" spans="1:9" x14ac:dyDescent="0.35">
      <c r="A412">
        <v>411</v>
      </c>
      <c r="B412">
        <v>0.70905080981554403</v>
      </c>
      <c r="C412">
        <f t="shared" si="12"/>
        <v>5.7090508098155439</v>
      </c>
      <c r="D412">
        <f t="shared" si="13"/>
        <v>10.709050809815544</v>
      </c>
      <c r="E412">
        <v>73.827171329999999</v>
      </c>
      <c r="F412">
        <v>1807.0112300000001</v>
      </c>
      <c r="G412">
        <v>507.49511719999998</v>
      </c>
      <c r="H412">
        <v>100.0095062</v>
      </c>
      <c r="I412">
        <v>1.179514766</v>
      </c>
    </row>
    <row r="413" spans="1:9" x14ac:dyDescent="0.35">
      <c r="A413">
        <v>412</v>
      </c>
      <c r="B413">
        <v>0.61527642663509696</v>
      </c>
      <c r="C413">
        <f t="shared" si="12"/>
        <v>5.6152764266350967</v>
      </c>
      <c r="D413">
        <f t="shared" si="13"/>
        <v>10.615276426635097</v>
      </c>
      <c r="E413">
        <v>75.13734436</v>
      </c>
      <c r="F413">
        <v>1807.2620850000001</v>
      </c>
      <c r="G413">
        <v>509.1747742</v>
      </c>
      <c r="H413">
        <v>98.339332580000004</v>
      </c>
      <c r="I413">
        <v>0.62091380399999996</v>
      </c>
    </row>
    <row r="414" spans="1:9" x14ac:dyDescent="0.35">
      <c r="A414">
        <v>413</v>
      </c>
      <c r="B414">
        <v>0.792498905608916</v>
      </c>
      <c r="C414">
        <f t="shared" si="12"/>
        <v>5.792498905608916</v>
      </c>
      <c r="D414">
        <f t="shared" si="13"/>
        <v>10.792498905608916</v>
      </c>
      <c r="E414">
        <v>70.705169679999997</v>
      </c>
      <c r="F414">
        <v>1807.512939</v>
      </c>
      <c r="G414">
        <v>511.42578129999998</v>
      </c>
      <c r="H414">
        <v>93.266403199999999</v>
      </c>
      <c r="I414">
        <v>0.51438224300000002</v>
      </c>
    </row>
    <row r="415" spans="1:9" x14ac:dyDescent="0.35">
      <c r="A415">
        <v>414</v>
      </c>
      <c r="B415">
        <v>0.835646037583475</v>
      </c>
      <c r="C415">
        <f t="shared" si="12"/>
        <v>5.8356460375834747</v>
      </c>
      <c r="D415">
        <f t="shared" si="13"/>
        <v>10.835646037583475</v>
      </c>
      <c r="E415">
        <v>58.149528500000002</v>
      </c>
      <c r="F415">
        <v>1807.5631100000001</v>
      </c>
      <c r="G415">
        <v>522.54876709999996</v>
      </c>
      <c r="H415">
        <v>91.296768189999995</v>
      </c>
      <c r="I415">
        <v>0.372344077</v>
      </c>
    </row>
    <row r="416" spans="1:9" x14ac:dyDescent="0.35">
      <c r="A416">
        <v>415</v>
      </c>
      <c r="B416">
        <v>0.483458998171023</v>
      </c>
      <c r="C416">
        <f t="shared" si="12"/>
        <v>5.4834589981710229</v>
      </c>
      <c r="D416">
        <f t="shared" si="13"/>
        <v>10.483458998171024</v>
      </c>
      <c r="E416">
        <v>59.666801450000001</v>
      </c>
      <c r="F416">
        <v>1807.5798339999999</v>
      </c>
      <c r="G416">
        <v>503.19332889999998</v>
      </c>
      <c r="H416">
        <v>96.144683839999999</v>
      </c>
      <c r="I416">
        <v>1.2764106989999999</v>
      </c>
    </row>
    <row r="417" spans="1:9" x14ac:dyDescent="0.35">
      <c r="A417">
        <v>416</v>
      </c>
      <c r="B417">
        <v>0.88118825140944002</v>
      </c>
      <c r="C417">
        <f t="shared" si="12"/>
        <v>5.8811882514094398</v>
      </c>
      <c r="D417">
        <f t="shared" si="13"/>
        <v>10.881188251409441</v>
      </c>
      <c r="E417">
        <v>78.363784789999997</v>
      </c>
      <c r="F417">
        <v>1807.7470699999999</v>
      </c>
      <c r="G417">
        <v>500.98632809999998</v>
      </c>
      <c r="H417">
        <v>103.004158</v>
      </c>
      <c r="I417">
        <v>1.262527108</v>
      </c>
    </row>
    <row r="418" spans="1:9" x14ac:dyDescent="0.35">
      <c r="A418">
        <v>417</v>
      </c>
      <c r="B418">
        <v>0.91641901070110499</v>
      </c>
      <c r="C418">
        <f t="shared" si="12"/>
        <v>5.9164190107011052</v>
      </c>
      <c r="D418">
        <f t="shared" si="13"/>
        <v>10.916419010701105</v>
      </c>
      <c r="E418">
        <v>73.577041629999997</v>
      </c>
      <c r="F418">
        <v>1808.0146480000001</v>
      </c>
      <c r="G418">
        <v>505.12207030000002</v>
      </c>
      <c r="H418">
        <v>95.899131769999997</v>
      </c>
      <c r="I418">
        <v>1.4715713260000001</v>
      </c>
    </row>
    <row r="419" spans="1:9" x14ac:dyDescent="0.35">
      <c r="A419">
        <v>418</v>
      </c>
      <c r="B419">
        <v>0.27155109542478101</v>
      </c>
      <c r="C419">
        <f t="shared" si="12"/>
        <v>5.2715510954247806</v>
      </c>
      <c r="D419">
        <f t="shared" si="13"/>
        <v>10.271551095424782</v>
      </c>
      <c r="E419">
        <v>75.918937679999999</v>
      </c>
      <c r="F419">
        <v>1808.2655030000001</v>
      </c>
      <c r="G419">
        <v>502.50488280000002</v>
      </c>
      <c r="H419">
        <v>99.165016170000001</v>
      </c>
      <c r="I419">
        <v>1.056963801</v>
      </c>
    </row>
    <row r="420" spans="1:9" x14ac:dyDescent="0.35">
      <c r="A420">
        <v>419</v>
      </c>
      <c r="B420">
        <v>0.60754535979079405</v>
      </c>
      <c r="C420">
        <f t="shared" si="12"/>
        <v>5.6075453597907945</v>
      </c>
      <c r="D420">
        <f t="shared" si="13"/>
        <v>10.607545359790794</v>
      </c>
      <c r="E420">
        <v>79.336914059999998</v>
      </c>
      <c r="F420">
        <v>1808.5832519999999</v>
      </c>
      <c r="G420">
        <v>500.95700069999998</v>
      </c>
      <c r="H420">
        <v>106.33078</v>
      </c>
      <c r="I420">
        <v>0.97399485100000005</v>
      </c>
    </row>
    <row r="421" spans="1:9" x14ac:dyDescent="0.35">
      <c r="A421">
        <v>420</v>
      </c>
      <c r="B421">
        <v>0.52658402882046895</v>
      </c>
      <c r="C421">
        <f t="shared" si="12"/>
        <v>5.5265840288204693</v>
      </c>
      <c r="D421">
        <f t="shared" si="13"/>
        <v>10.526584028820469</v>
      </c>
      <c r="E421">
        <v>75.291992190000002</v>
      </c>
      <c r="F421">
        <v>1808.834106</v>
      </c>
      <c r="G421">
        <v>502.81738280000002</v>
      </c>
      <c r="H421">
        <v>98.719238279999999</v>
      </c>
      <c r="I421">
        <v>0.87865132099999999</v>
      </c>
    </row>
    <row r="422" spans="1:9" x14ac:dyDescent="0.35">
      <c r="A422">
        <v>421</v>
      </c>
      <c r="B422">
        <v>0.537945779151902</v>
      </c>
      <c r="C422">
        <f t="shared" si="12"/>
        <v>5.5379457791519018</v>
      </c>
      <c r="D422">
        <f t="shared" si="13"/>
        <v>10.537945779151903</v>
      </c>
      <c r="E422">
        <v>55.240146639999999</v>
      </c>
      <c r="F422">
        <v>1808.9846190000001</v>
      </c>
      <c r="G422">
        <v>523.66210939999996</v>
      </c>
      <c r="H422">
        <v>92.904449459999995</v>
      </c>
      <c r="I422">
        <v>0.46469280099999999</v>
      </c>
    </row>
    <row r="423" spans="1:9" x14ac:dyDescent="0.35">
      <c r="A423">
        <v>422</v>
      </c>
      <c r="B423">
        <v>0.93766309396456204</v>
      </c>
      <c r="C423">
        <f t="shared" si="12"/>
        <v>5.937663093964562</v>
      </c>
      <c r="D423">
        <f t="shared" si="13"/>
        <v>10.937663093964563</v>
      </c>
      <c r="E423">
        <v>58.684234619999998</v>
      </c>
      <c r="F423">
        <v>1808.9846190000001</v>
      </c>
      <c r="G423">
        <v>523.67675780000002</v>
      </c>
      <c r="H423">
        <v>93.77893066</v>
      </c>
      <c r="I423">
        <v>0.49880778799999997</v>
      </c>
    </row>
    <row r="424" spans="1:9" x14ac:dyDescent="0.35">
      <c r="A424">
        <v>423</v>
      </c>
      <c r="B424">
        <v>0.305188702693029</v>
      </c>
      <c r="C424">
        <f t="shared" si="12"/>
        <v>5.3051887026930293</v>
      </c>
      <c r="D424">
        <f t="shared" si="13"/>
        <v>10.305188702693028</v>
      </c>
      <c r="E424">
        <v>60.491931919999999</v>
      </c>
      <c r="F424">
        <v>1808.9846190000001</v>
      </c>
      <c r="G424">
        <v>524.78027340000006</v>
      </c>
      <c r="H424">
        <v>94.210151670000002</v>
      </c>
      <c r="I424">
        <v>0.55196583300000002</v>
      </c>
    </row>
    <row r="425" spans="1:9" x14ac:dyDescent="0.35">
      <c r="A425">
        <v>424</v>
      </c>
      <c r="B425">
        <v>0.98343397823457601</v>
      </c>
      <c r="C425">
        <f t="shared" si="12"/>
        <v>5.9834339782345758</v>
      </c>
      <c r="D425">
        <f t="shared" si="13"/>
        <v>10.983433978234576</v>
      </c>
      <c r="E425">
        <v>61.589443209999999</v>
      </c>
      <c r="F425">
        <v>1808.9846190000001</v>
      </c>
      <c r="G425">
        <v>527.31445310000004</v>
      </c>
      <c r="H425">
        <v>94.619979860000001</v>
      </c>
      <c r="I425">
        <v>0.52945709200000002</v>
      </c>
    </row>
    <row r="426" spans="1:9" x14ac:dyDescent="0.35">
      <c r="A426">
        <v>425</v>
      </c>
      <c r="B426">
        <v>0.90213121480423197</v>
      </c>
      <c r="C426">
        <f t="shared" si="12"/>
        <v>5.902131214804232</v>
      </c>
      <c r="D426">
        <f t="shared" si="13"/>
        <v>10.902131214804232</v>
      </c>
      <c r="E426">
        <v>62.401493070000001</v>
      </c>
      <c r="F426">
        <v>1808.9846190000001</v>
      </c>
      <c r="G426">
        <v>525.703125</v>
      </c>
      <c r="H426">
        <v>95.047805789999998</v>
      </c>
      <c r="I426">
        <v>0.532272458</v>
      </c>
    </row>
    <row r="427" spans="1:9" x14ac:dyDescent="0.35">
      <c r="A427">
        <v>426</v>
      </c>
      <c r="B427">
        <v>0.45872288861350202</v>
      </c>
      <c r="C427">
        <f t="shared" si="12"/>
        <v>5.4587228886135017</v>
      </c>
      <c r="D427">
        <f t="shared" si="13"/>
        <v>10.458722888613503</v>
      </c>
      <c r="E427">
        <v>63.069938659999998</v>
      </c>
      <c r="F427">
        <v>1808.9846190000001</v>
      </c>
      <c r="G427">
        <v>527.11907959999996</v>
      </c>
      <c r="H427">
        <v>94.922851559999998</v>
      </c>
      <c r="I427">
        <v>0.30669182499999997</v>
      </c>
    </row>
    <row r="428" spans="1:9" x14ac:dyDescent="0.35">
      <c r="A428">
        <v>427</v>
      </c>
      <c r="B428">
        <v>0.81745326361816595</v>
      </c>
      <c r="C428">
        <f t="shared" si="12"/>
        <v>5.8174532636181659</v>
      </c>
      <c r="D428">
        <f t="shared" si="13"/>
        <v>10.817453263618166</v>
      </c>
      <c r="E428">
        <v>63.66256714</v>
      </c>
      <c r="F428">
        <v>1808.9846190000001</v>
      </c>
      <c r="G428">
        <v>527.109375</v>
      </c>
      <c r="H428">
        <v>94.908317569999994</v>
      </c>
      <c r="I428">
        <v>0.491080195</v>
      </c>
    </row>
    <row r="429" spans="1:9" x14ac:dyDescent="0.35">
      <c r="A429">
        <v>428</v>
      </c>
      <c r="B429">
        <v>0.76904699432014001</v>
      </c>
      <c r="C429">
        <f t="shared" si="12"/>
        <v>5.7690469943201403</v>
      </c>
      <c r="D429">
        <f t="shared" si="13"/>
        <v>10.76904699432014</v>
      </c>
      <c r="E429">
        <v>64.178688050000005</v>
      </c>
      <c r="F429">
        <v>1808.9846190000001</v>
      </c>
      <c r="G429">
        <v>526.94824219999998</v>
      </c>
      <c r="H429">
        <v>94.35218811</v>
      </c>
      <c r="I429">
        <v>0.47990107500000001</v>
      </c>
    </row>
    <row r="430" spans="1:9" x14ac:dyDescent="0.35">
      <c r="A430">
        <v>429</v>
      </c>
      <c r="B430">
        <v>0.67789496961852103</v>
      </c>
      <c r="C430">
        <f t="shared" si="12"/>
        <v>5.6778949696185208</v>
      </c>
      <c r="D430">
        <f t="shared" si="13"/>
        <v>10.677894969618521</v>
      </c>
      <c r="E430">
        <v>64.697135930000002</v>
      </c>
      <c r="F430">
        <v>1808.9846190000001</v>
      </c>
      <c r="G430">
        <v>527.2265625</v>
      </c>
      <c r="H430">
        <v>93.728424070000003</v>
      </c>
      <c r="I430">
        <v>6.9466195999999994E-2</v>
      </c>
    </row>
    <row r="431" spans="1:9" x14ac:dyDescent="0.35">
      <c r="A431">
        <v>430</v>
      </c>
      <c r="B431">
        <v>0.31983388938315399</v>
      </c>
      <c r="C431">
        <f t="shared" si="12"/>
        <v>5.3198338893831538</v>
      </c>
      <c r="D431">
        <f t="shared" si="13"/>
        <v>10.319833889383155</v>
      </c>
      <c r="E431">
        <v>65.137649539999998</v>
      </c>
      <c r="F431">
        <v>1808.9846190000001</v>
      </c>
      <c r="G431">
        <v>527.40722659999994</v>
      </c>
      <c r="H431">
        <v>93.344253539999997</v>
      </c>
      <c r="I431">
        <v>0.298978835</v>
      </c>
    </row>
    <row r="432" spans="1:9" x14ac:dyDescent="0.35">
      <c r="A432">
        <v>431</v>
      </c>
      <c r="B432">
        <v>0.19645099182095299</v>
      </c>
      <c r="C432">
        <f t="shared" si="12"/>
        <v>5.1964509918209529</v>
      </c>
      <c r="D432">
        <f t="shared" si="13"/>
        <v>10.196450991820953</v>
      </c>
      <c r="E432">
        <v>65.574295039999996</v>
      </c>
      <c r="F432">
        <v>1808.9846190000001</v>
      </c>
      <c r="G432">
        <v>524.89257810000004</v>
      </c>
      <c r="H432">
        <v>92.543396000000001</v>
      </c>
      <c r="I432">
        <v>0.31941679099999998</v>
      </c>
    </row>
    <row r="433" spans="1:9" x14ac:dyDescent="0.35">
      <c r="A433">
        <v>432</v>
      </c>
      <c r="B433">
        <v>0.67152769676575796</v>
      </c>
      <c r="C433">
        <f t="shared" si="12"/>
        <v>5.6715276967657582</v>
      </c>
      <c r="D433">
        <f t="shared" si="13"/>
        <v>10.671527696765757</v>
      </c>
      <c r="E433">
        <v>78.524276729999997</v>
      </c>
      <c r="F433">
        <v>1809.2020259999999</v>
      </c>
      <c r="G433">
        <v>505.7763367</v>
      </c>
      <c r="H433">
        <v>103.6407318</v>
      </c>
      <c r="I433">
        <v>1.895206809</v>
      </c>
    </row>
    <row r="434" spans="1:9" x14ac:dyDescent="0.35">
      <c r="A434">
        <v>433</v>
      </c>
      <c r="B434">
        <v>0.84297329640108398</v>
      </c>
      <c r="C434">
        <f t="shared" si="12"/>
        <v>5.8429732964010839</v>
      </c>
      <c r="D434">
        <f t="shared" si="13"/>
        <v>10.842973296401084</v>
      </c>
      <c r="E434">
        <v>76.943626399999999</v>
      </c>
      <c r="F434">
        <v>1809.4528809999999</v>
      </c>
      <c r="G434">
        <v>510.55175780000002</v>
      </c>
      <c r="H434">
        <v>102.7372055</v>
      </c>
      <c r="I434">
        <v>0.95490300699999997</v>
      </c>
    </row>
    <row r="435" spans="1:9" x14ac:dyDescent="0.35">
      <c r="A435">
        <v>434</v>
      </c>
      <c r="B435">
        <v>1.6252788677369599E-2</v>
      </c>
      <c r="C435">
        <f t="shared" si="12"/>
        <v>5.0162527886773693</v>
      </c>
      <c r="D435">
        <f t="shared" si="13"/>
        <v>10.01625278867737</v>
      </c>
      <c r="E435">
        <v>70.483726500000003</v>
      </c>
      <c r="F435">
        <v>1809.7037350000001</v>
      </c>
      <c r="G435">
        <v>514.97552489999998</v>
      </c>
      <c r="H435">
        <v>91.462768550000007</v>
      </c>
      <c r="I435">
        <v>1.397639751</v>
      </c>
    </row>
    <row r="436" spans="1:9" x14ac:dyDescent="0.35">
      <c r="A436">
        <v>435</v>
      </c>
      <c r="B436">
        <v>0.64280337530851195</v>
      </c>
      <c r="C436">
        <f t="shared" si="12"/>
        <v>5.6428033753085121</v>
      </c>
      <c r="D436">
        <f t="shared" si="13"/>
        <v>10.642803375308512</v>
      </c>
      <c r="E436">
        <v>76.074874879999996</v>
      </c>
      <c r="F436">
        <v>1809.937866</v>
      </c>
      <c r="G436">
        <v>510.84960940000002</v>
      </c>
      <c r="H436">
        <v>100.4449997</v>
      </c>
      <c r="I436">
        <v>1.1316922899999999</v>
      </c>
    </row>
    <row r="437" spans="1:9" x14ac:dyDescent="0.35">
      <c r="A437">
        <v>436</v>
      </c>
      <c r="B437">
        <v>0.44287302462221201</v>
      </c>
      <c r="C437">
        <f t="shared" si="12"/>
        <v>5.4428730246222123</v>
      </c>
      <c r="D437">
        <f t="shared" si="13"/>
        <v>10.442873024622212</v>
      </c>
      <c r="E437">
        <v>71.41902924</v>
      </c>
      <c r="F437">
        <v>1810.188721</v>
      </c>
      <c r="G437">
        <v>517.08007810000004</v>
      </c>
      <c r="H437">
        <v>93.242454530000003</v>
      </c>
      <c r="I437">
        <v>1.240574598</v>
      </c>
    </row>
    <row r="438" spans="1:9" x14ac:dyDescent="0.35">
      <c r="A438">
        <v>437</v>
      </c>
      <c r="B438">
        <v>0.89808775512698302</v>
      </c>
      <c r="C438">
        <f t="shared" si="12"/>
        <v>5.8980877551269835</v>
      </c>
      <c r="D438">
        <f t="shared" si="13"/>
        <v>10.898087755126983</v>
      </c>
      <c r="E438">
        <v>56.188663480000002</v>
      </c>
      <c r="F438">
        <v>1810.3057859999999</v>
      </c>
      <c r="G438">
        <v>532.22167969999998</v>
      </c>
      <c r="H438">
        <v>89.038833620000005</v>
      </c>
      <c r="I438">
        <v>0.47081437700000001</v>
      </c>
    </row>
    <row r="439" spans="1:9" x14ac:dyDescent="0.35">
      <c r="A439">
        <v>438</v>
      </c>
      <c r="B439">
        <v>0.32147293085420497</v>
      </c>
      <c r="C439">
        <f t="shared" si="12"/>
        <v>5.3214729308542053</v>
      </c>
      <c r="D439">
        <f t="shared" si="13"/>
        <v>10.321472930854204</v>
      </c>
      <c r="E439">
        <v>71.249511720000001</v>
      </c>
      <c r="F439">
        <v>1810.355957</v>
      </c>
      <c r="G439">
        <v>515.10247800000002</v>
      </c>
      <c r="H439">
        <v>94.478790279999998</v>
      </c>
      <c r="I439">
        <v>1.605374217</v>
      </c>
    </row>
    <row r="440" spans="1:9" x14ac:dyDescent="0.35">
      <c r="A440">
        <v>439</v>
      </c>
      <c r="B440">
        <v>0.47418481226362102</v>
      </c>
      <c r="C440">
        <f t="shared" si="12"/>
        <v>5.474184812263621</v>
      </c>
      <c r="D440">
        <f t="shared" si="13"/>
        <v>10.474184812263621</v>
      </c>
      <c r="E440">
        <v>73.620513919999993</v>
      </c>
      <c r="F440">
        <v>1810.606812</v>
      </c>
      <c r="G440">
        <v>515.69335939999996</v>
      </c>
      <c r="H440">
        <v>95.248870850000003</v>
      </c>
      <c r="I440">
        <v>1.309890628</v>
      </c>
    </row>
    <row r="441" spans="1:9" x14ac:dyDescent="0.35">
      <c r="A441">
        <v>440</v>
      </c>
      <c r="B441">
        <v>0.514767104035186</v>
      </c>
      <c r="C441">
        <f t="shared" si="12"/>
        <v>5.5147671040351858</v>
      </c>
      <c r="D441">
        <f t="shared" si="13"/>
        <v>10.514767104035187</v>
      </c>
      <c r="E441">
        <v>69.593704220000006</v>
      </c>
      <c r="F441">
        <v>1810.8576660000001</v>
      </c>
      <c r="G441">
        <v>519.91693120000002</v>
      </c>
      <c r="H441">
        <v>90.892066959999994</v>
      </c>
      <c r="I441">
        <v>0.86133927099999996</v>
      </c>
    </row>
    <row r="442" spans="1:9" x14ac:dyDescent="0.35">
      <c r="A442">
        <v>441</v>
      </c>
      <c r="B442">
        <v>0.14043952137105201</v>
      </c>
      <c r="C442">
        <f t="shared" si="12"/>
        <v>5.1404395213710519</v>
      </c>
      <c r="D442">
        <f t="shared" si="13"/>
        <v>10.140439521371052</v>
      </c>
      <c r="E442">
        <v>69.823364260000005</v>
      </c>
      <c r="F442">
        <v>1811.1085210000001</v>
      </c>
      <c r="G442">
        <v>517.73925780000002</v>
      </c>
      <c r="H442">
        <v>90.532699579999999</v>
      </c>
      <c r="I442">
        <v>0.96530580499999996</v>
      </c>
    </row>
    <row r="443" spans="1:9" x14ac:dyDescent="0.35">
      <c r="A443">
        <v>442</v>
      </c>
      <c r="B443">
        <v>0.71289230269890602</v>
      </c>
      <c r="C443">
        <f t="shared" si="12"/>
        <v>5.712892302698906</v>
      </c>
      <c r="D443">
        <f t="shared" si="13"/>
        <v>10.712892302698906</v>
      </c>
      <c r="E443">
        <v>54.865550990000003</v>
      </c>
      <c r="F443">
        <v>1811.2757570000001</v>
      </c>
      <c r="G443">
        <v>532.96875</v>
      </c>
      <c r="H443">
        <v>86.299133299999994</v>
      </c>
      <c r="I443">
        <v>0.44723027900000001</v>
      </c>
    </row>
    <row r="444" spans="1:9" x14ac:dyDescent="0.35">
      <c r="A444">
        <v>443</v>
      </c>
      <c r="B444">
        <v>0.83047634512095903</v>
      </c>
      <c r="C444">
        <f t="shared" si="12"/>
        <v>5.8304763451209594</v>
      </c>
      <c r="D444">
        <f t="shared" si="13"/>
        <v>10.830476345120958</v>
      </c>
      <c r="E444">
        <v>65.092521669999996</v>
      </c>
      <c r="F444">
        <v>1811.2924800000001</v>
      </c>
      <c r="G444">
        <v>509.1015625</v>
      </c>
      <c r="H444">
        <v>93.02767944</v>
      </c>
      <c r="I444">
        <v>0.97886800799999996</v>
      </c>
    </row>
    <row r="445" spans="1:9" x14ac:dyDescent="0.35">
      <c r="A445">
        <v>444</v>
      </c>
      <c r="B445">
        <v>5.7909276896260201E-2</v>
      </c>
      <c r="C445">
        <f t="shared" si="12"/>
        <v>5.0579092768962601</v>
      </c>
      <c r="D445">
        <f t="shared" si="13"/>
        <v>10.057909276896261</v>
      </c>
      <c r="E445">
        <v>77.174949650000002</v>
      </c>
      <c r="F445">
        <v>1811.509888</v>
      </c>
      <c r="G445">
        <v>505.50292969999998</v>
      </c>
      <c r="H445">
        <v>102.98020169999999</v>
      </c>
      <c r="I445">
        <v>1.9655896429999999</v>
      </c>
    </row>
    <row r="446" spans="1:9" x14ac:dyDescent="0.35">
      <c r="A446">
        <v>445</v>
      </c>
      <c r="B446">
        <v>0.29138882053690202</v>
      </c>
      <c r="C446">
        <f t="shared" si="12"/>
        <v>5.291388820536902</v>
      </c>
      <c r="D446">
        <f t="shared" si="13"/>
        <v>10.291388820536902</v>
      </c>
      <c r="E446">
        <v>75.48017883</v>
      </c>
      <c r="F446">
        <v>1811.7607419999999</v>
      </c>
      <c r="G446">
        <v>509.3896484</v>
      </c>
      <c r="H446">
        <v>101.17913059999999</v>
      </c>
      <c r="I446">
        <v>1.6341760160000001</v>
      </c>
    </row>
    <row r="447" spans="1:9" x14ac:dyDescent="0.35">
      <c r="A447">
        <v>446</v>
      </c>
      <c r="B447">
        <v>3.8044681535057898E-2</v>
      </c>
      <c r="C447">
        <f t="shared" si="12"/>
        <v>5.0380446815350579</v>
      </c>
      <c r="D447">
        <f t="shared" si="13"/>
        <v>10.038044681535057</v>
      </c>
      <c r="E447">
        <v>73.187049869999996</v>
      </c>
      <c r="F447">
        <v>1812.0115969999999</v>
      </c>
      <c r="G447">
        <v>511.8359375</v>
      </c>
      <c r="H447">
        <v>93.964584349999996</v>
      </c>
      <c r="I447">
        <v>1.9655303959999999</v>
      </c>
    </row>
    <row r="448" spans="1:9" x14ac:dyDescent="0.35">
      <c r="A448">
        <v>447</v>
      </c>
      <c r="B448">
        <v>0.95654410468824203</v>
      </c>
      <c r="C448">
        <f t="shared" si="12"/>
        <v>5.9565441046882421</v>
      </c>
      <c r="D448">
        <f t="shared" si="13"/>
        <v>10.956544104688241</v>
      </c>
      <c r="E448">
        <v>72.976409910000001</v>
      </c>
      <c r="F448">
        <v>1812.2624510000001</v>
      </c>
      <c r="G448">
        <v>512.06054689999996</v>
      </c>
      <c r="H448">
        <v>95.326736449999999</v>
      </c>
      <c r="I448">
        <v>1.6547073130000001</v>
      </c>
    </row>
    <row r="449" spans="1:9" x14ac:dyDescent="0.35">
      <c r="A449">
        <v>448</v>
      </c>
      <c r="B449">
        <v>0.667168820703823</v>
      </c>
      <c r="C449">
        <f t="shared" si="12"/>
        <v>5.6671688207038233</v>
      </c>
      <c r="D449">
        <f t="shared" si="13"/>
        <v>10.667168820703823</v>
      </c>
      <c r="E449">
        <v>74.768081670000001</v>
      </c>
      <c r="F449">
        <v>1812.5133060000001</v>
      </c>
      <c r="G449">
        <v>502.02636719999998</v>
      </c>
      <c r="H449">
        <v>97.75409698</v>
      </c>
      <c r="I449">
        <v>1.664566636</v>
      </c>
    </row>
    <row r="450" spans="1:9" x14ac:dyDescent="0.35">
      <c r="A450">
        <v>449</v>
      </c>
      <c r="B450">
        <v>0.96420041945478097</v>
      </c>
      <c r="C450">
        <f t="shared" si="12"/>
        <v>5.9642004194547811</v>
      </c>
      <c r="D450">
        <f t="shared" si="13"/>
        <v>10.96420041945478</v>
      </c>
      <c r="E450">
        <v>77.713241580000002</v>
      </c>
      <c r="F450">
        <v>1812.7641599999999</v>
      </c>
      <c r="G450">
        <v>502.46090700000002</v>
      </c>
      <c r="H450">
        <v>101.6908035</v>
      </c>
      <c r="I450">
        <v>1.4835375550000001</v>
      </c>
    </row>
    <row r="451" spans="1:9" x14ac:dyDescent="0.35">
      <c r="A451">
        <v>450</v>
      </c>
      <c r="B451">
        <v>0.53149427833130702</v>
      </c>
      <c r="C451">
        <f t="shared" ref="C451:C514" si="14">B451+5</f>
        <v>5.5314942783313068</v>
      </c>
      <c r="D451">
        <f t="shared" ref="D451:D514" si="15">B451+10</f>
        <v>10.531494278331307</v>
      </c>
      <c r="E451">
        <v>76.074874879999996</v>
      </c>
      <c r="F451">
        <v>1813.0150149999999</v>
      </c>
      <c r="G451">
        <v>501.5234375</v>
      </c>
      <c r="H451">
        <v>99.879440310000007</v>
      </c>
      <c r="I451">
        <v>2.1595253940000001</v>
      </c>
    </row>
    <row r="452" spans="1:9" x14ac:dyDescent="0.35">
      <c r="A452">
        <v>451</v>
      </c>
      <c r="B452">
        <v>0.80206852389561301</v>
      </c>
      <c r="C452">
        <f t="shared" si="14"/>
        <v>5.8020685238956133</v>
      </c>
      <c r="D452">
        <f t="shared" si="15"/>
        <v>10.802068523895613</v>
      </c>
      <c r="E452">
        <v>72.846977229999993</v>
      </c>
      <c r="F452">
        <v>1813.2658690000001</v>
      </c>
      <c r="G452">
        <v>504.34082030000002</v>
      </c>
      <c r="H452">
        <v>95.116218570000001</v>
      </c>
      <c r="I452">
        <v>1.445100069</v>
      </c>
    </row>
    <row r="453" spans="1:9" x14ac:dyDescent="0.35">
      <c r="A453">
        <v>452</v>
      </c>
      <c r="B453">
        <v>0.37441398387974001</v>
      </c>
      <c r="C453">
        <f t="shared" si="14"/>
        <v>5.37441398387974</v>
      </c>
      <c r="D453">
        <f t="shared" si="15"/>
        <v>10.374413983879741</v>
      </c>
      <c r="E453">
        <v>73.452224729999998</v>
      </c>
      <c r="F453">
        <v>1813.5167240000001</v>
      </c>
      <c r="G453">
        <v>506.73336790000002</v>
      </c>
      <c r="H453">
        <v>96.504905699999995</v>
      </c>
      <c r="I453">
        <v>1.7051984069999999</v>
      </c>
    </row>
    <row r="454" spans="1:9" x14ac:dyDescent="0.35">
      <c r="A454">
        <v>453</v>
      </c>
      <c r="B454">
        <v>0.35381903257264002</v>
      </c>
      <c r="C454">
        <f t="shared" si="14"/>
        <v>5.3538190325726402</v>
      </c>
      <c r="D454">
        <f t="shared" si="15"/>
        <v>10.353819032572639</v>
      </c>
      <c r="E454">
        <v>69.306968690000005</v>
      </c>
      <c r="F454">
        <v>1813.767578</v>
      </c>
      <c r="G454">
        <v>507.46578979999998</v>
      </c>
      <c r="H454">
        <v>90.726913449999998</v>
      </c>
      <c r="I454">
        <v>0.98680925399999997</v>
      </c>
    </row>
    <row r="455" spans="1:9" x14ac:dyDescent="0.35">
      <c r="A455">
        <v>454</v>
      </c>
      <c r="B455">
        <v>0.37826781710513202</v>
      </c>
      <c r="C455">
        <f t="shared" si="14"/>
        <v>5.3782678171051321</v>
      </c>
      <c r="D455">
        <f t="shared" si="15"/>
        <v>10.378267817105131</v>
      </c>
      <c r="E455">
        <v>57.360649109999997</v>
      </c>
      <c r="F455">
        <v>1813.817749</v>
      </c>
      <c r="G455">
        <v>521.1328125</v>
      </c>
      <c r="H455">
        <v>88.776138309999993</v>
      </c>
      <c r="I455">
        <v>0.36542043099999999</v>
      </c>
    </row>
    <row r="456" spans="1:9" x14ac:dyDescent="0.35">
      <c r="A456">
        <v>455</v>
      </c>
      <c r="B456">
        <v>0.65786213372642799</v>
      </c>
      <c r="C456">
        <f t="shared" si="14"/>
        <v>5.6578621337264279</v>
      </c>
      <c r="D456">
        <f t="shared" si="15"/>
        <v>10.657862133726429</v>
      </c>
      <c r="E456">
        <v>60.259929659999997</v>
      </c>
      <c r="F456">
        <v>1813.817749</v>
      </c>
      <c r="G456">
        <v>521.37695310000004</v>
      </c>
      <c r="H456">
        <v>89.953445430000002</v>
      </c>
      <c r="I456">
        <v>0.50202000099999999</v>
      </c>
    </row>
    <row r="457" spans="1:9" x14ac:dyDescent="0.35">
      <c r="A457">
        <v>456</v>
      </c>
      <c r="B457">
        <v>0.35945315102165198</v>
      </c>
      <c r="C457">
        <f t="shared" si="14"/>
        <v>5.3594531510216523</v>
      </c>
      <c r="D457">
        <f t="shared" si="15"/>
        <v>10.359453151021652</v>
      </c>
      <c r="E457">
        <v>75.7465744</v>
      </c>
      <c r="F457">
        <v>1813.9682620000001</v>
      </c>
      <c r="G457">
        <v>504.70703129999998</v>
      </c>
      <c r="H457">
        <v>98.645652769999998</v>
      </c>
      <c r="I457">
        <v>1.4070471529999999</v>
      </c>
    </row>
    <row r="458" spans="1:9" x14ac:dyDescent="0.35">
      <c r="A458">
        <v>457</v>
      </c>
      <c r="B458">
        <v>0.90036745160422504</v>
      </c>
      <c r="C458">
        <f t="shared" si="14"/>
        <v>5.9003674516042253</v>
      </c>
      <c r="D458">
        <f t="shared" si="15"/>
        <v>10.900367451604225</v>
      </c>
      <c r="E458">
        <v>73.419715879999998</v>
      </c>
      <c r="F458">
        <v>1814.219116</v>
      </c>
      <c r="G458">
        <v>505.73242190000002</v>
      </c>
      <c r="H458">
        <v>93.528198239999995</v>
      </c>
      <c r="I458">
        <v>1.09459734</v>
      </c>
    </row>
    <row r="459" spans="1:9" x14ac:dyDescent="0.35">
      <c r="A459">
        <v>458</v>
      </c>
      <c r="B459">
        <v>0.98327486505015504</v>
      </c>
      <c r="C459">
        <f t="shared" si="14"/>
        <v>5.9832748650501548</v>
      </c>
      <c r="D459">
        <f t="shared" si="15"/>
        <v>10.983274865050156</v>
      </c>
      <c r="E459">
        <v>72.830818179999994</v>
      </c>
      <c r="F459">
        <v>1814.469971</v>
      </c>
      <c r="G459">
        <v>507.2021484</v>
      </c>
      <c r="H459">
        <v>93.843078610000006</v>
      </c>
      <c r="I459">
        <v>1.0947176219999999</v>
      </c>
    </row>
    <row r="460" spans="1:9" x14ac:dyDescent="0.35">
      <c r="A460">
        <v>459</v>
      </c>
      <c r="B460">
        <v>3.04265153370059E-2</v>
      </c>
      <c r="C460">
        <f t="shared" si="14"/>
        <v>5.0304265153370062</v>
      </c>
      <c r="D460">
        <f t="shared" si="15"/>
        <v>10.030426515337005</v>
      </c>
      <c r="E460">
        <v>69.426788329999994</v>
      </c>
      <c r="F460">
        <v>1814.7208250000001</v>
      </c>
      <c r="G460">
        <v>508.26168819999998</v>
      </c>
      <c r="H460">
        <v>90.513023380000007</v>
      </c>
      <c r="I460">
        <v>0.77637475700000003</v>
      </c>
    </row>
    <row r="461" spans="1:9" x14ac:dyDescent="0.35">
      <c r="A461">
        <v>460</v>
      </c>
      <c r="B461">
        <v>0.19362329040249601</v>
      </c>
      <c r="C461">
        <f t="shared" si="14"/>
        <v>5.1936232904024964</v>
      </c>
      <c r="D461">
        <f t="shared" si="15"/>
        <v>10.193623290402495</v>
      </c>
      <c r="E461">
        <v>74.208946229999995</v>
      </c>
      <c r="F461">
        <v>1814.9716800000001</v>
      </c>
      <c r="G461">
        <v>504.6337891</v>
      </c>
      <c r="H461">
        <v>96.810356139999996</v>
      </c>
      <c r="I461">
        <v>1.465676427</v>
      </c>
    </row>
    <row r="462" spans="1:9" x14ac:dyDescent="0.35">
      <c r="A462">
        <v>461</v>
      </c>
      <c r="B462">
        <v>0.11224999258738599</v>
      </c>
      <c r="C462">
        <f t="shared" si="14"/>
        <v>5.1122499925873859</v>
      </c>
      <c r="D462">
        <f t="shared" si="15"/>
        <v>10.112249992587387</v>
      </c>
      <c r="E462">
        <v>71.972908020000006</v>
      </c>
      <c r="F462">
        <v>1815.222534</v>
      </c>
      <c r="G462">
        <v>507.9150085</v>
      </c>
      <c r="H462">
        <v>92.658065800000003</v>
      </c>
      <c r="I462">
        <v>1.2804583309999999</v>
      </c>
    </row>
    <row r="463" spans="1:9" x14ac:dyDescent="0.35">
      <c r="A463">
        <v>462</v>
      </c>
      <c r="B463">
        <v>4.2364047091443202E-2</v>
      </c>
      <c r="C463">
        <f t="shared" si="14"/>
        <v>5.0423640470914428</v>
      </c>
      <c r="D463">
        <f t="shared" si="15"/>
        <v>10.042364047091443</v>
      </c>
      <c r="E463">
        <v>72.2724762</v>
      </c>
      <c r="F463">
        <v>1815.473389</v>
      </c>
      <c r="G463">
        <v>508.97460940000002</v>
      </c>
      <c r="H463">
        <v>92.933547970000006</v>
      </c>
      <c r="I463">
        <v>0.72718572599999998</v>
      </c>
    </row>
    <row r="464" spans="1:9" x14ac:dyDescent="0.35">
      <c r="A464">
        <v>463</v>
      </c>
      <c r="B464">
        <v>0.22774099334728601</v>
      </c>
      <c r="C464">
        <f t="shared" si="14"/>
        <v>5.227740993347286</v>
      </c>
      <c r="D464">
        <f t="shared" si="15"/>
        <v>10.227740993347286</v>
      </c>
      <c r="E464">
        <v>73.473892210000002</v>
      </c>
      <c r="F464">
        <v>1815.7242429999999</v>
      </c>
      <c r="G464">
        <v>510.29293819999998</v>
      </c>
      <c r="H464">
        <v>94.532699579999999</v>
      </c>
      <c r="I464">
        <v>1.359044433</v>
      </c>
    </row>
    <row r="465" spans="1:9" x14ac:dyDescent="0.35">
      <c r="A465">
        <v>464</v>
      </c>
      <c r="B465">
        <v>0.44679332036908098</v>
      </c>
      <c r="C465">
        <f t="shared" si="14"/>
        <v>5.446793320369081</v>
      </c>
      <c r="D465">
        <f t="shared" si="15"/>
        <v>10.44679332036908</v>
      </c>
      <c r="E465">
        <v>73.057380679999994</v>
      </c>
      <c r="F465">
        <v>1815.9750979999999</v>
      </c>
      <c r="G465">
        <v>508.3935242</v>
      </c>
      <c r="H465">
        <v>93.867034910000001</v>
      </c>
      <c r="I465">
        <v>1.26005137</v>
      </c>
    </row>
    <row r="466" spans="1:9" x14ac:dyDescent="0.35">
      <c r="A466">
        <v>465</v>
      </c>
      <c r="B466">
        <v>0.83699036528868298</v>
      </c>
      <c r="C466">
        <f t="shared" si="14"/>
        <v>5.836990365288683</v>
      </c>
      <c r="D466">
        <f t="shared" si="15"/>
        <v>10.836990365288683</v>
      </c>
      <c r="E466">
        <v>51.562217709999999</v>
      </c>
      <c r="F466">
        <v>1816.192505</v>
      </c>
      <c r="G466">
        <v>526.03021239999998</v>
      </c>
      <c r="H466">
        <v>86.076675420000001</v>
      </c>
      <c r="I466">
        <v>0.72488784799999995</v>
      </c>
    </row>
    <row r="467" spans="1:9" x14ac:dyDescent="0.35">
      <c r="A467">
        <v>466</v>
      </c>
      <c r="B467">
        <v>0.221824030509996</v>
      </c>
      <c r="C467">
        <f t="shared" si="14"/>
        <v>5.2218240305099961</v>
      </c>
      <c r="D467">
        <f t="shared" si="15"/>
        <v>10.221824030509996</v>
      </c>
      <c r="E467">
        <v>58.493038179999999</v>
      </c>
      <c r="F467">
        <v>1816.192505</v>
      </c>
      <c r="G467">
        <v>525.61523439999996</v>
      </c>
      <c r="H467">
        <v>87.473892210000002</v>
      </c>
      <c r="I467">
        <v>0.49211978899999997</v>
      </c>
    </row>
    <row r="468" spans="1:9" x14ac:dyDescent="0.35">
      <c r="A468">
        <v>467</v>
      </c>
      <c r="B468">
        <v>0.49394525566220099</v>
      </c>
      <c r="C468">
        <f t="shared" si="14"/>
        <v>5.4939452556622008</v>
      </c>
      <c r="D468">
        <f t="shared" si="15"/>
        <v>10.493945255662201</v>
      </c>
      <c r="E468">
        <v>77.895164489999999</v>
      </c>
      <c r="F468">
        <v>1816.4266359999999</v>
      </c>
      <c r="G468">
        <v>506.26950069999998</v>
      </c>
      <c r="H468">
        <v>99.714332580000004</v>
      </c>
      <c r="I468">
        <v>1.6212973589999999</v>
      </c>
    </row>
    <row r="469" spans="1:9" x14ac:dyDescent="0.35">
      <c r="A469">
        <v>468</v>
      </c>
      <c r="B469">
        <v>0.92961873944675399</v>
      </c>
      <c r="C469">
        <f t="shared" si="14"/>
        <v>5.9296187394467541</v>
      </c>
      <c r="D469">
        <f t="shared" si="15"/>
        <v>10.929618739446754</v>
      </c>
      <c r="E469">
        <v>70.847747799999993</v>
      </c>
      <c r="F469">
        <v>1816.67749</v>
      </c>
      <c r="G469">
        <v>514.36517330000004</v>
      </c>
      <c r="H469">
        <v>89.81655121</v>
      </c>
      <c r="I469">
        <v>0.77257156400000004</v>
      </c>
    </row>
    <row r="470" spans="1:9" x14ac:dyDescent="0.35">
      <c r="A470">
        <v>469</v>
      </c>
      <c r="B470">
        <v>0.66721470678667405</v>
      </c>
      <c r="C470">
        <f t="shared" si="14"/>
        <v>5.667214706786674</v>
      </c>
      <c r="D470">
        <f t="shared" si="15"/>
        <v>10.667214706786673</v>
      </c>
      <c r="E470">
        <v>54.715808869999996</v>
      </c>
      <c r="F470">
        <v>1816.8447269999999</v>
      </c>
      <c r="G470">
        <v>526.8359375</v>
      </c>
      <c r="H470">
        <v>85.526512150000002</v>
      </c>
      <c r="I470">
        <v>0.42837864199999998</v>
      </c>
    </row>
    <row r="471" spans="1:9" x14ac:dyDescent="0.35">
      <c r="A471">
        <v>470</v>
      </c>
      <c r="B471">
        <v>0.79807901975599704</v>
      </c>
      <c r="C471">
        <f t="shared" si="14"/>
        <v>5.7980790197559973</v>
      </c>
      <c r="D471">
        <f t="shared" si="15"/>
        <v>10.798079019755997</v>
      </c>
      <c r="E471">
        <v>59.354530330000003</v>
      </c>
      <c r="F471">
        <v>1816.8447269999999</v>
      </c>
      <c r="G471">
        <v>527.48046880000004</v>
      </c>
      <c r="H471">
        <v>86.473686220000005</v>
      </c>
      <c r="I471">
        <v>0.64399939799999995</v>
      </c>
    </row>
    <row r="472" spans="1:9" x14ac:dyDescent="0.35">
      <c r="A472">
        <v>471</v>
      </c>
      <c r="B472">
        <v>0.55099397018548602</v>
      </c>
      <c r="C472">
        <f t="shared" si="14"/>
        <v>5.5509939701854858</v>
      </c>
      <c r="D472">
        <f t="shared" si="15"/>
        <v>10.550993970185486</v>
      </c>
      <c r="E472">
        <v>72.43325806</v>
      </c>
      <c r="F472">
        <v>1816.8948969999999</v>
      </c>
      <c r="G472">
        <v>509.438446</v>
      </c>
      <c r="H472">
        <v>92.151535030000005</v>
      </c>
      <c r="I472">
        <v>0.65046602499999995</v>
      </c>
    </row>
    <row r="473" spans="1:9" x14ac:dyDescent="0.35">
      <c r="A473">
        <v>472</v>
      </c>
      <c r="B473">
        <v>0.98046645884063</v>
      </c>
      <c r="C473">
        <f t="shared" si="14"/>
        <v>5.9804664588406302</v>
      </c>
      <c r="D473">
        <f t="shared" si="15"/>
        <v>10.980466458840629</v>
      </c>
      <c r="E473">
        <v>71.93016815</v>
      </c>
      <c r="F473">
        <v>1817.1457519999999</v>
      </c>
      <c r="G473">
        <v>512.50976560000004</v>
      </c>
      <c r="H473">
        <v>90.620864870000005</v>
      </c>
      <c r="I473">
        <v>1.10103488</v>
      </c>
    </row>
    <row r="474" spans="1:9" x14ac:dyDescent="0.35">
      <c r="A474">
        <v>473</v>
      </c>
      <c r="B474">
        <v>0.58866215468147398</v>
      </c>
      <c r="C474">
        <f t="shared" si="14"/>
        <v>5.5886621546814741</v>
      </c>
      <c r="D474">
        <f t="shared" si="15"/>
        <v>10.588662154681474</v>
      </c>
      <c r="E474">
        <v>55.648353579999998</v>
      </c>
      <c r="F474">
        <v>1817.2795410000001</v>
      </c>
      <c r="G474">
        <v>529.23339840000006</v>
      </c>
      <c r="H474">
        <v>86.240966799999995</v>
      </c>
      <c r="I474">
        <v>7.62235E-2</v>
      </c>
    </row>
    <row r="475" spans="1:9" x14ac:dyDescent="0.35">
      <c r="A475">
        <v>474</v>
      </c>
      <c r="B475">
        <v>4.5510713962591501E-2</v>
      </c>
      <c r="C475">
        <f t="shared" si="14"/>
        <v>5.0455107139625914</v>
      </c>
      <c r="D475">
        <f t="shared" si="15"/>
        <v>10.045510713962592</v>
      </c>
      <c r="E475">
        <v>59.488945010000002</v>
      </c>
      <c r="F475">
        <v>1817.2795410000001</v>
      </c>
      <c r="G475">
        <v>527.96875</v>
      </c>
      <c r="H475">
        <v>87.280525209999993</v>
      </c>
      <c r="I475">
        <v>0.18004284800000001</v>
      </c>
    </row>
    <row r="476" spans="1:9" x14ac:dyDescent="0.35">
      <c r="A476">
        <v>475</v>
      </c>
      <c r="B476">
        <v>0.19798279993979401</v>
      </c>
      <c r="C476">
        <f t="shared" si="14"/>
        <v>5.1979827999397941</v>
      </c>
      <c r="D476">
        <f t="shared" si="15"/>
        <v>10.197982799939794</v>
      </c>
      <c r="E476">
        <v>75.985717769999994</v>
      </c>
      <c r="F476">
        <v>1817.396606</v>
      </c>
      <c r="G476">
        <v>508.92578129999998</v>
      </c>
      <c r="H476">
        <v>97.60609436</v>
      </c>
      <c r="I476">
        <v>2.0222024919999999</v>
      </c>
    </row>
    <row r="477" spans="1:9" x14ac:dyDescent="0.35">
      <c r="A477">
        <v>476</v>
      </c>
      <c r="B477">
        <v>0.40477362895714702</v>
      </c>
      <c r="C477">
        <f t="shared" si="14"/>
        <v>5.4047736289571473</v>
      </c>
      <c r="D477">
        <f t="shared" si="15"/>
        <v>10.404773628957146</v>
      </c>
      <c r="E477">
        <v>71.962219239999996</v>
      </c>
      <c r="F477">
        <v>1817.647461</v>
      </c>
      <c r="G477">
        <v>513.32513429999995</v>
      </c>
      <c r="H477">
        <v>90.067268369999994</v>
      </c>
      <c r="I477">
        <v>1.3360693450000001</v>
      </c>
    </row>
    <row r="478" spans="1:9" x14ac:dyDescent="0.35">
      <c r="A478">
        <v>477</v>
      </c>
      <c r="B478">
        <v>0.601277172573776</v>
      </c>
      <c r="C478">
        <f t="shared" si="14"/>
        <v>5.6012771725737762</v>
      </c>
      <c r="D478">
        <f t="shared" si="15"/>
        <v>10.601277172573775</v>
      </c>
      <c r="E478">
        <v>54.75322723</v>
      </c>
      <c r="F478">
        <v>1817.8314210000001</v>
      </c>
      <c r="G478">
        <v>529.74121090000006</v>
      </c>
      <c r="H478">
        <v>86.315383909999994</v>
      </c>
      <c r="I478">
        <v>0.27614012399999999</v>
      </c>
    </row>
    <row r="479" spans="1:9" x14ac:dyDescent="0.35">
      <c r="A479">
        <v>478</v>
      </c>
      <c r="B479">
        <v>0.771930867408959</v>
      </c>
      <c r="C479">
        <f t="shared" si="14"/>
        <v>5.7719308674089591</v>
      </c>
      <c r="D479">
        <f t="shared" si="15"/>
        <v>10.771930867408958</v>
      </c>
      <c r="E479">
        <v>59.258632660000004</v>
      </c>
      <c r="F479">
        <v>1817.8314210000001</v>
      </c>
      <c r="G479">
        <v>525.45898439999996</v>
      </c>
      <c r="H479">
        <v>86.959640500000006</v>
      </c>
      <c r="I479">
        <v>0.55305886299999996</v>
      </c>
    </row>
    <row r="480" spans="1:9" x14ac:dyDescent="0.35">
      <c r="A480">
        <v>479</v>
      </c>
      <c r="B480">
        <v>0.41308612590388599</v>
      </c>
      <c r="C480">
        <f t="shared" si="14"/>
        <v>5.4130861259038863</v>
      </c>
      <c r="D480">
        <f t="shared" si="15"/>
        <v>10.413086125903886</v>
      </c>
      <c r="E480">
        <v>61.238796229999998</v>
      </c>
      <c r="F480">
        <v>1817.8314210000001</v>
      </c>
      <c r="G480">
        <v>524.80462650000004</v>
      </c>
      <c r="H480">
        <v>87.493576050000001</v>
      </c>
      <c r="I480">
        <v>0.47685801999999999</v>
      </c>
    </row>
    <row r="481" spans="1:9" x14ac:dyDescent="0.35">
      <c r="A481">
        <v>480</v>
      </c>
      <c r="B481">
        <v>0.71005830501568801</v>
      </c>
      <c r="C481">
        <f t="shared" si="14"/>
        <v>5.7100583050156883</v>
      </c>
      <c r="D481">
        <f t="shared" si="15"/>
        <v>10.710058305015687</v>
      </c>
      <c r="E481">
        <v>62.283843990000001</v>
      </c>
      <c r="F481">
        <v>1817.8314210000001</v>
      </c>
      <c r="G481">
        <v>524.57519530000002</v>
      </c>
      <c r="H481">
        <v>87.895706180000005</v>
      </c>
      <c r="I481">
        <v>0.55747938200000002</v>
      </c>
    </row>
    <row r="482" spans="1:9" x14ac:dyDescent="0.35">
      <c r="A482">
        <v>481</v>
      </c>
      <c r="B482">
        <v>0.78986950310912496</v>
      </c>
      <c r="C482">
        <f t="shared" si="14"/>
        <v>5.7898695031091254</v>
      </c>
      <c r="D482">
        <f t="shared" si="15"/>
        <v>10.789869503109125</v>
      </c>
      <c r="E482">
        <v>75.807708739999995</v>
      </c>
      <c r="F482">
        <v>1817.9819339999999</v>
      </c>
      <c r="G482">
        <v>506.90429690000002</v>
      </c>
      <c r="H482">
        <v>96.853981020000006</v>
      </c>
      <c r="I482">
        <v>1.347800493</v>
      </c>
    </row>
    <row r="483" spans="1:9" x14ac:dyDescent="0.35">
      <c r="A483">
        <v>482</v>
      </c>
      <c r="B483">
        <v>0.317260197249982</v>
      </c>
      <c r="C483">
        <f t="shared" si="14"/>
        <v>5.3172601972499818</v>
      </c>
      <c r="D483">
        <f t="shared" si="15"/>
        <v>10.317260197249983</v>
      </c>
      <c r="E483">
        <v>72.127937320000001</v>
      </c>
      <c r="F483">
        <v>1818.232788</v>
      </c>
      <c r="G483">
        <v>511.5380859</v>
      </c>
      <c r="H483">
        <v>90.913452149999998</v>
      </c>
      <c r="I483">
        <v>0.74034058999999997</v>
      </c>
    </row>
    <row r="484" spans="1:9" x14ac:dyDescent="0.35">
      <c r="A484">
        <v>483</v>
      </c>
      <c r="B484">
        <v>0.97927024003581797</v>
      </c>
      <c r="C484">
        <f t="shared" si="14"/>
        <v>5.9792702400358184</v>
      </c>
      <c r="D484">
        <f t="shared" si="15"/>
        <v>10.979270240035818</v>
      </c>
      <c r="E484">
        <v>55.141838069999999</v>
      </c>
      <c r="F484">
        <v>1818.3833010000001</v>
      </c>
      <c r="G484">
        <v>525.32714840000006</v>
      </c>
      <c r="H484">
        <v>86.083518979999994</v>
      </c>
      <c r="I484">
        <v>0.46597555299999999</v>
      </c>
    </row>
    <row r="485" spans="1:9" x14ac:dyDescent="0.35">
      <c r="A485">
        <v>484</v>
      </c>
      <c r="B485">
        <v>0.64965649523583502</v>
      </c>
      <c r="C485">
        <f t="shared" si="14"/>
        <v>5.6496564952358348</v>
      </c>
      <c r="D485">
        <f t="shared" si="15"/>
        <v>10.649656495235835</v>
      </c>
      <c r="E485">
        <v>59.296981809999998</v>
      </c>
      <c r="F485">
        <v>1818.3833010000001</v>
      </c>
      <c r="G485">
        <v>525.52734380000004</v>
      </c>
      <c r="H485">
        <v>87.342109679999993</v>
      </c>
      <c r="I485">
        <v>0.16430544899999999</v>
      </c>
    </row>
    <row r="486" spans="1:9" x14ac:dyDescent="0.35">
      <c r="A486">
        <v>485</v>
      </c>
      <c r="B486">
        <v>0.88099806078613097</v>
      </c>
      <c r="C486">
        <f t="shared" si="14"/>
        <v>5.8809980607861307</v>
      </c>
      <c r="D486">
        <f t="shared" si="15"/>
        <v>10.880998060786132</v>
      </c>
      <c r="E486">
        <v>72.470817569999994</v>
      </c>
      <c r="F486">
        <v>1818.4501949999999</v>
      </c>
      <c r="G486">
        <v>507.5537109</v>
      </c>
      <c r="H486">
        <v>93.19111633</v>
      </c>
      <c r="I486">
        <v>1.014333844</v>
      </c>
    </row>
    <row r="487" spans="1:9" x14ac:dyDescent="0.35">
      <c r="A487">
        <v>486</v>
      </c>
      <c r="B487">
        <v>0.55593768880860595</v>
      </c>
      <c r="C487">
        <f t="shared" si="14"/>
        <v>5.5559376888086058</v>
      </c>
      <c r="D487">
        <f t="shared" si="15"/>
        <v>10.555937688808607</v>
      </c>
      <c r="E487">
        <v>70.420532230000006</v>
      </c>
      <c r="F487">
        <v>1818.7010499999999</v>
      </c>
      <c r="G487">
        <v>515.29785159999994</v>
      </c>
      <c r="H487">
        <v>89.664268489999998</v>
      </c>
      <c r="I487">
        <v>0.55893135100000002</v>
      </c>
    </row>
    <row r="488" spans="1:9" x14ac:dyDescent="0.35">
      <c r="A488">
        <v>487</v>
      </c>
      <c r="B488">
        <v>0.74160310715232303</v>
      </c>
      <c r="C488">
        <f t="shared" si="14"/>
        <v>5.741603107152323</v>
      </c>
      <c r="D488">
        <f t="shared" si="15"/>
        <v>10.741603107152322</v>
      </c>
      <c r="E488">
        <v>57.464889530000001</v>
      </c>
      <c r="F488">
        <v>1818.7679439999999</v>
      </c>
      <c r="G488">
        <v>527.54394530000002</v>
      </c>
      <c r="H488">
        <v>86.995582580000004</v>
      </c>
      <c r="I488">
        <v>0.53526610100000005</v>
      </c>
    </row>
    <row r="489" spans="1:9" x14ac:dyDescent="0.35">
      <c r="A489">
        <v>488</v>
      </c>
      <c r="B489">
        <v>0.77054406161636502</v>
      </c>
      <c r="C489">
        <f t="shared" si="14"/>
        <v>5.7705440616163646</v>
      </c>
      <c r="D489">
        <f t="shared" si="15"/>
        <v>10.770544061616365</v>
      </c>
      <c r="E489">
        <v>60.608104709999999</v>
      </c>
      <c r="F489">
        <v>1818.7679439999999</v>
      </c>
      <c r="G489">
        <v>525.5859375</v>
      </c>
      <c r="H489">
        <v>88.1181488</v>
      </c>
      <c r="I489">
        <v>0.90209925199999996</v>
      </c>
    </row>
    <row r="490" spans="1:9" x14ac:dyDescent="0.35">
      <c r="A490">
        <v>489</v>
      </c>
      <c r="B490">
        <v>0.90824837923457902</v>
      </c>
      <c r="C490">
        <f t="shared" si="14"/>
        <v>5.9082483792345792</v>
      </c>
      <c r="D490">
        <f t="shared" si="15"/>
        <v>10.908248379234578</v>
      </c>
      <c r="E490">
        <v>62.083129880000001</v>
      </c>
      <c r="F490">
        <v>1818.7679439999999</v>
      </c>
      <c r="G490">
        <v>524.94140630000004</v>
      </c>
      <c r="H490">
        <v>88.774429319999996</v>
      </c>
      <c r="I490">
        <v>0.66624081099999999</v>
      </c>
    </row>
    <row r="491" spans="1:9" x14ac:dyDescent="0.35">
      <c r="A491">
        <v>490</v>
      </c>
      <c r="B491">
        <v>0.15034975687137</v>
      </c>
      <c r="C491">
        <f t="shared" si="14"/>
        <v>5.1503497568713703</v>
      </c>
      <c r="D491">
        <f t="shared" si="15"/>
        <v>10.150349756871369</v>
      </c>
      <c r="E491">
        <v>62.91242218</v>
      </c>
      <c r="F491">
        <v>1818.7679439999999</v>
      </c>
      <c r="G491">
        <v>523.02734380000004</v>
      </c>
      <c r="H491">
        <v>89.182525630000001</v>
      </c>
      <c r="I491">
        <v>0.21998335399999999</v>
      </c>
    </row>
    <row r="492" spans="1:9" x14ac:dyDescent="0.35">
      <c r="A492">
        <v>491</v>
      </c>
      <c r="B492">
        <v>0.55828342416924803</v>
      </c>
      <c r="C492">
        <f t="shared" si="14"/>
        <v>5.5582834241692485</v>
      </c>
      <c r="D492">
        <f t="shared" si="15"/>
        <v>10.558283424169248</v>
      </c>
      <c r="E492">
        <v>63.464691160000001</v>
      </c>
      <c r="F492">
        <v>1818.7679439999999</v>
      </c>
      <c r="G492">
        <v>521.42089840000006</v>
      </c>
      <c r="H492">
        <v>89.478599549999998</v>
      </c>
      <c r="I492">
        <v>0.36828830800000001</v>
      </c>
    </row>
    <row r="493" spans="1:9" x14ac:dyDescent="0.35">
      <c r="A493">
        <v>492</v>
      </c>
      <c r="B493">
        <v>0.42837851310585601</v>
      </c>
      <c r="C493">
        <f t="shared" si="14"/>
        <v>5.428378513105856</v>
      </c>
      <c r="D493">
        <f t="shared" si="15"/>
        <v>10.428378513105857</v>
      </c>
      <c r="E493">
        <v>63.930263519999997</v>
      </c>
      <c r="F493">
        <v>1818.7679439999999</v>
      </c>
      <c r="G493">
        <v>518.37890630000004</v>
      </c>
      <c r="H493">
        <v>89.536758419999998</v>
      </c>
      <c r="I493">
        <v>0.68816828699999999</v>
      </c>
    </row>
    <row r="494" spans="1:9" x14ac:dyDescent="0.35">
      <c r="A494">
        <v>493</v>
      </c>
      <c r="B494">
        <v>0.92315902117374005</v>
      </c>
      <c r="C494">
        <f t="shared" si="14"/>
        <v>5.9231590211737402</v>
      </c>
      <c r="D494">
        <f t="shared" si="15"/>
        <v>10.92315902117374</v>
      </c>
      <c r="E494">
        <v>75.115264890000006</v>
      </c>
      <c r="F494">
        <v>1818.918457</v>
      </c>
      <c r="G494">
        <v>498.99899290000002</v>
      </c>
      <c r="H494">
        <v>96.25762177</v>
      </c>
      <c r="I494">
        <v>0.69750082499999999</v>
      </c>
    </row>
    <row r="495" spans="1:9" x14ac:dyDescent="0.35">
      <c r="A495">
        <v>494</v>
      </c>
      <c r="B495">
        <v>0.105094694248999</v>
      </c>
      <c r="C495">
        <f t="shared" si="14"/>
        <v>5.105094694248999</v>
      </c>
      <c r="D495">
        <f t="shared" si="15"/>
        <v>10.105094694248999</v>
      </c>
      <c r="E495">
        <v>77.593994140000007</v>
      </c>
      <c r="F495">
        <v>1819.1525879999999</v>
      </c>
      <c r="G495">
        <v>491.04492190000002</v>
      </c>
      <c r="H495">
        <v>100.1823273</v>
      </c>
      <c r="I495">
        <v>1.372575045</v>
      </c>
    </row>
    <row r="496" spans="1:9" x14ac:dyDescent="0.35">
      <c r="A496">
        <v>495</v>
      </c>
      <c r="B496">
        <v>0.982573888680912</v>
      </c>
      <c r="C496">
        <f t="shared" si="14"/>
        <v>5.9825738886809123</v>
      </c>
      <c r="D496">
        <f t="shared" si="15"/>
        <v>10.982573888680912</v>
      </c>
      <c r="E496">
        <v>76.337409969999996</v>
      </c>
      <c r="F496">
        <v>1819.403442</v>
      </c>
      <c r="G496">
        <v>494.93164059999998</v>
      </c>
      <c r="H496">
        <v>98.423202509999996</v>
      </c>
      <c r="I496">
        <v>2.0330958369999999</v>
      </c>
    </row>
    <row r="497" spans="1:9" x14ac:dyDescent="0.35">
      <c r="A497">
        <v>496</v>
      </c>
      <c r="B497">
        <v>0.87545132409329596</v>
      </c>
      <c r="C497">
        <f t="shared" si="14"/>
        <v>5.8754513240932962</v>
      </c>
      <c r="D497">
        <f t="shared" si="15"/>
        <v>10.875451324093296</v>
      </c>
      <c r="E497">
        <v>77.559936519999994</v>
      </c>
      <c r="F497">
        <v>1819.654297</v>
      </c>
      <c r="G497">
        <v>491.3378601</v>
      </c>
      <c r="H497">
        <v>100.6469421</v>
      </c>
      <c r="I497">
        <v>1.0504598620000001</v>
      </c>
    </row>
    <row r="498" spans="1:9" x14ac:dyDescent="0.35">
      <c r="A498">
        <v>497</v>
      </c>
      <c r="B498">
        <v>7.3826281564248503E-2</v>
      </c>
      <c r="C498">
        <f t="shared" si="14"/>
        <v>5.0738262815642488</v>
      </c>
      <c r="D498">
        <f t="shared" si="15"/>
        <v>10.073826281564248</v>
      </c>
      <c r="E498">
        <v>75.980155940000003</v>
      </c>
      <c r="F498">
        <v>1819.9051509999999</v>
      </c>
      <c r="G498">
        <v>492.3681641</v>
      </c>
      <c r="H498">
        <v>98.891197199999993</v>
      </c>
      <c r="I498">
        <v>1.334434152</v>
      </c>
    </row>
    <row r="499" spans="1:9" x14ac:dyDescent="0.35">
      <c r="A499">
        <v>498</v>
      </c>
      <c r="B499">
        <v>0.490966385540474</v>
      </c>
      <c r="C499">
        <f t="shared" si="14"/>
        <v>5.4909663855404744</v>
      </c>
      <c r="D499">
        <f t="shared" si="15"/>
        <v>10.490966385540474</v>
      </c>
      <c r="E499">
        <v>74.889205930000003</v>
      </c>
      <c r="F499">
        <v>1820.1560059999999</v>
      </c>
      <c r="G499">
        <v>490.50292969999998</v>
      </c>
      <c r="H499">
        <v>98.126296999999994</v>
      </c>
      <c r="I499">
        <v>1.1148861649999999</v>
      </c>
    </row>
    <row r="500" spans="1:9" x14ac:dyDescent="0.35">
      <c r="A500">
        <v>499</v>
      </c>
      <c r="B500">
        <v>0.71755950021252501</v>
      </c>
      <c r="C500">
        <f t="shared" si="14"/>
        <v>5.7175595002125252</v>
      </c>
      <c r="D500">
        <f t="shared" si="15"/>
        <v>10.717559500212525</v>
      </c>
      <c r="E500">
        <v>72.111900329999997</v>
      </c>
      <c r="F500">
        <v>1820.4068600000001</v>
      </c>
      <c r="G500">
        <v>500.83493040000002</v>
      </c>
      <c r="H500">
        <v>93.468322749999999</v>
      </c>
      <c r="I500">
        <v>1.162326097</v>
      </c>
    </row>
    <row r="501" spans="1:9" x14ac:dyDescent="0.35">
      <c r="A501">
        <v>500</v>
      </c>
      <c r="B501">
        <v>0.73815154569105601</v>
      </c>
      <c r="C501">
        <f t="shared" si="14"/>
        <v>5.7381515456910561</v>
      </c>
      <c r="D501">
        <f t="shared" si="15"/>
        <v>10.738151545691055</v>
      </c>
      <c r="E501">
        <v>76.898536680000007</v>
      </c>
      <c r="F501">
        <v>1820.674438</v>
      </c>
      <c r="G501">
        <v>496.63085940000002</v>
      </c>
      <c r="H501">
        <v>101.6411667</v>
      </c>
      <c r="I501">
        <v>1.285485864</v>
      </c>
    </row>
    <row r="502" spans="1:9" x14ac:dyDescent="0.35">
      <c r="A502">
        <v>501</v>
      </c>
      <c r="B502">
        <v>0.90649412523791995</v>
      </c>
      <c r="C502">
        <f t="shared" si="14"/>
        <v>5.9064941252379199</v>
      </c>
      <c r="D502">
        <f t="shared" si="15"/>
        <v>10.90649412523792</v>
      </c>
      <c r="E502">
        <v>73.084381100000002</v>
      </c>
      <c r="F502">
        <v>1820.925293</v>
      </c>
      <c r="G502">
        <v>500.6103516</v>
      </c>
      <c r="H502">
        <v>95.242027280000002</v>
      </c>
      <c r="I502">
        <v>1.625719428</v>
      </c>
    </row>
    <row r="503" spans="1:9" x14ac:dyDescent="0.35">
      <c r="A503">
        <v>502</v>
      </c>
      <c r="B503">
        <v>0.79986543558231005</v>
      </c>
      <c r="C503">
        <f t="shared" si="14"/>
        <v>5.7998654355823103</v>
      </c>
      <c r="D503">
        <f t="shared" si="15"/>
        <v>10.79986543558231</v>
      </c>
      <c r="E503">
        <v>76.141853330000004</v>
      </c>
      <c r="F503">
        <v>1821.1761469999999</v>
      </c>
      <c r="G503">
        <v>494.2578125</v>
      </c>
      <c r="H503">
        <v>100.88735200000001</v>
      </c>
      <c r="I503">
        <v>2.4230699539999998</v>
      </c>
    </row>
    <row r="504" spans="1:9" x14ac:dyDescent="0.35">
      <c r="A504">
        <v>503</v>
      </c>
      <c r="B504">
        <v>0.31093038034408899</v>
      </c>
      <c r="C504">
        <f t="shared" si="14"/>
        <v>5.3109303803440886</v>
      </c>
      <c r="D504">
        <f t="shared" si="15"/>
        <v>10.310930380344089</v>
      </c>
      <c r="E504">
        <v>70.084732059999993</v>
      </c>
      <c r="F504">
        <v>1821.4270019999999</v>
      </c>
      <c r="G504">
        <v>513.02239989999998</v>
      </c>
      <c r="H504">
        <v>92.563072199999993</v>
      </c>
      <c r="I504">
        <v>1.0341299770000001</v>
      </c>
    </row>
    <row r="505" spans="1:9" x14ac:dyDescent="0.35">
      <c r="A505">
        <v>504</v>
      </c>
      <c r="B505">
        <v>0.49843478586245199</v>
      </c>
      <c r="C505">
        <f t="shared" si="14"/>
        <v>5.498434785862452</v>
      </c>
      <c r="D505">
        <f t="shared" si="15"/>
        <v>10.498434785862452</v>
      </c>
      <c r="E505">
        <v>57.237594600000001</v>
      </c>
      <c r="F505">
        <v>1821.477173</v>
      </c>
      <c r="G505">
        <v>527.35351560000004</v>
      </c>
      <c r="H505">
        <v>90.738037109999993</v>
      </c>
      <c r="I505">
        <v>0.59534704699999996</v>
      </c>
    </row>
    <row r="506" spans="1:9" x14ac:dyDescent="0.35">
      <c r="A506">
        <v>505</v>
      </c>
      <c r="B506">
        <v>0.70178576293585404</v>
      </c>
      <c r="C506">
        <f t="shared" si="14"/>
        <v>5.7017857629358542</v>
      </c>
      <c r="D506">
        <f t="shared" si="15"/>
        <v>10.701785762935854</v>
      </c>
      <c r="E506">
        <v>77.220138550000001</v>
      </c>
      <c r="F506">
        <v>1821.610962</v>
      </c>
      <c r="G506">
        <v>507.03125</v>
      </c>
      <c r="H506">
        <v>101.86018369999999</v>
      </c>
      <c r="I506">
        <v>1.5239831210000001</v>
      </c>
    </row>
    <row r="507" spans="1:9" x14ac:dyDescent="0.35">
      <c r="A507">
        <v>506</v>
      </c>
      <c r="B507">
        <v>0.138436841364351</v>
      </c>
      <c r="C507">
        <f t="shared" si="14"/>
        <v>5.1384368413643511</v>
      </c>
      <c r="D507">
        <f t="shared" si="15"/>
        <v>10.138436841364351</v>
      </c>
      <c r="E507">
        <v>78.742645260000003</v>
      </c>
      <c r="F507">
        <v>1821.8618160000001</v>
      </c>
      <c r="G507">
        <v>510.41012569999998</v>
      </c>
      <c r="H507">
        <v>105.0970001</v>
      </c>
      <c r="I507">
        <v>2.1881465910000002</v>
      </c>
    </row>
    <row r="508" spans="1:9" x14ac:dyDescent="0.35">
      <c r="A508">
        <v>507</v>
      </c>
      <c r="B508">
        <v>0.193990797600197</v>
      </c>
      <c r="C508">
        <f t="shared" si="14"/>
        <v>5.1939907976001969</v>
      </c>
      <c r="D508">
        <f t="shared" si="15"/>
        <v>10.193990797600197</v>
      </c>
      <c r="E508">
        <v>70.594390869999998</v>
      </c>
      <c r="F508">
        <v>1822.1126710000001</v>
      </c>
      <c r="G508">
        <v>517.44140630000004</v>
      </c>
      <c r="H508">
        <v>94.510437010000004</v>
      </c>
      <c r="I508">
        <v>1.0314641</v>
      </c>
    </row>
    <row r="509" spans="1:9" x14ac:dyDescent="0.35">
      <c r="A509">
        <v>508</v>
      </c>
      <c r="B509">
        <v>0.48104244810987201</v>
      </c>
      <c r="C509">
        <f t="shared" si="14"/>
        <v>5.4810424481098723</v>
      </c>
      <c r="D509">
        <f t="shared" si="15"/>
        <v>10.481042448109871</v>
      </c>
      <c r="E509">
        <v>69.953979489999995</v>
      </c>
      <c r="F509">
        <v>1822.363525</v>
      </c>
      <c r="G509">
        <v>519.22363280000002</v>
      </c>
      <c r="H509">
        <v>95.358383180000004</v>
      </c>
      <c r="I509">
        <v>0.69302767499999995</v>
      </c>
    </row>
    <row r="510" spans="1:9" x14ac:dyDescent="0.35">
      <c r="A510">
        <v>509</v>
      </c>
      <c r="B510">
        <v>0.29824579870551199</v>
      </c>
      <c r="C510">
        <f t="shared" si="14"/>
        <v>5.298245798705512</v>
      </c>
      <c r="D510">
        <f t="shared" si="15"/>
        <v>10.298245798705512</v>
      </c>
      <c r="E510">
        <v>56.169830320000003</v>
      </c>
      <c r="F510">
        <v>1822.497314</v>
      </c>
      <c r="G510">
        <v>530.10742189999996</v>
      </c>
      <c r="H510">
        <v>92.384277339999997</v>
      </c>
      <c r="I510">
        <v>0.57559871699999998</v>
      </c>
    </row>
    <row r="511" spans="1:9" x14ac:dyDescent="0.35">
      <c r="A511">
        <v>510</v>
      </c>
      <c r="B511">
        <v>0.86255924978409404</v>
      </c>
      <c r="C511">
        <f t="shared" si="14"/>
        <v>5.8625592497840939</v>
      </c>
      <c r="D511">
        <f t="shared" si="15"/>
        <v>10.862559249784095</v>
      </c>
      <c r="E511">
        <v>74.663711550000002</v>
      </c>
      <c r="F511">
        <v>1822.647827</v>
      </c>
      <c r="G511">
        <v>510.9424133</v>
      </c>
      <c r="H511">
        <v>105.3930359</v>
      </c>
      <c r="I511">
        <v>1.0619194510000001</v>
      </c>
    </row>
    <row r="512" spans="1:9" x14ac:dyDescent="0.35">
      <c r="A512">
        <v>511</v>
      </c>
      <c r="B512">
        <v>0.58627732152061796</v>
      </c>
      <c r="C512">
        <f t="shared" si="14"/>
        <v>5.5862773215206181</v>
      </c>
      <c r="D512">
        <f t="shared" si="15"/>
        <v>10.586277321520617</v>
      </c>
      <c r="E512">
        <v>78.909637450000005</v>
      </c>
      <c r="F512">
        <v>1822.8819579999999</v>
      </c>
      <c r="G512">
        <v>509.34082030000002</v>
      </c>
      <c r="H512">
        <v>108.92671199999999</v>
      </c>
      <c r="I512">
        <v>1.4274507759999999</v>
      </c>
    </row>
    <row r="513" spans="1:9" x14ac:dyDescent="0.35">
      <c r="A513">
        <v>512</v>
      </c>
      <c r="B513">
        <v>0.34866519771836701</v>
      </c>
      <c r="C513">
        <f t="shared" si="14"/>
        <v>5.3486651977183666</v>
      </c>
      <c r="D513">
        <f t="shared" si="15"/>
        <v>10.348665197718367</v>
      </c>
      <c r="E513">
        <v>77.25968933</v>
      </c>
      <c r="F513">
        <v>1823.1328129999999</v>
      </c>
      <c r="G513">
        <v>506.61618040000002</v>
      </c>
      <c r="H513">
        <v>107.7947388</v>
      </c>
      <c r="I513">
        <v>1.165423036</v>
      </c>
    </row>
    <row r="514" spans="1:9" x14ac:dyDescent="0.35">
      <c r="A514">
        <v>513</v>
      </c>
      <c r="B514">
        <v>0.84883302560440999</v>
      </c>
      <c r="C514">
        <f t="shared" si="14"/>
        <v>5.8488330256044101</v>
      </c>
      <c r="D514">
        <f t="shared" si="15"/>
        <v>10.84883302560441</v>
      </c>
      <c r="E514">
        <v>71.101387020000004</v>
      </c>
      <c r="F514">
        <v>1823.3836670000001</v>
      </c>
      <c r="G514">
        <v>512.0507202</v>
      </c>
      <c r="H514">
        <v>97.499992370000001</v>
      </c>
      <c r="I514">
        <v>0.68174588700000005</v>
      </c>
    </row>
    <row r="515" spans="1:9" x14ac:dyDescent="0.35">
      <c r="A515">
        <v>514</v>
      </c>
      <c r="B515">
        <v>0.80487844855423796</v>
      </c>
      <c r="C515">
        <f t="shared" ref="C515:C578" si="16">B515+5</f>
        <v>5.8048784485542377</v>
      </c>
      <c r="D515">
        <f t="shared" ref="D515:D578" si="17">B515+10</f>
        <v>10.804878448554238</v>
      </c>
      <c r="E515">
        <v>67.983802800000007</v>
      </c>
      <c r="F515">
        <v>1823.4003909999999</v>
      </c>
      <c r="G515">
        <v>507.89547729999998</v>
      </c>
      <c r="H515">
        <v>100.0317459</v>
      </c>
      <c r="I515">
        <v>0.70044517500000003</v>
      </c>
    </row>
    <row r="516" spans="1:9" x14ac:dyDescent="0.35">
      <c r="A516">
        <v>515</v>
      </c>
      <c r="B516">
        <v>0.99835487709926896</v>
      </c>
      <c r="C516">
        <f t="shared" si="16"/>
        <v>5.9983548770992687</v>
      </c>
      <c r="D516">
        <f t="shared" si="17"/>
        <v>10.998354877099269</v>
      </c>
      <c r="E516">
        <v>79.111488339999994</v>
      </c>
      <c r="F516">
        <v>1823.651245</v>
      </c>
      <c r="G516">
        <v>505.85449219999998</v>
      </c>
      <c r="H516">
        <v>108.7333374</v>
      </c>
      <c r="I516">
        <v>1.648207545</v>
      </c>
    </row>
    <row r="517" spans="1:9" x14ac:dyDescent="0.35">
      <c r="A517">
        <v>516</v>
      </c>
      <c r="B517">
        <v>0.84730768833373404</v>
      </c>
      <c r="C517">
        <f t="shared" si="16"/>
        <v>5.8473076883337338</v>
      </c>
      <c r="D517">
        <f t="shared" si="17"/>
        <v>10.847307688333734</v>
      </c>
      <c r="E517">
        <v>78.967277530000004</v>
      </c>
      <c r="F517">
        <v>1823.9021</v>
      </c>
      <c r="G517">
        <v>505.50292969999998</v>
      </c>
      <c r="H517">
        <v>109.1038513</v>
      </c>
      <c r="I517">
        <v>2.1173505779999999</v>
      </c>
    </row>
    <row r="518" spans="1:9" x14ac:dyDescent="0.35">
      <c r="A518">
        <v>517</v>
      </c>
      <c r="B518">
        <v>0.41445653480567901</v>
      </c>
      <c r="C518">
        <f t="shared" si="16"/>
        <v>5.4144565348056792</v>
      </c>
      <c r="D518">
        <f t="shared" si="17"/>
        <v>10.414456534805678</v>
      </c>
      <c r="E518">
        <v>77.265342709999999</v>
      </c>
      <c r="F518">
        <v>1824.1529539999999</v>
      </c>
      <c r="G518">
        <v>505.7763367</v>
      </c>
      <c r="H518">
        <v>106.16735079999999</v>
      </c>
      <c r="I518">
        <v>1.2160609959999999</v>
      </c>
    </row>
    <row r="519" spans="1:9" x14ac:dyDescent="0.35">
      <c r="A519">
        <v>518</v>
      </c>
      <c r="B519">
        <v>0.127498881769988</v>
      </c>
      <c r="C519">
        <f t="shared" si="16"/>
        <v>5.1274988817699878</v>
      </c>
      <c r="D519">
        <f t="shared" si="17"/>
        <v>10.127498881769988</v>
      </c>
      <c r="E519">
        <v>70.62075806</v>
      </c>
      <c r="F519">
        <v>1824.4038089999999</v>
      </c>
      <c r="G519">
        <v>508.91601559999998</v>
      </c>
      <c r="H519">
        <v>98.663604739999997</v>
      </c>
      <c r="I519">
        <v>0.47296780300000002</v>
      </c>
    </row>
    <row r="520" spans="1:9" x14ac:dyDescent="0.35">
      <c r="A520">
        <v>519</v>
      </c>
      <c r="B520">
        <v>0.84064090820047699</v>
      </c>
      <c r="C520">
        <f t="shared" si="16"/>
        <v>5.8406409082004771</v>
      </c>
      <c r="D520">
        <f t="shared" si="17"/>
        <v>10.840640908200477</v>
      </c>
      <c r="E520">
        <v>55.61545563</v>
      </c>
      <c r="F520">
        <v>1824.5710449999999</v>
      </c>
      <c r="G520">
        <v>523.22753909999994</v>
      </c>
      <c r="H520">
        <v>94.710662839999998</v>
      </c>
      <c r="I520">
        <v>0.36318740199999999</v>
      </c>
    </row>
    <row r="521" spans="1:9" x14ac:dyDescent="0.35">
      <c r="A521">
        <v>520</v>
      </c>
      <c r="B521">
        <v>5.9757917960393897E-2</v>
      </c>
      <c r="C521">
        <f t="shared" si="16"/>
        <v>5.0597579179603942</v>
      </c>
      <c r="D521">
        <f t="shared" si="17"/>
        <v>10.059757917960393</v>
      </c>
      <c r="E521">
        <v>76.320632930000002</v>
      </c>
      <c r="F521">
        <v>1824.6881100000001</v>
      </c>
      <c r="G521">
        <v>503.8525391</v>
      </c>
      <c r="H521">
        <v>106.1921768</v>
      </c>
      <c r="I521">
        <v>1.5282142160000001</v>
      </c>
    </row>
    <row r="522" spans="1:9" x14ac:dyDescent="0.35">
      <c r="A522">
        <v>521</v>
      </c>
      <c r="B522">
        <v>0.35027120734485401</v>
      </c>
      <c r="C522">
        <f t="shared" si="16"/>
        <v>5.3502712073448544</v>
      </c>
      <c r="D522">
        <f t="shared" si="17"/>
        <v>10.350271207344854</v>
      </c>
      <c r="E522">
        <v>75.607749940000005</v>
      </c>
      <c r="F522">
        <v>1824.9389650000001</v>
      </c>
      <c r="G522">
        <v>506.08886719999998</v>
      </c>
      <c r="H522">
        <v>105.8636322</v>
      </c>
      <c r="I522">
        <v>1.6498934030000001</v>
      </c>
    </row>
    <row r="523" spans="1:9" x14ac:dyDescent="0.35">
      <c r="A523">
        <v>522</v>
      </c>
      <c r="B523">
        <v>0.919737980771273</v>
      </c>
      <c r="C523">
        <f t="shared" si="16"/>
        <v>5.9197379807712727</v>
      </c>
      <c r="D523">
        <f t="shared" si="17"/>
        <v>10.919737980771274</v>
      </c>
      <c r="E523">
        <v>80.567855829999999</v>
      </c>
      <c r="F523">
        <v>1825.1898189999999</v>
      </c>
      <c r="G523">
        <v>503.4765625</v>
      </c>
      <c r="H523">
        <v>112.354332</v>
      </c>
      <c r="I523">
        <v>2.3182761670000001</v>
      </c>
    </row>
    <row r="524" spans="1:9" x14ac:dyDescent="0.35">
      <c r="A524">
        <v>523</v>
      </c>
      <c r="B524">
        <v>0.96076647344510002</v>
      </c>
      <c r="C524">
        <f t="shared" si="16"/>
        <v>5.9607664734450996</v>
      </c>
      <c r="D524">
        <f t="shared" si="17"/>
        <v>10.9607664734451</v>
      </c>
      <c r="E524">
        <v>76.650939940000001</v>
      </c>
      <c r="F524">
        <v>1825.4406739999999</v>
      </c>
      <c r="G524">
        <v>502.6025085</v>
      </c>
      <c r="H524">
        <v>106.60202030000001</v>
      </c>
      <c r="I524">
        <v>1.7417443990000001</v>
      </c>
    </row>
    <row r="525" spans="1:9" x14ac:dyDescent="0.35">
      <c r="A525">
        <v>524</v>
      </c>
      <c r="B525">
        <v>0.64056459352121797</v>
      </c>
      <c r="C525">
        <f t="shared" si="16"/>
        <v>5.6405645935212183</v>
      </c>
      <c r="D525">
        <f t="shared" si="17"/>
        <v>10.640564593521217</v>
      </c>
      <c r="E525">
        <v>73.887062069999999</v>
      </c>
      <c r="F525">
        <v>1825.6915280000001</v>
      </c>
      <c r="G525">
        <v>504.2822266</v>
      </c>
      <c r="H525">
        <v>103.9718628</v>
      </c>
      <c r="I525">
        <v>1.057010531</v>
      </c>
    </row>
    <row r="526" spans="1:9" x14ac:dyDescent="0.35">
      <c r="A526">
        <v>525</v>
      </c>
      <c r="B526">
        <v>0.68864831698371298</v>
      </c>
      <c r="C526">
        <f t="shared" si="16"/>
        <v>5.6886483169837128</v>
      </c>
      <c r="D526">
        <f t="shared" si="17"/>
        <v>10.688648316983713</v>
      </c>
      <c r="E526">
        <v>70.589118959999993</v>
      </c>
      <c r="F526">
        <v>1825.9423830000001</v>
      </c>
      <c r="G526">
        <v>506.97265629999998</v>
      </c>
      <c r="H526">
        <v>101.3956146</v>
      </c>
      <c r="I526">
        <v>1.0560179949999999</v>
      </c>
    </row>
    <row r="527" spans="1:9" x14ac:dyDescent="0.35">
      <c r="A527">
        <v>526</v>
      </c>
      <c r="B527">
        <v>4.2454488725522398E-2</v>
      </c>
      <c r="C527">
        <f t="shared" si="16"/>
        <v>5.0424544887255225</v>
      </c>
      <c r="D527">
        <f t="shared" si="17"/>
        <v>10.042454488725522</v>
      </c>
      <c r="E527">
        <v>72.798538210000004</v>
      </c>
      <c r="F527">
        <v>1826.193237</v>
      </c>
      <c r="G527">
        <v>505.36132809999998</v>
      </c>
      <c r="H527">
        <v>103.2206192</v>
      </c>
      <c r="I527">
        <v>1.1037281750000001</v>
      </c>
    </row>
    <row r="528" spans="1:9" x14ac:dyDescent="0.35">
      <c r="A528">
        <v>527</v>
      </c>
      <c r="B528">
        <v>0.51448034108954699</v>
      </c>
      <c r="C528">
        <f t="shared" si="16"/>
        <v>5.5144803410895467</v>
      </c>
      <c r="D528">
        <f t="shared" si="17"/>
        <v>10.514480341089547</v>
      </c>
      <c r="E528">
        <v>71.636795039999996</v>
      </c>
      <c r="F528">
        <v>1826.3604740000001</v>
      </c>
      <c r="G528">
        <v>505.2490234</v>
      </c>
      <c r="H528">
        <v>101.0610428</v>
      </c>
      <c r="I528">
        <v>0.84894138600000002</v>
      </c>
    </row>
    <row r="529" spans="1:9" x14ac:dyDescent="0.35">
      <c r="A529">
        <v>528</v>
      </c>
      <c r="B529">
        <v>0.54686817880634098</v>
      </c>
      <c r="C529">
        <f t="shared" si="16"/>
        <v>5.5468681788063412</v>
      </c>
      <c r="D529">
        <f t="shared" si="17"/>
        <v>10.54686817880634</v>
      </c>
      <c r="E529">
        <v>76.5668869</v>
      </c>
      <c r="F529">
        <v>1826.6782229999999</v>
      </c>
      <c r="G529">
        <v>502.9833984</v>
      </c>
      <c r="H529">
        <v>105.49228669999999</v>
      </c>
      <c r="I529">
        <v>1.5198543069999999</v>
      </c>
    </row>
    <row r="530" spans="1:9" x14ac:dyDescent="0.35">
      <c r="A530">
        <v>529</v>
      </c>
      <c r="B530">
        <v>0.34010074612411101</v>
      </c>
      <c r="C530">
        <f t="shared" si="16"/>
        <v>5.3401007461241115</v>
      </c>
      <c r="D530">
        <f t="shared" si="17"/>
        <v>10.340100746124111</v>
      </c>
      <c r="E530">
        <v>71.090820309999998</v>
      </c>
      <c r="F530">
        <v>1826.929077</v>
      </c>
      <c r="G530">
        <v>508.266571</v>
      </c>
      <c r="H530">
        <v>101.1534576</v>
      </c>
      <c r="I530">
        <v>1.2446767089999999</v>
      </c>
    </row>
    <row r="531" spans="1:9" x14ac:dyDescent="0.35">
      <c r="A531">
        <v>530</v>
      </c>
      <c r="B531">
        <v>6.8596834753884298E-2</v>
      </c>
      <c r="C531">
        <f t="shared" si="16"/>
        <v>5.0685968347538841</v>
      </c>
      <c r="D531">
        <f t="shared" si="17"/>
        <v>10.068596834753885</v>
      </c>
      <c r="E531">
        <v>76.29827118</v>
      </c>
      <c r="F531">
        <v>1827.196655</v>
      </c>
      <c r="G531">
        <v>503.76461790000002</v>
      </c>
      <c r="H531">
        <v>105.33398440000001</v>
      </c>
      <c r="I531">
        <v>1.1733994480000001</v>
      </c>
    </row>
    <row r="532" spans="1:9" x14ac:dyDescent="0.35">
      <c r="A532">
        <v>531</v>
      </c>
      <c r="B532">
        <v>0.22890759972439401</v>
      </c>
      <c r="C532">
        <f t="shared" si="16"/>
        <v>5.2289075997243941</v>
      </c>
      <c r="D532">
        <f t="shared" si="17"/>
        <v>10.228907599724394</v>
      </c>
      <c r="E532">
        <v>70.726287839999998</v>
      </c>
      <c r="F532">
        <v>1827.44751</v>
      </c>
      <c r="G532">
        <v>508.891571</v>
      </c>
      <c r="H532">
        <v>100.275589</v>
      </c>
      <c r="I532">
        <v>1.399039149</v>
      </c>
    </row>
    <row r="533" spans="1:9" x14ac:dyDescent="0.35">
      <c r="A533">
        <v>532</v>
      </c>
      <c r="B533">
        <v>0.35798393686119601</v>
      </c>
      <c r="C533">
        <f t="shared" si="16"/>
        <v>5.3579839368611957</v>
      </c>
      <c r="D533">
        <f t="shared" si="17"/>
        <v>10.357983936861196</v>
      </c>
      <c r="E533">
        <v>74.543006899999995</v>
      </c>
      <c r="F533">
        <v>1827.6983640000001</v>
      </c>
      <c r="G533">
        <v>509.1015625</v>
      </c>
      <c r="H533">
        <v>102.6533661</v>
      </c>
      <c r="I533">
        <v>1.649348021</v>
      </c>
    </row>
    <row r="534" spans="1:9" x14ac:dyDescent="0.35">
      <c r="A534">
        <v>533</v>
      </c>
      <c r="B534">
        <v>0.43514198651632902</v>
      </c>
      <c r="C534">
        <f t="shared" si="16"/>
        <v>5.4351419865163288</v>
      </c>
      <c r="D534">
        <f t="shared" si="17"/>
        <v>10.43514198651633</v>
      </c>
      <c r="E534">
        <v>70.058570860000003</v>
      </c>
      <c r="F534">
        <v>1827.9492190000001</v>
      </c>
      <c r="G534">
        <v>510.07324219999998</v>
      </c>
      <c r="H534">
        <v>99.417411799999996</v>
      </c>
      <c r="I534">
        <v>1.1225239039999999</v>
      </c>
    </row>
    <row r="535" spans="1:9" x14ac:dyDescent="0.35">
      <c r="A535">
        <v>534</v>
      </c>
      <c r="B535">
        <v>0.59092672553356895</v>
      </c>
      <c r="C535">
        <f t="shared" si="16"/>
        <v>5.5909267255335688</v>
      </c>
      <c r="D535">
        <f t="shared" si="17"/>
        <v>10.590926725533569</v>
      </c>
      <c r="E535">
        <v>76.966178889999995</v>
      </c>
      <c r="F535">
        <v>1828.18335</v>
      </c>
      <c r="G535">
        <v>508.96484379999998</v>
      </c>
      <c r="H535">
        <v>106.05615229999999</v>
      </c>
      <c r="I535">
        <v>0.874529004</v>
      </c>
    </row>
    <row r="536" spans="1:9" x14ac:dyDescent="0.35">
      <c r="A536">
        <v>535</v>
      </c>
      <c r="B536">
        <v>0.72239151869823603</v>
      </c>
      <c r="C536">
        <f t="shared" si="16"/>
        <v>5.7223915186982364</v>
      </c>
      <c r="D536">
        <f t="shared" si="17"/>
        <v>10.722391518698236</v>
      </c>
      <c r="E536">
        <v>78.140579220000006</v>
      </c>
      <c r="F536">
        <v>1828.4342039999999</v>
      </c>
      <c r="G536">
        <v>507.954071</v>
      </c>
      <c r="H536">
        <v>107.4678955</v>
      </c>
      <c r="I536">
        <v>1.947980762</v>
      </c>
    </row>
    <row r="537" spans="1:9" x14ac:dyDescent="0.35">
      <c r="A537">
        <v>536</v>
      </c>
      <c r="B537">
        <v>0.31763187327394599</v>
      </c>
      <c r="C537">
        <f t="shared" si="16"/>
        <v>5.317631873273946</v>
      </c>
      <c r="D537">
        <f t="shared" si="17"/>
        <v>10.317631873273946</v>
      </c>
      <c r="E537">
        <v>73.522735600000004</v>
      </c>
      <c r="F537">
        <v>1828.6850589999999</v>
      </c>
      <c r="G537">
        <v>511.4403992</v>
      </c>
      <c r="H537">
        <v>100.9823303</v>
      </c>
      <c r="I537">
        <v>1.446717381</v>
      </c>
    </row>
    <row r="538" spans="1:9" x14ac:dyDescent="0.35">
      <c r="A538">
        <v>537</v>
      </c>
      <c r="B538">
        <v>0.32895375991898301</v>
      </c>
      <c r="C538">
        <f t="shared" si="16"/>
        <v>5.3289537599189831</v>
      </c>
      <c r="D538">
        <f t="shared" si="17"/>
        <v>10.328953759918983</v>
      </c>
      <c r="E538">
        <v>70.053337099999993</v>
      </c>
      <c r="F538">
        <v>1828.935913</v>
      </c>
      <c r="G538">
        <v>515.2734375</v>
      </c>
      <c r="H538">
        <v>98.726943969999994</v>
      </c>
      <c r="I538">
        <v>0.65004789799999996</v>
      </c>
    </row>
    <row r="539" spans="1:9" x14ac:dyDescent="0.35">
      <c r="A539">
        <v>538</v>
      </c>
      <c r="B539">
        <v>1.96916427237037E-2</v>
      </c>
      <c r="C539">
        <f t="shared" si="16"/>
        <v>5.0196916427237035</v>
      </c>
      <c r="D539">
        <f t="shared" si="17"/>
        <v>10.019691642723703</v>
      </c>
      <c r="E539">
        <v>56.103931430000003</v>
      </c>
      <c r="F539">
        <v>1829.069702</v>
      </c>
      <c r="G539">
        <v>527.48046880000004</v>
      </c>
      <c r="H539">
        <v>94.790252690000003</v>
      </c>
      <c r="I539">
        <v>0.42319333599999998</v>
      </c>
    </row>
    <row r="540" spans="1:9" x14ac:dyDescent="0.35">
      <c r="A540">
        <v>539</v>
      </c>
      <c r="B540">
        <v>4.0874860094018299E-2</v>
      </c>
      <c r="C540">
        <f t="shared" si="16"/>
        <v>5.0408748600940179</v>
      </c>
      <c r="D540">
        <f t="shared" si="17"/>
        <v>10.040874860094018</v>
      </c>
      <c r="E540">
        <v>60.802009580000004</v>
      </c>
      <c r="F540">
        <v>1829.069702</v>
      </c>
      <c r="G540">
        <v>526.24511719999998</v>
      </c>
      <c r="H540">
        <v>95.727127080000002</v>
      </c>
      <c r="I540">
        <v>0.21279536199999999</v>
      </c>
    </row>
    <row r="541" spans="1:9" x14ac:dyDescent="0.35">
      <c r="A541">
        <v>540</v>
      </c>
      <c r="B541">
        <v>0.25782169430853602</v>
      </c>
      <c r="C541">
        <f t="shared" si="16"/>
        <v>5.2578216943085359</v>
      </c>
      <c r="D541">
        <f t="shared" si="17"/>
        <v>10.257821694308536</v>
      </c>
      <c r="E541">
        <v>77.861022950000006</v>
      </c>
      <c r="F541">
        <v>1829.2703859999999</v>
      </c>
      <c r="G541">
        <v>507.73925780000002</v>
      </c>
      <c r="H541">
        <v>106.915184</v>
      </c>
      <c r="I541">
        <v>1.801063657</v>
      </c>
    </row>
    <row r="542" spans="1:9" x14ac:dyDescent="0.35">
      <c r="A542">
        <v>541</v>
      </c>
      <c r="B542">
        <v>0.740244997674956</v>
      </c>
      <c r="C542">
        <f t="shared" si="16"/>
        <v>5.7402449976749557</v>
      </c>
      <c r="D542">
        <f t="shared" si="17"/>
        <v>10.740244997674957</v>
      </c>
      <c r="E542">
        <v>75.463546750000006</v>
      </c>
      <c r="F542">
        <v>1829.52124</v>
      </c>
      <c r="G542">
        <v>510.8935242</v>
      </c>
      <c r="H542">
        <v>101.0405121</v>
      </c>
      <c r="I542">
        <v>1.2134823800000001</v>
      </c>
    </row>
    <row r="543" spans="1:9" x14ac:dyDescent="0.35">
      <c r="A543">
        <v>542</v>
      </c>
      <c r="B543">
        <v>0.62831383037391197</v>
      </c>
      <c r="C543">
        <f t="shared" si="16"/>
        <v>5.6283138303739122</v>
      </c>
      <c r="D543">
        <f t="shared" si="17"/>
        <v>10.628313830373912</v>
      </c>
      <c r="E543">
        <v>74.504623409999994</v>
      </c>
      <c r="F543">
        <v>1829.772095</v>
      </c>
      <c r="G543">
        <v>511.186554</v>
      </c>
      <c r="H543">
        <v>101.2835236</v>
      </c>
      <c r="I543">
        <v>1.1656272409999999</v>
      </c>
    </row>
    <row r="544" spans="1:9" x14ac:dyDescent="0.35">
      <c r="A544">
        <v>543</v>
      </c>
      <c r="B544">
        <v>0.76978902067783395</v>
      </c>
      <c r="C544">
        <f t="shared" si="16"/>
        <v>5.7697890206778339</v>
      </c>
      <c r="D544">
        <f t="shared" si="17"/>
        <v>10.769789020677834</v>
      </c>
      <c r="E544">
        <v>79.105728150000004</v>
      </c>
      <c r="F544">
        <v>1830.0229489999999</v>
      </c>
      <c r="G544">
        <v>510.02926639999998</v>
      </c>
      <c r="H544">
        <v>106.83901210000001</v>
      </c>
      <c r="I544">
        <v>1.4789601560000001</v>
      </c>
    </row>
    <row r="545" spans="1:9" x14ac:dyDescent="0.35">
      <c r="A545">
        <v>544</v>
      </c>
      <c r="B545">
        <v>0.76891943621482095</v>
      </c>
      <c r="C545">
        <f t="shared" si="16"/>
        <v>5.7689194362148211</v>
      </c>
      <c r="D545">
        <f t="shared" si="17"/>
        <v>10.768919436214821</v>
      </c>
      <c r="E545">
        <v>78.186332699999994</v>
      </c>
      <c r="F545">
        <v>1830.2738039999999</v>
      </c>
      <c r="G545">
        <v>509.62890629999998</v>
      </c>
      <c r="H545">
        <v>105.4503555</v>
      </c>
      <c r="I545">
        <v>1.29443562</v>
      </c>
    </row>
    <row r="546" spans="1:9" x14ac:dyDescent="0.35">
      <c r="A546">
        <v>545</v>
      </c>
      <c r="B546">
        <v>0.85656746766930103</v>
      </c>
      <c r="C546">
        <f t="shared" si="16"/>
        <v>5.8565674676693007</v>
      </c>
      <c r="D546">
        <f t="shared" si="17"/>
        <v>10.856567467669301</v>
      </c>
      <c r="E546">
        <v>72.830818179999994</v>
      </c>
      <c r="F546">
        <v>1830.524658</v>
      </c>
      <c r="G546">
        <v>514.55560300000002</v>
      </c>
      <c r="H546">
        <v>98.374435419999998</v>
      </c>
      <c r="I546">
        <v>1.6179776189999999</v>
      </c>
    </row>
    <row r="547" spans="1:9" x14ac:dyDescent="0.35">
      <c r="A547">
        <v>546</v>
      </c>
      <c r="B547">
        <v>0.72031926598688301</v>
      </c>
      <c r="C547">
        <f t="shared" si="16"/>
        <v>5.7203192659868831</v>
      </c>
      <c r="D547">
        <f t="shared" si="17"/>
        <v>10.720319265986882</v>
      </c>
      <c r="E547">
        <v>54.276939390000003</v>
      </c>
      <c r="F547">
        <v>1830.6417240000001</v>
      </c>
      <c r="G547">
        <v>514.4335327</v>
      </c>
      <c r="H547">
        <v>98.507919310000005</v>
      </c>
      <c r="I547">
        <v>0.930959702</v>
      </c>
    </row>
    <row r="548" spans="1:9" x14ac:dyDescent="0.35">
      <c r="A548">
        <v>547</v>
      </c>
      <c r="B548">
        <v>0.97901091900082204</v>
      </c>
      <c r="C548">
        <f t="shared" si="16"/>
        <v>5.9790109190008218</v>
      </c>
      <c r="D548">
        <f t="shared" si="17"/>
        <v>10.979010919000823</v>
      </c>
      <c r="E548">
        <v>75.735466000000002</v>
      </c>
      <c r="F548">
        <v>1830.8758539999999</v>
      </c>
      <c r="G548">
        <v>512.51953130000004</v>
      </c>
      <c r="H548">
        <v>100.98489379999999</v>
      </c>
      <c r="I548">
        <v>1.1045594219999999</v>
      </c>
    </row>
    <row r="549" spans="1:9" x14ac:dyDescent="0.35">
      <c r="A549">
        <v>548</v>
      </c>
      <c r="B549">
        <v>0.89882521930181702</v>
      </c>
      <c r="C549">
        <f t="shared" si="16"/>
        <v>5.8988252193018171</v>
      </c>
      <c r="D549">
        <f t="shared" si="17"/>
        <v>10.898825219301816</v>
      </c>
      <c r="E549">
        <v>72.938644409999995</v>
      </c>
      <c r="F549">
        <v>1831.1267089999999</v>
      </c>
      <c r="G549">
        <v>513.53027340000006</v>
      </c>
      <c r="H549">
        <v>98.256332400000005</v>
      </c>
      <c r="I549">
        <v>1.4566028120000001</v>
      </c>
    </row>
    <row r="550" spans="1:9" x14ac:dyDescent="0.35">
      <c r="A550">
        <v>549</v>
      </c>
      <c r="B550">
        <v>0.586717166223234</v>
      </c>
      <c r="C550">
        <f t="shared" si="16"/>
        <v>5.5867171662232344</v>
      </c>
      <c r="D550">
        <f t="shared" si="17"/>
        <v>10.586717166223234</v>
      </c>
      <c r="E550">
        <v>77.208839420000004</v>
      </c>
      <c r="F550">
        <v>1831.3942870000001</v>
      </c>
      <c r="G550">
        <v>510.18554690000002</v>
      </c>
      <c r="H550">
        <v>103.134201</v>
      </c>
      <c r="I550">
        <v>1.045663953</v>
      </c>
    </row>
    <row r="551" spans="1:9" x14ac:dyDescent="0.35">
      <c r="A551">
        <v>550</v>
      </c>
      <c r="B551">
        <v>0.58815767049117096</v>
      </c>
      <c r="C551">
        <f t="shared" si="16"/>
        <v>5.5881576704911708</v>
      </c>
      <c r="D551">
        <f t="shared" si="17"/>
        <v>10.588157670491171</v>
      </c>
      <c r="E551">
        <v>76.921081540000003</v>
      </c>
      <c r="F551">
        <v>1831.6451420000001</v>
      </c>
      <c r="G551">
        <v>512.85644530000002</v>
      </c>
      <c r="H551">
        <v>102.78084560000001</v>
      </c>
      <c r="I551">
        <v>1.008857012</v>
      </c>
    </row>
    <row r="552" spans="1:9" x14ac:dyDescent="0.35">
      <c r="A552">
        <v>551</v>
      </c>
      <c r="B552">
        <v>3.4267040352229397E-2</v>
      </c>
      <c r="C552">
        <f t="shared" si="16"/>
        <v>5.0342670403522298</v>
      </c>
      <c r="D552">
        <f t="shared" si="17"/>
        <v>10.03426704035223</v>
      </c>
      <c r="E552">
        <v>79.591979980000005</v>
      </c>
      <c r="F552">
        <v>1831.9461670000001</v>
      </c>
      <c r="G552">
        <v>510.23925780000002</v>
      </c>
      <c r="H552">
        <v>107.751091</v>
      </c>
      <c r="I552">
        <v>1.4557489159999999</v>
      </c>
    </row>
    <row r="553" spans="1:9" x14ac:dyDescent="0.35">
      <c r="A553">
        <v>552</v>
      </c>
      <c r="B553">
        <v>0.99852657770835396</v>
      </c>
      <c r="C553">
        <f t="shared" si="16"/>
        <v>5.9985265777083541</v>
      </c>
      <c r="D553">
        <f t="shared" si="17"/>
        <v>10.998526577708354</v>
      </c>
      <c r="E553">
        <v>73.414299009999993</v>
      </c>
      <c r="F553">
        <v>1832.1970209999999</v>
      </c>
      <c r="G553">
        <v>516.08398439999996</v>
      </c>
      <c r="H553">
        <v>98.797096249999996</v>
      </c>
      <c r="I553">
        <v>1.275418162</v>
      </c>
    </row>
    <row r="554" spans="1:9" x14ac:dyDescent="0.35">
      <c r="A554">
        <v>553</v>
      </c>
      <c r="B554">
        <v>0.13157599736614101</v>
      </c>
      <c r="C554">
        <f t="shared" si="16"/>
        <v>5.1315759973661415</v>
      </c>
      <c r="D554">
        <f t="shared" si="17"/>
        <v>10.131575997366141</v>
      </c>
      <c r="E554">
        <v>78.84626007</v>
      </c>
      <c r="F554">
        <v>1832.4311520000001</v>
      </c>
      <c r="G554">
        <v>513.58886719999998</v>
      </c>
      <c r="H554">
        <v>106.4488525</v>
      </c>
      <c r="I554">
        <v>1.570048213</v>
      </c>
    </row>
    <row r="555" spans="1:9" x14ac:dyDescent="0.35">
      <c r="A555">
        <v>554</v>
      </c>
      <c r="B555">
        <v>0.74034719663159199</v>
      </c>
      <c r="C555">
        <f t="shared" si="16"/>
        <v>5.7403471966315918</v>
      </c>
      <c r="D555">
        <f t="shared" si="17"/>
        <v>10.740347196631593</v>
      </c>
      <c r="E555">
        <v>73.930641170000001</v>
      </c>
      <c r="F555">
        <v>1832.6820070000001</v>
      </c>
      <c r="G555">
        <v>516.16699219999998</v>
      </c>
      <c r="H555">
        <v>99.742568969999994</v>
      </c>
      <c r="I555">
        <v>1.247437119</v>
      </c>
    </row>
    <row r="556" spans="1:9" x14ac:dyDescent="0.35">
      <c r="A556">
        <v>555</v>
      </c>
      <c r="B556">
        <v>0.82101519512430798</v>
      </c>
      <c r="C556">
        <f t="shared" si="16"/>
        <v>5.8210151951243079</v>
      </c>
      <c r="D556">
        <f t="shared" si="17"/>
        <v>10.821015195124309</v>
      </c>
      <c r="E556">
        <v>72.664115910000007</v>
      </c>
      <c r="F556">
        <v>1832.9663089999999</v>
      </c>
      <c r="G556">
        <v>520.25390630000004</v>
      </c>
      <c r="H556">
        <v>98.21783447</v>
      </c>
      <c r="I556">
        <v>1.545615435</v>
      </c>
    </row>
    <row r="557" spans="1:9" x14ac:dyDescent="0.35">
      <c r="A557">
        <v>556</v>
      </c>
      <c r="B557">
        <v>0.373054529305203</v>
      </c>
      <c r="C557">
        <f t="shared" si="16"/>
        <v>5.373054529305203</v>
      </c>
      <c r="D557">
        <f t="shared" si="17"/>
        <v>10.373054529305204</v>
      </c>
      <c r="E557">
        <v>72.540580750000004</v>
      </c>
      <c r="F557">
        <v>1833.217163</v>
      </c>
      <c r="G557">
        <v>513.76464840000006</v>
      </c>
      <c r="H557">
        <v>98.501052860000001</v>
      </c>
      <c r="I557">
        <v>0.86119437200000004</v>
      </c>
    </row>
    <row r="558" spans="1:9" x14ac:dyDescent="0.35">
      <c r="A558">
        <v>557</v>
      </c>
      <c r="B558">
        <v>0.196852054665313</v>
      </c>
      <c r="C558">
        <f t="shared" si="16"/>
        <v>5.196852054665313</v>
      </c>
      <c r="D558">
        <f t="shared" si="17"/>
        <v>10.196852054665314</v>
      </c>
      <c r="E558">
        <v>74.993904110000003</v>
      </c>
      <c r="F558">
        <v>1833.468018</v>
      </c>
      <c r="G558">
        <v>514.73138429999995</v>
      </c>
      <c r="H558">
        <v>101.0764389</v>
      </c>
      <c r="I558">
        <v>1.6451938150000001</v>
      </c>
    </row>
    <row r="559" spans="1:9" x14ac:dyDescent="0.35">
      <c r="A559">
        <v>558</v>
      </c>
      <c r="B559">
        <v>9.8759886790555002E-2</v>
      </c>
      <c r="C559">
        <f t="shared" si="16"/>
        <v>5.098759886790555</v>
      </c>
      <c r="D559">
        <f t="shared" si="17"/>
        <v>10.098759886790555</v>
      </c>
      <c r="E559">
        <v>74.87268066</v>
      </c>
      <c r="F559">
        <v>1833.7188719999999</v>
      </c>
      <c r="G559">
        <v>510.78610229999998</v>
      </c>
      <c r="H559">
        <v>101.47003170000001</v>
      </c>
      <c r="I559">
        <v>1.266560197</v>
      </c>
    </row>
    <row r="560" spans="1:9" x14ac:dyDescent="0.35">
      <c r="A560">
        <v>559</v>
      </c>
      <c r="B560">
        <v>0.74860600582957704</v>
      </c>
      <c r="C560">
        <f t="shared" si="16"/>
        <v>5.7486060058295774</v>
      </c>
      <c r="D560">
        <f t="shared" si="17"/>
        <v>10.748606005829577</v>
      </c>
      <c r="E560">
        <v>76.836570739999999</v>
      </c>
      <c r="F560">
        <v>1833.9697269999999</v>
      </c>
      <c r="G560">
        <v>512.49511719999998</v>
      </c>
      <c r="H560">
        <v>102.3290787</v>
      </c>
      <c r="I560">
        <v>1.2491309639999999</v>
      </c>
    </row>
    <row r="561" spans="1:9" x14ac:dyDescent="0.35">
      <c r="A561">
        <v>560</v>
      </c>
      <c r="B561">
        <v>0.45265352920569502</v>
      </c>
      <c r="C561">
        <f t="shared" si="16"/>
        <v>5.452653529205695</v>
      </c>
      <c r="D561">
        <f t="shared" si="17"/>
        <v>10.452653529205694</v>
      </c>
      <c r="E561">
        <v>77.775749210000001</v>
      </c>
      <c r="F561">
        <v>1834.220581</v>
      </c>
      <c r="G561">
        <v>510.09762569999998</v>
      </c>
      <c r="H561">
        <v>104.1566696</v>
      </c>
      <c r="I561">
        <v>1.9259791369999999</v>
      </c>
    </row>
    <row r="562" spans="1:9" x14ac:dyDescent="0.35">
      <c r="A562">
        <v>561</v>
      </c>
      <c r="B562">
        <v>0.71371775900113499</v>
      </c>
      <c r="C562">
        <f t="shared" si="16"/>
        <v>5.7137177590011348</v>
      </c>
      <c r="D562">
        <f t="shared" si="17"/>
        <v>10.713717759001135</v>
      </c>
      <c r="E562">
        <v>74.795600890000003</v>
      </c>
      <c r="F562">
        <v>1834.471436</v>
      </c>
      <c r="G562">
        <v>515.72265630000004</v>
      </c>
      <c r="H562">
        <v>98.880088810000004</v>
      </c>
      <c r="I562">
        <v>1.3988951439999999</v>
      </c>
    </row>
    <row r="563" spans="1:9" x14ac:dyDescent="0.35">
      <c r="A563">
        <v>562</v>
      </c>
      <c r="B563">
        <v>0.91540764885180004</v>
      </c>
      <c r="C563">
        <f t="shared" si="16"/>
        <v>5.9154076488517999</v>
      </c>
      <c r="D563">
        <f t="shared" si="17"/>
        <v>10.915407648851801</v>
      </c>
      <c r="E563">
        <v>55.20269012</v>
      </c>
      <c r="F563">
        <v>1834.6553960000001</v>
      </c>
      <c r="G563">
        <v>533.87207030000002</v>
      </c>
      <c r="H563">
        <v>93.079879759999997</v>
      </c>
      <c r="I563">
        <v>0.51503253000000004</v>
      </c>
    </row>
    <row r="564" spans="1:9" x14ac:dyDescent="0.35">
      <c r="A564">
        <v>563</v>
      </c>
      <c r="B564">
        <v>0.14658373615105599</v>
      </c>
      <c r="C564">
        <f t="shared" si="16"/>
        <v>5.1465837361510562</v>
      </c>
      <c r="D564">
        <f t="shared" si="17"/>
        <v>10.146583736151056</v>
      </c>
      <c r="E564">
        <v>76.752128600000006</v>
      </c>
      <c r="F564">
        <v>1834.8226320000001</v>
      </c>
      <c r="G564">
        <v>512.84661870000002</v>
      </c>
      <c r="H564">
        <v>105.624054</v>
      </c>
      <c r="I564">
        <v>1.342947245</v>
      </c>
    </row>
    <row r="565" spans="1:9" x14ac:dyDescent="0.35">
      <c r="A565">
        <v>564</v>
      </c>
      <c r="B565">
        <v>0.91917100072379898</v>
      </c>
      <c r="C565">
        <f t="shared" si="16"/>
        <v>5.9191710007237992</v>
      </c>
      <c r="D565">
        <f t="shared" si="17"/>
        <v>10.919171000723798</v>
      </c>
      <c r="E565">
        <v>80.174835209999998</v>
      </c>
      <c r="F565">
        <v>1835.073486</v>
      </c>
      <c r="G565">
        <v>512.23626709999996</v>
      </c>
      <c r="H565">
        <v>109.8319702</v>
      </c>
      <c r="I565">
        <v>2.2778165339999998</v>
      </c>
    </row>
    <row r="566" spans="1:9" x14ac:dyDescent="0.35">
      <c r="A566">
        <v>565</v>
      </c>
      <c r="B566">
        <v>0.41162645950843602</v>
      </c>
      <c r="C566">
        <f t="shared" si="16"/>
        <v>5.4116264595084358</v>
      </c>
      <c r="D566">
        <f t="shared" si="17"/>
        <v>10.411626459508437</v>
      </c>
      <c r="E566">
        <v>79.470176699999996</v>
      </c>
      <c r="F566">
        <v>1835.324341</v>
      </c>
      <c r="G566">
        <v>511.8847351</v>
      </c>
      <c r="H566">
        <v>109.200531</v>
      </c>
      <c r="I566">
        <v>1.9837567810000001</v>
      </c>
    </row>
    <row r="567" spans="1:9" x14ac:dyDescent="0.35">
      <c r="A567">
        <v>566</v>
      </c>
      <c r="B567">
        <v>0.305267009897289</v>
      </c>
      <c r="C567">
        <f t="shared" si="16"/>
        <v>5.3052670098972889</v>
      </c>
      <c r="D567">
        <f t="shared" si="17"/>
        <v>10.305267009897289</v>
      </c>
      <c r="E567">
        <v>77.718917849999997</v>
      </c>
      <c r="F567">
        <v>1835.5751949999999</v>
      </c>
      <c r="G567">
        <v>513.86230469999998</v>
      </c>
      <c r="H567">
        <v>105.8849945</v>
      </c>
      <c r="I567">
        <v>1.676978707</v>
      </c>
    </row>
    <row r="568" spans="1:9" x14ac:dyDescent="0.35">
      <c r="A568">
        <v>567</v>
      </c>
      <c r="B568">
        <v>0.94306226060277898</v>
      </c>
      <c r="C568">
        <f t="shared" si="16"/>
        <v>5.9430622606027788</v>
      </c>
      <c r="D568">
        <f t="shared" si="17"/>
        <v>10.94306226060278</v>
      </c>
      <c r="E568">
        <v>79.024940490000006</v>
      </c>
      <c r="F568">
        <v>1835.8260499999999</v>
      </c>
      <c r="G568">
        <v>509.37496950000002</v>
      </c>
      <c r="H568">
        <v>107.809288</v>
      </c>
      <c r="I568">
        <v>1.72535646</v>
      </c>
    </row>
    <row r="569" spans="1:9" x14ac:dyDescent="0.35">
      <c r="A569">
        <v>568</v>
      </c>
      <c r="B569">
        <v>0.99065169260639896</v>
      </c>
      <c r="C569">
        <f t="shared" si="16"/>
        <v>5.9906516926063986</v>
      </c>
      <c r="D569">
        <f t="shared" si="17"/>
        <v>10.990651692606399</v>
      </c>
      <c r="E569">
        <v>72.728614809999996</v>
      </c>
      <c r="F569">
        <v>1836.076904</v>
      </c>
      <c r="G569">
        <v>512.21191409999994</v>
      </c>
      <c r="H569">
        <v>97.582977290000002</v>
      </c>
      <c r="I569">
        <v>0.90016370999999995</v>
      </c>
    </row>
    <row r="570" spans="1:9" x14ac:dyDescent="0.35">
      <c r="A570">
        <v>569</v>
      </c>
      <c r="B570">
        <v>0.198892217767448</v>
      </c>
      <c r="C570">
        <f t="shared" si="16"/>
        <v>5.1988922177674484</v>
      </c>
      <c r="D570">
        <f t="shared" si="17"/>
        <v>10.198892217767447</v>
      </c>
      <c r="E570">
        <v>75.209114069999998</v>
      </c>
      <c r="F570">
        <v>1836.327759</v>
      </c>
      <c r="G570">
        <v>510.90328979999998</v>
      </c>
      <c r="H570">
        <v>100.94041439999999</v>
      </c>
      <c r="I570">
        <v>1.0734496120000001</v>
      </c>
    </row>
    <row r="571" spans="1:9" x14ac:dyDescent="0.35">
      <c r="A571">
        <v>570</v>
      </c>
      <c r="B571">
        <v>0.65683834695198295</v>
      </c>
      <c r="C571">
        <f t="shared" si="16"/>
        <v>5.6568383469519832</v>
      </c>
      <c r="D571">
        <f t="shared" si="17"/>
        <v>10.656838346951982</v>
      </c>
      <c r="E571">
        <v>78.77140808</v>
      </c>
      <c r="F571">
        <v>1836.528442</v>
      </c>
      <c r="G571">
        <v>510.15621950000002</v>
      </c>
      <c r="H571">
        <v>104.9977264</v>
      </c>
      <c r="I571">
        <v>2.1883678440000001</v>
      </c>
    </row>
    <row r="572" spans="1:9" x14ac:dyDescent="0.35">
      <c r="A572">
        <v>571</v>
      </c>
      <c r="B572">
        <v>0.10649531377106</v>
      </c>
      <c r="C572">
        <f t="shared" si="16"/>
        <v>5.1064953137710596</v>
      </c>
      <c r="D572">
        <f t="shared" si="17"/>
        <v>10.10649531377106</v>
      </c>
      <c r="E572">
        <v>76.063728330000004</v>
      </c>
      <c r="F572">
        <v>1836.779297</v>
      </c>
      <c r="G572">
        <v>509.66793819999998</v>
      </c>
      <c r="H572">
        <v>99.849487300000007</v>
      </c>
      <c r="I572">
        <v>1.567606091</v>
      </c>
    </row>
    <row r="573" spans="1:9" x14ac:dyDescent="0.35">
      <c r="A573">
        <v>572</v>
      </c>
      <c r="B573">
        <v>0.65091400385750497</v>
      </c>
      <c r="C573">
        <f t="shared" si="16"/>
        <v>5.6509140038575048</v>
      </c>
      <c r="D573">
        <f t="shared" si="17"/>
        <v>10.650914003857505</v>
      </c>
      <c r="E573">
        <v>52.041526789999999</v>
      </c>
      <c r="F573">
        <v>1836.9967039999999</v>
      </c>
      <c r="G573">
        <v>529.12597659999994</v>
      </c>
      <c r="H573">
        <v>92.363723750000005</v>
      </c>
      <c r="I573">
        <v>0.41491869100000001</v>
      </c>
    </row>
    <row r="574" spans="1:9" x14ac:dyDescent="0.35">
      <c r="A574">
        <v>573</v>
      </c>
      <c r="B574">
        <v>0.82731322777584904</v>
      </c>
      <c r="C574">
        <f t="shared" si="16"/>
        <v>5.827313227775849</v>
      </c>
      <c r="D574">
        <f t="shared" si="17"/>
        <v>10.82731322777585</v>
      </c>
      <c r="E574">
        <v>54.608306880000001</v>
      </c>
      <c r="F574">
        <v>1836.9967039999999</v>
      </c>
      <c r="G574">
        <v>515.08300780000002</v>
      </c>
      <c r="H574">
        <v>97.148330689999995</v>
      </c>
      <c r="I574">
        <v>0.69199544199999996</v>
      </c>
    </row>
    <row r="575" spans="1:9" x14ac:dyDescent="0.35">
      <c r="A575">
        <v>574</v>
      </c>
      <c r="B575">
        <v>0.68449854652406705</v>
      </c>
      <c r="C575">
        <f t="shared" si="16"/>
        <v>5.6844985465240674</v>
      </c>
      <c r="D575">
        <f t="shared" si="17"/>
        <v>10.684498546524066</v>
      </c>
      <c r="E575">
        <v>79.696472170000007</v>
      </c>
      <c r="F575">
        <v>1837.2475589999999</v>
      </c>
      <c r="G575">
        <v>508.94528200000002</v>
      </c>
      <c r="H575">
        <v>107.202652</v>
      </c>
      <c r="I575">
        <v>2.4187486169999999</v>
      </c>
    </row>
    <row r="576" spans="1:9" x14ac:dyDescent="0.35">
      <c r="A576">
        <v>575</v>
      </c>
      <c r="B576">
        <v>0.41733314206259498</v>
      </c>
      <c r="C576">
        <f t="shared" si="16"/>
        <v>5.4173331420625948</v>
      </c>
      <c r="D576">
        <f t="shared" si="17"/>
        <v>10.417333142062596</v>
      </c>
      <c r="E576">
        <v>79.551368710000006</v>
      </c>
      <c r="F576">
        <v>1837.498413</v>
      </c>
      <c r="G576">
        <v>511.0888367</v>
      </c>
      <c r="H576">
        <v>106.5292816</v>
      </c>
      <c r="I576">
        <v>1.2926987409999999</v>
      </c>
    </row>
    <row r="577" spans="1:9" x14ac:dyDescent="0.35">
      <c r="A577">
        <v>576</v>
      </c>
      <c r="B577">
        <v>0.383066359563769</v>
      </c>
      <c r="C577">
        <f t="shared" si="16"/>
        <v>5.3830663595637693</v>
      </c>
      <c r="D577">
        <f t="shared" si="17"/>
        <v>10.383066359563768</v>
      </c>
      <c r="E577">
        <v>79.31375122</v>
      </c>
      <c r="F577">
        <v>1837.749268</v>
      </c>
      <c r="G577">
        <v>505.2978516</v>
      </c>
      <c r="H577">
        <v>107.7776337</v>
      </c>
      <c r="I577">
        <v>2.424237728</v>
      </c>
    </row>
    <row r="578" spans="1:9" x14ac:dyDescent="0.35">
      <c r="A578">
        <v>577</v>
      </c>
      <c r="B578">
        <v>0.39312241522341701</v>
      </c>
      <c r="C578">
        <f t="shared" si="16"/>
        <v>5.3931224152234174</v>
      </c>
      <c r="D578">
        <f t="shared" si="17"/>
        <v>10.393122415223417</v>
      </c>
      <c r="E578">
        <v>73.750991819999996</v>
      </c>
      <c r="F578">
        <v>1838.0001219999999</v>
      </c>
      <c r="G578">
        <v>507.34371950000002</v>
      </c>
      <c r="H578">
        <v>97.378494259999997</v>
      </c>
      <c r="I578">
        <v>1.3884179590000001</v>
      </c>
    </row>
    <row r="579" spans="1:9" x14ac:dyDescent="0.35">
      <c r="A579">
        <v>578</v>
      </c>
      <c r="B579">
        <v>0.58971181799292305</v>
      </c>
      <c r="C579">
        <f t="shared" ref="C579:C642" si="18">B579+5</f>
        <v>5.5897118179929226</v>
      </c>
      <c r="D579">
        <f t="shared" ref="D579:D642" si="19">B579+10</f>
        <v>10.589711817992923</v>
      </c>
      <c r="E579">
        <v>72.374282840000006</v>
      </c>
      <c r="F579">
        <v>1838.1673579999999</v>
      </c>
      <c r="G579">
        <v>508.43261719999998</v>
      </c>
      <c r="H579">
        <v>96.799232480000001</v>
      </c>
      <c r="I579">
        <v>1.517057061</v>
      </c>
    </row>
    <row r="580" spans="1:9" x14ac:dyDescent="0.35">
      <c r="A580">
        <v>579</v>
      </c>
      <c r="B580">
        <v>0.88156727007249502</v>
      </c>
      <c r="C580">
        <f t="shared" si="18"/>
        <v>5.8815672700724946</v>
      </c>
      <c r="D580">
        <f t="shared" si="19"/>
        <v>10.881567270072495</v>
      </c>
      <c r="E580">
        <v>72.658737180000003</v>
      </c>
      <c r="F580">
        <v>1838.468384</v>
      </c>
      <c r="G580">
        <v>508.046875</v>
      </c>
      <c r="H580">
        <v>96.879669190000001</v>
      </c>
      <c r="I580">
        <v>0.843787909</v>
      </c>
    </row>
    <row r="581" spans="1:9" x14ac:dyDescent="0.35">
      <c r="A581">
        <v>580</v>
      </c>
      <c r="B581">
        <v>0.92906615726876696</v>
      </c>
      <c r="C581">
        <f t="shared" si="18"/>
        <v>5.9290661572687666</v>
      </c>
      <c r="D581">
        <f t="shared" si="19"/>
        <v>10.929066157268768</v>
      </c>
      <c r="E581">
        <v>75.04904938</v>
      </c>
      <c r="F581">
        <v>1838.7192379999999</v>
      </c>
      <c r="G581">
        <v>507.9638367</v>
      </c>
      <c r="H581">
        <v>99.253974909999997</v>
      </c>
      <c r="I581">
        <v>1.837034702</v>
      </c>
    </row>
    <row r="582" spans="1:9" x14ac:dyDescent="0.35">
      <c r="A582">
        <v>581</v>
      </c>
      <c r="B582">
        <v>5.35296202073181E-2</v>
      </c>
      <c r="C582">
        <f t="shared" si="18"/>
        <v>5.0535296202073177</v>
      </c>
      <c r="D582">
        <f t="shared" si="19"/>
        <v>10.053529620207318</v>
      </c>
      <c r="E582">
        <v>70.089965820000003</v>
      </c>
      <c r="F582">
        <v>1838.9700929999999</v>
      </c>
      <c r="G582">
        <v>513.15429689999996</v>
      </c>
      <c r="H582">
        <v>94.844131469999994</v>
      </c>
      <c r="I582">
        <v>1.2378951309999999</v>
      </c>
    </row>
    <row r="583" spans="1:9" x14ac:dyDescent="0.35">
      <c r="A583">
        <v>582</v>
      </c>
      <c r="B583">
        <v>0.181622394645688</v>
      </c>
      <c r="C583">
        <f t="shared" si="18"/>
        <v>5.1816223946456876</v>
      </c>
      <c r="D583">
        <f t="shared" si="19"/>
        <v>10.181622394645688</v>
      </c>
      <c r="E583">
        <v>58.531246189999997</v>
      </c>
      <c r="F583">
        <v>1838.9868160000001</v>
      </c>
      <c r="G583">
        <v>527.06536870000002</v>
      </c>
      <c r="H583">
        <v>93.288635249999999</v>
      </c>
      <c r="I583">
        <v>0.48603206900000001</v>
      </c>
    </row>
    <row r="584" spans="1:9" x14ac:dyDescent="0.35">
      <c r="A584">
        <v>583</v>
      </c>
      <c r="B584">
        <v>0.112224315828288</v>
      </c>
      <c r="C584">
        <f t="shared" si="18"/>
        <v>5.1122243158282883</v>
      </c>
      <c r="D584">
        <f t="shared" si="19"/>
        <v>10.112224315828287</v>
      </c>
      <c r="E584">
        <v>77.486206050000007</v>
      </c>
      <c r="F584">
        <v>1839.220947</v>
      </c>
      <c r="G584">
        <v>509.13082889999998</v>
      </c>
      <c r="H584">
        <v>104.4878082</v>
      </c>
      <c r="I584">
        <v>1.560552478</v>
      </c>
    </row>
    <row r="585" spans="1:9" x14ac:dyDescent="0.35">
      <c r="A585">
        <v>584</v>
      </c>
      <c r="B585">
        <v>0.19333464076691301</v>
      </c>
      <c r="C585">
        <f t="shared" si="18"/>
        <v>5.1933346407669134</v>
      </c>
      <c r="D585">
        <f t="shared" si="19"/>
        <v>10.193334640766913</v>
      </c>
      <c r="E585">
        <v>52.998702999999999</v>
      </c>
      <c r="F585">
        <v>1839.4383539999999</v>
      </c>
      <c r="G585">
        <v>524.23339840000006</v>
      </c>
      <c r="H585">
        <v>93.294624330000005</v>
      </c>
      <c r="I585">
        <v>0.65393030600000002</v>
      </c>
    </row>
    <row r="586" spans="1:9" x14ac:dyDescent="0.35">
      <c r="A586">
        <v>585</v>
      </c>
      <c r="B586">
        <v>0.34660781060917101</v>
      </c>
      <c r="C586">
        <f t="shared" si="18"/>
        <v>5.3466078106091715</v>
      </c>
      <c r="D586">
        <f t="shared" si="19"/>
        <v>10.346607810609171</v>
      </c>
      <c r="E586">
        <v>60.913463589999999</v>
      </c>
      <c r="F586">
        <v>1839.4383539999999</v>
      </c>
      <c r="G586">
        <v>523.89648439999996</v>
      </c>
      <c r="H586">
        <v>94.789390560000001</v>
      </c>
      <c r="I586">
        <v>0.474487722</v>
      </c>
    </row>
    <row r="587" spans="1:9" x14ac:dyDescent="0.35">
      <c r="A587">
        <v>586</v>
      </c>
      <c r="B587">
        <v>0.50653168262262305</v>
      </c>
      <c r="C587">
        <f t="shared" si="18"/>
        <v>5.5065316826226232</v>
      </c>
      <c r="D587">
        <f t="shared" si="19"/>
        <v>10.506531682622622</v>
      </c>
      <c r="E587">
        <v>63.627922060000003</v>
      </c>
      <c r="F587">
        <v>1839.4383539999999</v>
      </c>
      <c r="G587">
        <v>519.11132810000004</v>
      </c>
      <c r="H587">
        <v>95.82296753</v>
      </c>
      <c r="I587">
        <v>0.15857222700000001</v>
      </c>
    </row>
    <row r="588" spans="1:9" x14ac:dyDescent="0.35">
      <c r="A588">
        <v>587</v>
      </c>
      <c r="B588">
        <v>0.62946122700915197</v>
      </c>
      <c r="C588">
        <f t="shared" si="18"/>
        <v>5.629461227009152</v>
      </c>
      <c r="D588">
        <f t="shared" si="19"/>
        <v>10.629461227009152</v>
      </c>
      <c r="E588">
        <v>65.052421570000007</v>
      </c>
      <c r="F588">
        <v>1839.4383539999999</v>
      </c>
      <c r="G588">
        <v>518.69140630000004</v>
      </c>
      <c r="H588">
        <v>96.451843260000004</v>
      </c>
      <c r="I588">
        <v>0.32462126000000002</v>
      </c>
    </row>
    <row r="589" spans="1:9" x14ac:dyDescent="0.35">
      <c r="A589">
        <v>588</v>
      </c>
      <c r="B589">
        <v>0.73214221913970101</v>
      </c>
      <c r="C589">
        <f t="shared" si="18"/>
        <v>5.7321422191397007</v>
      </c>
      <c r="D589">
        <f t="shared" si="19"/>
        <v>10.732142219139702</v>
      </c>
      <c r="E589">
        <v>77.31621552</v>
      </c>
      <c r="F589">
        <v>1839.572144</v>
      </c>
      <c r="G589">
        <v>495.24899290000002</v>
      </c>
      <c r="H589">
        <v>105.4007416</v>
      </c>
      <c r="I589">
        <v>1.0397814510000001</v>
      </c>
    </row>
    <row r="590" spans="1:9" x14ac:dyDescent="0.35">
      <c r="A590">
        <v>589</v>
      </c>
      <c r="B590">
        <v>0.89011154138580695</v>
      </c>
      <c r="C590">
        <f t="shared" si="18"/>
        <v>5.8901115413858065</v>
      </c>
      <c r="D590">
        <f t="shared" si="19"/>
        <v>10.890111541385807</v>
      </c>
      <c r="E590">
        <v>79.911544800000001</v>
      </c>
      <c r="F590">
        <v>1839.8229980000001</v>
      </c>
      <c r="G590">
        <v>493.90621950000002</v>
      </c>
      <c r="H590">
        <v>108.9164581</v>
      </c>
      <c r="I590">
        <v>2.084635258</v>
      </c>
    </row>
    <row r="591" spans="1:9" x14ac:dyDescent="0.35">
      <c r="A591">
        <v>590</v>
      </c>
      <c r="B591">
        <v>0.98908843722979001</v>
      </c>
      <c r="C591">
        <f t="shared" si="18"/>
        <v>5.9890884372297899</v>
      </c>
      <c r="D591">
        <f t="shared" si="19"/>
        <v>10.989088437229791</v>
      </c>
      <c r="E591">
        <v>78.552970889999997</v>
      </c>
      <c r="F591">
        <v>1840.0738530000001</v>
      </c>
      <c r="G591">
        <v>490.9716492</v>
      </c>
      <c r="H591">
        <v>108.50747680000001</v>
      </c>
      <c r="I591">
        <v>1.2031004430000001</v>
      </c>
    </row>
    <row r="592" spans="1:9" x14ac:dyDescent="0.35">
      <c r="A592">
        <v>591</v>
      </c>
      <c r="B592">
        <v>0.66285647855711904</v>
      </c>
      <c r="C592">
        <f t="shared" si="18"/>
        <v>5.6628564785571189</v>
      </c>
      <c r="D592">
        <f t="shared" si="19"/>
        <v>10.662856478557119</v>
      </c>
      <c r="E592">
        <v>75.779914860000005</v>
      </c>
      <c r="F592">
        <v>1840.324707</v>
      </c>
      <c r="G592">
        <v>494.81930540000002</v>
      </c>
      <c r="H592">
        <v>102.93228910000001</v>
      </c>
      <c r="I592">
        <v>1.7581382990000001</v>
      </c>
    </row>
    <row r="593" spans="1:9" x14ac:dyDescent="0.35">
      <c r="A593">
        <v>592</v>
      </c>
      <c r="B593">
        <v>0.84536451866776297</v>
      </c>
      <c r="C593">
        <f t="shared" si="18"/>
        <v>5.845364518667763</v>
      </c>
      <c r="D593">
        <f t="shared" si="19"/>
        <v>10.845364518667763</v>
      </c>
      <c r="E593">
        <v>80.163116459999998</v>
      </c>
      <c r="F593">
        <v>1840.642456</v>
      </c>
      <c r="G593">
        <v>489.74609379999998</v>
      </c>
      <c r="H593">
        <v>110.4822388</v>
      </c>
      <c r="I593">
        <v>2.7922339439999999</v>
      </c>
    </row>
    <row r="594" spans="1:9" x14ac:dyDescent="0.35">
      <c r="A594">
        <v>593</v>
      </c>
      <c r="B594">
        <v>0.77803884692469805</v>
      </c>
      <c r="C594">
        <f t="shared" si="18"/>
        <v>5.7780388469246979</v>
      </c>
      <c r="D594">
        <f t="shared" si="19"/>
        <v>10.778038846924698</v>
      </c>
      <c r="E594">
        <v>79.319534300000001</v>
      </c>
      <c r="F594">
        <v>1840.893311</v>
      </c>
      <c r="G594">
        <v>497.77828979999998</v>
      </c>
      <c r="H594">
        <v>110.736351</v>
      </c>
      <c r="I594">
        <v>2.119969845</v>
      </c>
    </row>
    <row r="595" spans="1:9" x14ac:dyDescent="0.35">
      <c r="A595">
        <v>594</v>
      </c>
      <c r="B595">
        <v>0.30753203921871097</v>
      </c>
      <c r="C595">
        <f t="shared" si="18"/>
        <v>5.3075320392187111</v>
      </c>
      <c r="D595">
        <f t="shared" si="19"/>
        <v>10.30753203921871</v>
      </c>
      <c r="E595">
        <v>74.510101320000004</v>
      </c>
      <c r="F595">
        <v>1841.1441649999999</v>
      </c>
      <c r="G595">
        <v>499.74609379999998</v>
      </c>
      <c r="H595">
        <v>102.64052580000001</v>
      </c>
      <c r="I595">
        <v>1.4411698580000001</v>
      </c>
    </row>
    <row r="596" spans="1:9" x14ac:dyDescent="0.35">
      <c r="A596">
        <v>595</v>
      </c>
      <c r="B596">
        <v>0.87569227023492302</v>
      </c>
      <c r="C596">
        <f t="shared" si="18"/>
        <v>5.8756922702349232</v>
      </c>
      <c r="D596">
        <f t="shared" si="19"/>
        <v>10.875692270234923</v>
      </c>
      <c r="E596">
        <v>71.096099850000002</v>
      </c>
      <c r="F596">
        <v>1841.3950199999999</v>
      </c>
      <c r="G596">
        <v>499.9365234</v>
      </c>
      <c r="H596">
        <v>100.9600906</v>
      </c>
      <c r="I596">
        <v>1.525678396</v>
      </c>
    </row>
    <row r="597" spans="1:9" x14ac:dyDescent="0.35">
      <c r="A597">
        <v>596</v>
      </c>
      <c r="B597">
        <v>4.2763137947798797E-2</v>
      </c>
      <c r="C597">
        <f t="shared" si="18"/>
        <v>5.0427631379477988</v>
      </c>
      <c r="D597">
        <f t="shared" si="19"/>
        <v>10.042763137947798</v>
      </c>
      <c r="E597">
        <v>78.409614559999994</v>
      </c>
      <c r="F597">
        <v>1841.461914</v>
      </c>
      <c r="G597">
        <v>497.1630859</v>
      </c>
      <c r="H597">
        <v>108.3329239</v>
      </c>
      <c r="I597">
        <v>1.2327855830000001</v>
      </c>
    </row>
    <row r="598" spans="1:9" x14ac:dyDescent="0.35">
      <c r="A598">
        <v>597</v>
      </c>
      <c r="B598">
        <v>3.6734375145785998E-4</v>
      </c>
      <c r="C598">
        <f t="shared" si="18"/>
        <v>5.0003673437514582</v>
      </c>
      <c r="D598">
        <f t="shared" si="19"/>
        <v>10.000367343751458</v>
      </c>
      <c r="E598">
        <v>82.056838990000003</v>
      </c>
      <c r="F598">
        <v>1841.712769</v>
      </c>
      <c r="G598">
        <v>493.984375</v>
      </c>
      <c r="H598">
        <v>115.5611572</v>
      </c>
      <c r="I598">
        <v>1.564839482</v>
      </c>
    </row>
    <row r="599" spans="1:9" x14ac:dyDescent="0.35">
      <c r="A599">
        <v>598</v>
      </c>
      <c r="B599">
        <v>0.27373262938846399</v>
      </c>
      <c r="C599">
        <f t="shared" si="18"/>
        <v>5.2737326293884639</v>
      </c>
      <c r="D599">
        <f t="shared" si="19"/>
        <v>10.273732629388464</v>
      </c>
      <c r="E599">
        <v>80.157264710000007</v>
      </c>
      <c r="F599">
        <v>1841.9636230000001</v>
      </c>
      <c r="G599">
        <v>491.38671879999998</v>
      </c>
      <c r="H599">
        <v>114.6465225</v>
      </c>
      <c r="I599">
        <v>1.849260688</v>
      </c>
    </row>
    <row r="600" spans="1:9" x14ac:dyDescent="0.35">
      <c r="A600">
        <v>599</v>
      </c>
      <c r="B600">
        <v>0.46209752962744899</v>
      </c>
      <c r="C600">
        <f t="shared" si="18"/>
        <v>5.4620975296274494</v>
      </c>
      <c r="D600">
        <f t="shared" si="19"/>
        <v>10.462097529627449</v>
      </c>
      <c r="E600">
        <v>74.329315190000003</v>
      </c>
      <c r="F600">
        <v>1842.2144780000001</v>
      </c>
      <c r="G600">
        <v>496.6943359</v>
      </c>
      <c r="H600">
        <v>103.7810593</v>
      </c>
      <c r="I600">
        <v>1.307317853</v>
      </c>
    </row>
    <row r="601" spans="1:9" x14ac:dyDescent="0.35">
      <c r="A601">
        <v>600</v>
      </c>
      <c r="B601">
        <v>0.638362895000677</v>
      </c>
      <c r="C601">
        <f t="shared" si="18"/>
        <v>5.638362895000677</v>
      </c>
      <c r="D601">
        <f t="shared" si="19"/>
        <v>10.638362895000677</v>
      </c>
      <c r="E601">
        <v>79.16921997</v>
      </c>
      <c r="F601">
        <v>1842.465332</v>
      </c>
      <c r="G601">
        <v>492.47555540000002</v>
      </c>
      <c r="H601">
        <v>113.9551773</v>
      </c>
      <c r="I601">
        <v>1.398413181</v>
      </c>
    </row>
    <row r="602" spans="1:9" x14ac:dyDescent="0.35">
      <c r="A602">
        <v>601</v>
      </c>
      <c r="B602">
        <v>0.10177026654454401</v>
      </c>
      <c r="C602">
        <f t="shared" si="18"/>
        <v>5.1017702665445439</v>
      </c>
      <c r="D602">
        <f t="shared" si="19"/>
        <v>10.101770266544545</v>
      </c>
      <c r="E602">
        <v>72.181465149999994</v>
      </c>
      <c r="F602">
        <v>1842.716187</v>
      </c>
      <c r="G602">
        <v>498.31542969999998</v>
      </c>
      <c r="H602">
        <v>103.8084412</v>
      </c>
      <c r="I602">
        <v>1.146873236</v>
      </c>
    </row>
    <row r="603" spans="1:9" x14ac:dyDescent="0.35">
      <c r="A603">
        <v>602</v>
      </c>
      <c r="B603">
        <v>0.67301013383483999</v>
      </c>
      <c r="C603">
        <f t="shared" si="18"/>
        <v>5.6730101338348398</v>
      </c>
      <c r="D603">
        <f t="shared" si="19"/>
        <v>10.67301013383484</v>
      </c>
      <c r="E603">
        <v>47.755634309999998</v>
      </c>
      <c r="F603">
        <v>1842.8165280000001</v>
      </c>
      <c r="G603">
        <v>512.25097659999994</v>
      </c>
      <c r="H603">
        <v>95.745971679999997</v>
      </c>
      <c r="I603">
        <v>0.86538291000000001</v>
      </c>
    </row>
    <row r="604" spans="1:9" x14ac:dyDescent="0.35">
      <c r="A604">
        <v>603</v>
      </c>
      <c r="B604">
        <v>0.80181586705969399</v>
      </c>
      <c r="C604">
        <f t="shared" si="18"/>
        <v>5.8018158670596938</v>
      </c>
      <c r="D604">
        <f t="shared" si="19"/>
        <v>10.801815867059695</v>
      </c>
      <c r="E604">
        <v>50.637916560000001</v>
      </c>
      <c r="F604">
        <v>1842.8165280000001</v>
      </c>
      <c r="G604">
        <v>516.66503909999994</v>
      </c>
      <c r="H604">
        <v>96.150680539999996</v>
      </c>
      <c r="I604">
        <v>0.558636248</v>
      </c>
    </row>
    <row r="605" spans="1:9" x14ac:dyDescent="0.35">
      <c r="A605">
        <v>604</v>
      </c>
      <c r="B605">
        <v>0.18531291957936599</v>
      </c>
      <c r="C605">
        <f t="shared" si="18"/>
        <v>5.1853129195793661</v>
      </c>
      <c r="D605">
        <f t="shared" si="19"/>
        <v>10.185312919579365</v>
      </c>
      <c r="E605">
        <v>78.089126590000006</v>
      </c>
      <c r="F605">
        <v>1843.033936</v>
      </c>
      <c r="G605">
        <v>499.28710940000002</v>
      </c>
      <c r="H605">
        <v>111.9872589</v>
      </c>
      <c r="I605">
        <v>0.68776041300000001</v>
      </c>
    </row>
    <row r="606" spans="1:9" x14ac:dyDescent="0.35">
      <c r="A606">
        <v>605</v>
      </c>
      <c r="B606">
        <v>0.41512525483179302</v>
      </c>
      <c r="C606">
        <f t="shared" si="18"/>
        <v>5.4151252548317927</v>
      </c>
      <c r="D606">
        <f t="shared" si="19"/>
        <v>10.415125254831793</v>
      </c>
      <c r="E606">
        <v>78.478401180000006</v>
      </c>
      <c r="F606">
        <v>1843.2847899999999</v>
      </c>
      <c r="G606">
        <v>496.61132809999998</v>
      </c>
      <c r="H606">
        <v>112.0583038</v>
      </c>
      <c r="I606">
        <v>1.917378783</v>
      </c>
    </row>
    <row r="607" spans="1:9" x14ac:dyDescent="0.35">
      <c r="A607">
        <v>606</v>
      </c>
      <c r="B607">
        <v>0.519984989953309</v>
      </c>
      <c r="C607">
        <f t="shared" si="18"/>
        <v>5.5199849899533087</v>
      </c>
      <c r="D607">
        <f t="shared" si="19"/>
        <v>10.51998498995331</v>
      </c>
      <c r="E607">
        <v>76.242393489999998</v>
      </c>
      <c r="F607">
        <v>1843.5356449999999</v>
      </c>
      <c r="G607">
        <v>496.45507809999998</v>
      </c>
      <c r="H607">
        <v>106.9169083</v>
      </c>
      <c r="I607">
        <v>1.0457851890000001</v>
      </c>
    </row>
    <row r="608" spans="1:9" x14ac:dyDescent="0.35">
      <c r="A608">
        <v>607</v>
      </c>
      <c r="B608">
        <v>0.45180701808447998</v>
      </c>
      <c r="C608">
        <f t="shared" si="18"/>
        <v>5.4518070180844802</v>
      </c>
      <c r="D608">
        <f t="shared" si="19"/>
        <v>10.45180701808448</v>
      </c>
      <c r="E608">
        <v>71.940856929999995</v>
      </c>
      <c r="F608">
        <v>1843.786499</v>
      </c>
      <c r="G608">
        <v>495.77636719999998</v>
      </c>
      <c r="H608">
        <v>104.5724792</v>
      </c>
      <c r="I608">
        <v>0.89211452000000002</v>
      </c>
    </row>
    <row r="609" spans="1:9" x14ac:dyDescent="0.35">
      <c r="A609">
        <v>608</v>
      </c>
      <c r="B609">
        <v>0.79982993088846999</v>
      </c>
      <c r="C609">
        <f t="shared" si="18"/>
        <v>5.7998299308884702</v>
      </c>
      <c r="D609">
        <f t="shared" si="19"/>
        <v>10.799829930888469</v>
      </c>
      <c r="E609">
        <v>71.898139950000001</v>
      </c>
      <c r="F609">
        <v>1844.0373540000001</v>
      </c>
      <c r="G609">
        <v>497.2265625</v>
      </c>
      <c r="H609">
        <v>104.967804</v>
      </c>
      <c r="I609">
        <v>1.0529525280000001</v>
      </c>
    </row>
    <row r="610" spans="1:9" x14ac:dyDescent="0.35">
      <c r="A610">
        <v>609</v>
      </c>
      <c r="B610">
        <v>0.96052239811933005</v>
      </c>
      <c r="C610">
        <f t="shared" si="18"/>
        <v>5.9605223981193305</v>
      </c>
      <c r="D610">
        <f t="shared" si="19"/>
        <v>10.96052239811933</v>
      </c>
      <c r="E610">
        <v>78.903877260000002</v>
      </c>
      <c r="F610">
        <v>1844.2882079999999</v>
      </c>
      <c r="G610">
        <v>490.8837585</v>
      </c>
      <c r="H610">
        <v>113.4409714</v>
      </c>
      <c r="I610">
        <v>1.953589201</v>
      </c>
    </row>
    <row r="611" spans="1:9" x14ac:dyDescent="0.35">
      <c r="A611">
        <v>610</v>
      </c>
      <c r="B611">
        <v>0.79895316400817995</v>
      </c>
      <c r="C611">
        <f t="shared" si="18"/>
        <v>5.7989531640081804</v>
      </c>
      <c r="D611">
        <f t="shared" si="19"/>
        <v>10.79895316400818</v>
      </c>
      <c r="E611">
        <v>74.543006899999995</v>
      </c>
      <c r="F611">
        <v>1844.5390629999999</v>
      </c>
      <c r="G611">
        <v>496.68945309999998</v>
      </c>
      <c r="H611">
        <v>108.5613785</v>
      </c>
      <c r="I611">
        <v>1.7246823309999999</v>
      </c>
    </row>
    <row r="612" spans="1:9" x14ac:dyDescent="0.35">
      <c r="A612">
        <v>611</v>
      </c>
      <c r="B612">
        <v>7.7992817875824502E-2</v>
      </c>
      <c r="C612">
        <f t="shared" si="18"/>
        <v>5.0779928178758249</v>
      </c>
      <c r="D612">
        <f t="shared" si="19"/>
        <v>10.077992817875824</v>
      </c>
      <c r="E612">
        <v>79.830131530000003</v>
      </c>
      <c r="F612">
        <v>1844.75647</v>
      </c>
      <c r="G612">
        <v>499.29199219999998</v>
      </c>
      <c r="H612">
        <v>116.88224030000001</v>
      </c>
      <c r="I612">
        <v>1.5929896830000001</v>
      </c>
    </row>
    <row r="613" spans="1:9" x14ac:dyDescent="0.35">
      <c r="A613">
        <v>612</v>
      </c>
      <c r="B613">
        <v>0.80493557215912703</v>
      </c>
      <c r="C613">
        <f t="shared" si="18"/>
        <v>5.8049355721591267</v>
      </c>
      <c r="D613">
        <f t="shared" si="19"/>
        <v>10.804935572159128</v>
      </c>
      <c r="E613">
        <v>78.312240599999996</v>
      </c>
      <c r="F613">
        <v>1845.0073239999999</v>
      </c>
      <c r="G613">
        <v>499.6240234</v>
      </c>
      <c r="H613">
        <v>112.7213821</v>
      </c>
      <c r="I613">
        <v>0.86377096200000003</v>
      </c>
    </row>
    <row r="614" spans="1:9" x14ac:dyDescent="0.35">
      <c r="A614">
        <v>613</v>
      </c>
      <c r="B614">
        <v>6.6596332235551101E-2</v>
      </c>
      <c r="C614">
        <f t="shared" si="18"/>
        <v>5.0665963322355507</v>
      </c>
      <c r="D614">
        <f t="shared" si="19"/>
        <v>10.066596332235552</v>
      </c>
      <c r="E614">
        <v>77.174949650000002</v>
      </c>
      <c r="F614">
        <v>1845.2581789999999</v>
      </c>
      <c r="G614">
        <v>497.563446</v>
      </c>
      <c r="H614">
        <v>110.1639557</v>
      </c>
      <c r="I614">
        <v>1.5187985900000001</v>
      </c>
    </row>
    <row r="615" spans="1:9" x14ac:dyDescent="0.35">
      <c r="A615">
        <v>614</v>
      </c>
      <c r="B615">
        <v>0.23597038524156999</v>
      </c>
      <c r="C615">
        <f t="shared" si="18"/>
        <v>5.2359703852415702</v>
      </c>
      <c r="D615">
        <f t="shared" si="19"/>
        <v>10.23597038524157</v>
      </c>
      <c r="E615">
        <v>71.850090030000004</v>
      </c>
      <c r="F615">
        <v>1845.509033</v>
      </c>
      <c r="G615">
        <v>501.29394530000002</v>
      </c>
      <c r="H615">
        <v>104.7213821</v>
      </c>
      <c r="I615">
        <v>0.97957199800000005</v>
      </c>
    </row>
    <row r="616" spans="1:9" x14ac:dyDescent="0.35">
      <c r="A616">
        <v>615</v>
      </c>
      <c r="B616">
        <v>0.153096896835722</v>
      </c>
      <c r="C616">
        <f t="shared" si="18"/>
        <v>5.1530968968357218</v>
      </c>
      <c r="D616">
        <f t="shared" si="19"/>
        <v>10.153096896835722</v>
      </c>
      <c r="E616">
        <v>77.95206451</v>
      </c>
      <c r="F616">
        <v>1845.759888</v>
      </c>
      <c r="G616">
        <v>502.91012569999998</v>
      </c>
      <c r="H616">
        <v>110.4557037</v>
      </c>
      <c r="I616">
        <v>1.950476885</v>
      </c>
    </row>
    <row r="617" spans="1:9" x14ac:dyDescent="0.35">
      <c r="A617">
        <v>616</v>
      </c>
      <c r="B617">
        <v>0.19751910684608501</v>
      </c>
      <c r="C617">
        <f t="shared" si="18"/>
        <v>5.1975191068460846</v>
      </c>
      <c r="D617">
        <f t="shared" si="19"/>
        <v>10.197519106846086</v>
      </c>
      <c r="E617">
        <v>74.663711550000002</v>
      </c>
      <c r="F617">
        <v>1846.0107419999999</v>
      </c>
      <c r="G617">
        <v>502.91012569999998</v>
      </c>
      <c r="H617">
        <v>107.483284</v>
      </c>
      <c r="I617">
        <v>1.2750799660000001</v>
      </c>
    </row>
    <row r="618" spans="1:9" x14ac:dyDescent="0.35">
      <c r="A618">
        <v>617</v>
      </c>
      <c r="B618">
        <v>0.52831512705734995</v>
      </c>
      <c r="C618">
        <f t="shared" si="18"/>
        <v>5.5283151270573496</v>
      </c>
      <c r="D618">
        <f t="shared" si="19"/>
        <v>10.528315127057351</v>
      </c>
      <c r="E618">
        <v>71.006256100000002</v>
      </c>
      <c r="F618">
        <v>1846.2615969999999</v>
      </c>
      <c r="G618">
        <v>507.1825867</v>
      </c>
      <c r="H618">
        <v>104.52202610000001</v>
      </c>
      <c r="I618">
        <v>0.94288158399999999</v>
      </c>
    </row>
    <row r="619" spans="1:9" x14ac:dyDescent="0.35">
      <c r="A619">
        <v>618</v>
      </c>
      <c r="B619">
        <v>0.67168985761085298</v>
      </c>
      <c r="C619">
        <f t="shared" si="18"/>
        <v>5.6716898576108532</v>
      </c>
      <c r="D619">
        <f t="shared" si="19"/>
        <v>10.671689857610852</v>
      </c>
      <c r="E619">
        <v>51.194030759999997</v>
      </c>
      <c r="F619">
        <v>1846.311768</v>
      </c>
      <c r="G619">
        <v>517.3632202</v>
      </c>
      <c r="H619">
        <v>98.405227659999994</v>
      </c>
      <c r="I619">
        <v>0.51733440200000003</v>
      </c>
    </row>
    <row r="620" spans="1:9" x14ac:dyDescent="0.35">
      <c r="A620">
        <v>619</v>
      </c>
      <c r="B620">
        <v>0.47032128233604098</v>
      </c>
      <c r="C620">
        <f t="shared" si="18"/>
        <v>5.470321282336041</v>
      </c>
      <c r="D620">
        <f t="shared" si="19"/>
        <v>10.470321282336041</v>
      </c>
      <c r="E620">
        <v>80.122131350000004</v>
      </c>
      <c r="F620">
        <v>1846.5291749999999</v>
      </c>
      <c r="G620">
        <v>498.0322266</v>
      </c>
      <c r="H620">
        <v>117.7027817</v>
      </c>
      <c r="I620">
        <v>1.2573018069999999</v>
      </c>
    </row>
    <row r="621" spans="1:9" x14ac:dyDescent="0.35">
      <c r="A621">
        <v>620</v>
      </c>
      <c r="B621">
        <v>0.95969563902924304</v>
      </c>
      <c r="C621">
        <f t="shared" si="18"/>
        <v>5.9596956390292428</v>
      </c>
      <c r="D621">
        <f t="shared" si="19"/>
        <v>10.959695639029244</v>
      </c>
      <c r="E621">
        <v>76.359779360000005</v>
      </c>
      <c r="F621">
        <v>1846.780029</v>
      </c>
      <c r="G621">
        <v>499.0771484</v>
      </c>
      <c r="H621">
        <v>111.1402054</v>
      </c>
      <c r="I621">
        <v>1.5100115540000001</v>
      </c>
    </row>
    <row r="622" spans="1:9" x14ac:dyDescent="0.35">
      <c r="A622">
        <v>621</v>
      </c>
      <c r="B622">
        <v>0.24029232003016601</v>
      </c>
      <c r="C622">
        <f t="shared" si="18"/>
        <v>5.2402923200301661</v>
      </c>
      <c r="D622">
        <f t="shared" si="19"/>
        <v>10.240292320030166</v>
      </c>
      <c r="E622">
        <v>75.446914669999998</v>
      </c>
      <c r="F622">
        <v>1847.030884</v>
      </c>
      <c r="G622">
        <v>500.4638367</v>
      </c>
      <c r="H622">
        <v>108.18746950000001</v>
      </c>
      <c r="I622">
        <v>1.0997945069999999</v>
      </c>
    </row>
    <row r="623" spans="1:9" x14ac:dyDescent="0.35">
      <c r="A623">
        <v>622</v>
      </c>
      <c r="B623">
        <v>0.76314023025479205</v>
      </c>
      <c r="C623">
        <f t="shared" si="18"/>
        <v>5.7631402302547921</v>
      </c>
      <c r="D623">
        <f t="shared" si="19"/>
        <v>10.763140230254791</v>
      </c>
      <c r="E623">
        <v>82.525604250000001</v>
      </c>
      <c r="F623">
        <v>1847.2650149999999</v>
      </c>
      <c r="G623">
        <v>493.49609379999998</v>
      </c>
      <c r="H623">
        <v>117.4135971</v>
      </c>
      <c r="I623">
        <v>1.1826734539999999</v>
      </c>
    </row>
    <row r="624" spans="1:9" x14ac:dyDescent="0.35">
      <c r="A624">
        <v>623</v>
      </c>
      <c r="B624">
        <v>0.87018217850714796</v>
      </c>
      <c r="C624">
        <f t="shared" si="18"/>
        <v>5.8701821785071484</v>
      </c>
      <c r="D624">
        <f t="shared" si="19"/>
        <v>10.870182178507148</v>
      </c>
      <c r="E624">
        <v>79.45278931</v>
      </c>
      <c r="F624">
        <v>1847.5158690000001</v>
      </c>
      <c r="G624">
        <v>498.84762569999998</v>
      </c>
      <c r="H624">
        <v>115.30531310000001</v>
      </c>
      <c r="I624">
        <v>1.129066229</v>
      </c>
    </row>
    <row r="625" spans="1:9" x14ac:dyDescent="0.35">
      <c r="A625">
        <v>624</v>
      </c>
      <c r="B625">
        <v>0.56206611075471902</v>
      </c>
      <c r="C625">
        <f t="shared" si="18"/>
        <v>5.5620661107547189</v>
      </c>
      <c r="D625">
        <f t="shared" si="19"/>
        <v>10.562066110754719</v>
      </c>
      <c r="E625">
        <v>72.299255369999997</v>
      </c>
      <c r="F625">
        <v>1847.7667240000001</v>
      </c>
      <c r="G625">
        <v>503.60351559999998</v>
      </c>
      <c r="H625">
        <v>104.6435013</v>
      </c>
      <c r="I625">
        <v>1.101726413</v>
      </c>
    </row>
    <row r="626" spans="1:9" x14ac:dyDescent="0.35">
      <c r="A626">
        <v>625</v>
      </c>
      <c r="B626">
        <v>0.45622250196155301</v>
      </c>
      <c r="C626">
        <f t="shared" si="18"/>
        <v>5.4562225019615527</v>
      </c>
      <c r="D626">
        <f t="shared" si="19"/>
        <v>10.456222501961554</v>
      </c>
      <c r="E626">
        <v>51.304355620000003</v>
      </c>
      <c r="F626">
        <v>1847.783447</v>
      </c>
      <c r="G626">
        <v>519.27734380000004</v>
      </c>
      <c r="H626">
        <v>97.001159670000007</v>
      </c>
      <c r="I626">
        <v>0.34506165999999999</v>
      </c>
    </row>
    <row r="627" spans="1:9" x14ac:dyDescent="0.35">
      <c r="A627">
        <v>626</v>
      </c>
      <c r="B627">
        <v>0.59618444677924298</v>
      </c>
      <c r="C627">
        <f t="shared" si="18"/>
        <v>5.596184446779243</v>
      </c>
      <c r="D627">
        <f t="shared" si="19"/>
        <v>10.596184446779244</v>
      </c>
      <c r="E627">
        <v>79.620994569999993</v>
      </c>
      <c r="F627">
        <v>1847.9674070000001</v>
      </c>
      <c r="G627">
        <v>500.82028200000002</v>
      </c>
      <c r="H627">
        <v>115.66043089999999</v>
      </c>
      <c r="I627">
        <v>1.6378396749999999</v>
      </c>
    </row>
    <row r="628" spans="1:9" x14ac:dyDescent="0.35">
      <c r="A628">
        <v>627</v>
      </c>
      <c r="B628">
        <v>0.428809770160342</v>
      </c>
      <c r="C628">
        <f t="shared" si="18"/>
        <v>5.4288097701603419</v>
      </c>
      <c r="D628">
        <f t="shared" si="19"/>
        <v>10.428809770160342</v>
      </c>
      <c r="E628">
        <v>78.335144040000003</v>
      </c>
      <c r="F628">
        <v>1848.2182620000001</v>
      </c>
      <c r="G628">
        <v>506.1181641</v>
      </c>
      <c r="H628">
        <v>111.5791321</v>
      </c>
      <c r="I628">
        <v>1.2371233699999999</v>
      </c>
    </row>
    <row r="629" spans="1:9" x14ac:dyDescent="0.35">
      <c r="A629">
        <v>628</v>
      </c>
      <c r="B629">
        <v>0.55519388232336897</v>
      </c>
      <c r="C629">
        <f t="shared" si="18"/>
        <v>5.5551938823233691</v>
      </c>
      <c r="D629">
        <f t="shared" si="19"/>
        <v>10.555193882323369</v>
      </c>
      <c r="E629">
        <v>73.718360899999993</v>
      </c>
      <c r="F629">
        <v>1848.469116</v>
      </c>
      <c r="G629">
        <v>508.6962585</v>
      </c>
      <c r="H629">
        <v>104.3594437</v>
      </c>
      <c r="I629">
        <v>1.070764899</v>
      </c>
    </row>
    <row r="630" spans="1:9" x14ac:dyDescent="0.35">
      <c r="A630">
        <v>629</v>
      </c>
      <c r="B630">
        <v>0.41693395212880102</v>
      </c>
      <c r="C630">
        <f t="shared" si="18"/>
        <v>5.4169339521288009</v>
      </c>
      <c r="D630">
        <f t="shared" si="19"/>
        <v>10.416933952128801</v>
      </c>
      <c r="E630">
        <v>78.243545530000006</v>
      </c>
      <c r="F630">
        <v>1848.719971</v>
      </c>
      <c r="G630">
        <v>507.06051639999998</v>
      </c>
      <c r="H630">
        <v>109.7387009</v>
      </c>
      <c r="I630">
        <v>1.524533272</v>
      </c>
    </row>
    <row r="631" spans="1:9" x14ac:dyDescent="0.35">
      <c r="A631">
        <v>630</v>
      </c>
      <c r="B631">
        <v>0.40046971029413397</v>
      </c>
      <c r="C631">
        <f t="shared" si="18"/>
        <v>5.4004697102941339</v>
      </c>
      <c r="D631">
        <f t="shared" si="19"/>
        <v>10.400469710294134</v>
      </c>
      <c r="E631">
        <v>72.074462890000007</v>
      </c>
      <c r="F631">
        <v>1848.9708250000001</v>
      </c>
      <c r="G631">
        <v>511.0253601</v>
      </c>
      <c r="H631">
        <v>103.06062319999999</v>
      </c>
      <c r="I631">
        <v>1.5226827860000001</v>
      </c>
    </row>
    <row r="632" spans="1:9" x14ac:dyDescent="0.35">
      <c r="A632">
        <v>631</v>
      </c>
      <c r="B632">
        <v>0.69534646813952905</v>
      </c>
      <c r="C632">
        <f t="shared" si="18"/>
        <v>5.6953464681395287</v>
      </c>
      <c r="D632">
        <f t="shared" si="19"/>
        <v>10.69534646813953</v>
      </c>
      <c r="E632">
        <v>46.809947970000003</v>
      </c>
      <c r="F632">
        <v>1849.0042719999999</v>
      </c>
      <c r="G632">
        <v>525.56152340000006</v>
      </c>
      <c r="H632">
        <v>95.349845889999997</v>
      </c>
      <c r="I632">
        <v>5.3992208E-2</v>
      </c>
    </row>
    <row r="633" spans="1:9" x14ac:dyDescent="0.35">
      <c r="A633">
        <v>632</v>
      </c>
      <c r="B633">
        <v>9.2851213067967897E-2</v>
      </c>
      <c r="C633">
        <f t="shared" si="18"/>
        <v>5.0928512130679682</v>
      </c>
      <c r="D633">
        <f t="shared" si="19"/>
        <v>10.092851213067968</v>
      </c>
      <c r="E633">
        <v>76.645332339999996</v>
      </c>
      <c r="F633">
        <v>1849.0711670000001</v>
      </c>
      <c r="G633">
        <v>509.3994141</v>
      </c>
      <c r="H633">
        <v>108.2054443</v>
      </c>
      <c r="I633">
        <v>1.196545601</v>
      </c>
    </row>
    <row r="634" spans="1:9" x14ac:dyDescent="0.35">
      <c r="A634">
        <v>633</v>
      </c>
      <c r="B634">
        <v>0.16654207272881999</v>
      </c>
      <c r="C634">
        <f t="shared" si="18"/>
        <v>5.16654207272882</v>
      </c>
      <c r="D634">
        <f t="shared" si="19"/>
        <v>10.16654207272882</v>
      </c>
      <c r="E634">
        <v>75.330680849999993</v>
      </c>
      <c r="F634">
        <v>1849.3220209999999</v>
      </c>
      <c r="G634">
        <v>509.34082030000002</v>
      </c>
      <c r="H634">
        <v>104.69143680000001</v>
      </c>
      <c r="I634">
        <v>0.77906852999999998</v>
      </c>
    </row>
    <row r="635" spans="1:9" x14ac:dyDescent="0.35">
      <c r="A635">
        <v>634</v>
      </c>
      <c r="B635">
        <v>0.85119847171500396</v>
      </c>
      <c r="C635">
        <f t="shared" si="18"/>
        <v>5.8511984717150041</v>
      </c>
      <c r="D635">
        <f t="shared" si="19"/>
        <v>10.851198471715003</v>
      </c>
      <c r="E635">
        <v>57.389072419999998</v>
      </c>
      <c r="F635">
        <v>1849.455811</v>
      </c>
      <c r="G635">
        <v>527.00189209999996</v>
      </c>
      <c r="H635">
        <v>95.608230590000005</v>
      </c>
      <c r="I635">
        <v>0.42268639800000002</v>
      </c>
    </row>
    <row r="636" spans="1:9" x14ac:dyDescent="0.35">
      <c r="A636">
        <v>635</v>
      </c>
      <c r="B636">
        <v>0.77107734681518802</v>
      </c>
      <c r="C636">
        <f t="shared" si="18"/>
        <v>5.7710773468151881</v>
      </c>
      <c r="D636">
        <f t="shared" si="19"/>
        <v>10.771077346815188</v>
      </c>
      <c r="E636">
        <v>62.00968933</v>
      </c>
      <c r="F636">
        <v>1849.455811</v>
      </c>
      <c r="G636">
        <v>525.69335939999996</v>
      </c>
      <c r="H636">
        <v>96.978057860000007</v>
      </c>
      <c r="I636">
        <v>0.18559478200000001</v>
      </c>
    </row>
    <row r="637" spans="1:9" x14ac:dyDescent="0.35">
      <c r="A637">
        <v>636</v>
      </c>
      <c r="B637">
        <v>0.281453727294393</v>
      </c>
      <c r="C637">
        <f t="shared" si="18"/>
        <v>5.2814537272943927</v>
      </c>
      <c r="D637">
        <f t="shared" si="19"/>
        <v>10.281453727294393</v>
      </c>
      <c r="E637">
        <v>76.864730829999999</v>
      </c>
      <c r="F637">
        <v>1849.5394289999999</v>
      </c>
      <c r="G637">
        <v>510.08792110000002</v>
      </c>
      <c r="H637">
        <v>107.47814940000001</v>
      </c>
      <c r="I637">
        <v>1.1897760630000001</v>
      </c>
    </row>
    <row r="638" spans="1:9" x14ac:dyDescent="0.35">
      <c r="A638">
        <v>637</v>
      </c>
      <c r="B638">
        <v>0.37726893266576</v>
      </c>
      <c r="C638">
        <f t="shared" si="18"/>
        <v>5.3772689326657597</v>
      </c>
      <c r="D638">
        <f t="shared" si="19"/>
        <v>10.377268932665761</v>
      </c>
      <c r="E638">
        <v>80.426933289999994</v>
      </c>
      <c r="F638">
        <v>1849.790283</v>
      </c>
      <c r="G638">
        <v>508.34960940000002</v>
      </c>
      <c r="H638">
        <v>113.4674911</v>
      </c>
      <c r="I638">
        <v>1.7260298730000001</v>
      </c>
    </row>
    <row r="639" spans="1:9" x14ac:dyDescent="0.35">
      <c r="A639">
        <v>638</v>
      </c>
      <c r="B639">
        <v>0.92602650662847996</v>
      </c>
      <c r="C639">
        <f t="shared" si="18"/>
        <v>5.9260265066284799</v>
      </c>
      <c r="D639">
        <f t="shared" si="19"/>
        <v>10.92602650662848</v>
      </c>
      <c r="E639">
        <v>75.352798460000002</v>
      </c>
      <c r="F639">
        <v>1850.041138</v>
      </c>
      <c r="G639">
        <v>512.04583739999998</v>
      </c>
      <c r="H639">
        <v>104.2481995</v>
      </c>
      <c r="I639">
        <v>1.1153701540000001</v>
      </c>
    </row>
    <row r="640" spans="1:9" x14ac:dyDescent="0.35">
      <c r="A640">
        <v>639</v>
      </c>
      <c r="B640">
        <v>0.81807722517386094</v>
      </c>
      <c r="C640">
        <f t="shared" si="18"/>
        <v>5.8180772251738606</v>
      </c>
      <c r="D640">
        <f t="shared" si="19"/>
        <v>10.818077225173861</v>
      </c>
      <c r="E640">
        <v>77.47486877</v>
      </c>
      <c r="F640">
        <v>1850.2919919999999</v>
      </c>
      <c r="G640">
        <v>510.43457030000002</v>
      </c>
      <c r="H640">
        <v>107.34468080000001</v>
      </c>
      <c r="I640">
        <v>2.1088247299999998</v>
      </c>
    </row>
    <row r="641" spans="1:9" x14ac:dyDescent="0.35">
      <c r="A641">
        <v>640</v>
      </c>
      <c r="B641">
        <v>0.61434629997962997</v>
      </c>
      <c r="C641">
        <f t="shared" si="18"/>
        <v>5.6143462999796299</v>
      </c>
      <c r="D641">
        <f t="shared" si="19"/>
        <v>10.61434629997963</v>
      </c>
      <c r="E641">
        <v>81.99686432</v>
      </c>
      <c r="F641">
        <v>1850.5595699999999</v>
      </c>
      <c r="G641">
        <v>509.06735229999998</v>
      </c>
      <c r="H641">
        <v>112.32095339999999</v>
      </c>
      <c r="I641">
        <v>0.95842844199999999</v>
      </c>
    </row>
    <row r="642" spans="1:9" x14ac:dyDescent="0.35">
      <c r="A642">
        <v>641</v>
      </c>
      <c r="B642">
        <v>0.22149017880295699</v>
      </c>
      <c r="C642">
        <f t="shared" si="18"/>
        <v>5.2214901788029566</v>
      </c>
      <c r="D642">
        <f t="shared" si="19"/>
        <v>10.221490178802958</v>
      </c>
      <c r="E642">
        <v>80.415199279999996</v>
      </c>
      <c r="F642">
        <v>1850.8104249999999</v>
      </c>
      <c r="G642">
        <v>506.3525391</v>
      </c>
      <c r="H642">
        <v>112.45357509999999</v>
      </c>
      <c r="I642">
        <v>1.6053140159999999</v>
      </c>
    </row>
    <row r="643" spans="1:9" x14ac:dyDescent="0.35">
      <c r="A643">
        <v>642</v>
      </c>
      <c r="B643">
        <v>4.4251971315269499E-2</v>
      </c>
      <c r="C643">
        <f t="shared" ref="C643:C706" si="20">B643+5</f>
        <v>5.0442519713152691</v>
      </c>
      <c r="D643">
        <f t="shared" ref="D643:D706" si="21">B643+10</f>
        <v>10.044251971315269</v>
      </c>
      <c r="E643">
        <v>78.650588990000003</v>
      </c>
      <c r="F643">
        <v>1851.061279</v>
      </c>
      <c r="G643">
        <v>508.18359379999998</v>
      </c>
      <c r="H643">
        <v>109.8952637</v>
      </c>
      <c r="I643">
        <v>1.6441206930000001</v>
      </c>
    </row>
    <row r="644" spans="1:9" x14ac:dyDescent="0.35">
      <c r="A644">
        <v>643</v>
      </c>
      <c r="B644">
        <v>0.431257846841898</v>
      </c>
      <c r="C644">
        <f t="shared" si="20"/>
        <v>5.4312578468418984</v>
      </c>
      <c r="D644">
        <f t="shared" si="21"/>
        <v>10.431257846841898</v>
      </c>
      <c r="E644">
        <v>79.684860229999998</v>
      </c>
      <c r="F644">
        <v>1851.2954099999999</v>
      </c>
      <c r="G644">
        <v>509.02832030000002</v>
      </c>
      <c r="H644">
        <v>112.4989319</v>
      </c>
      <c r="I644">
        <v>1.8818553689999999</v>
      </c>
    </row>
    <row r="645" spans="1:9" x14ac:dyDescent="0.35">
      <c r="A645">
        <v>644</v>
      </c>
      <c r="B645">
        <v>0.67262713925746098</v>
      </c>
      <c r="C645">
        <f t="shared" si="20"/>
        <v>5.672627139257461</v>
      </c>
      <c r="D645">
        <f t="shared" si="21"/>
        <v>10.672627139257461</v>
      </c>
      <c r="E645">
        <v>76.147438050000005</v>
      </c>
      <c r="F645">
        <v>1851.5462649999999</v>
      </c>
      <c r="G645">
        <v>514.39453130000004</v>
      </c>
      <c r="H645">
        <v>105.197937</v>
      </c>
      <c r="I645">
        <v>0.80226278299999998</v>
      </c>
    </row>
    <row r="646" spans="1:9" x14ac:dyDescent="0.35">
      <c r="A646">
        <v>645</v>
      </c>
      <c r="B646">
        <v>0.828480490517851</v>
      </c>
      <c r="C646">
        <f t="shared" si="20"/>
        <v>5.8284804905178511</v>
      </c>
      <c r="D646">
        <f t="shared" si="21"/>
        <v>10.828480490517851</v>
      </c>
      <c r="E646">
        <v>71.546325679999995</v>
      </c>
      <c r="F646">
        <v>1851.8138429999999</v>
      </c>
      <c r="G646">
        <v>514.4140625</v>
      </c>
      <c r="H646">
        <v>100.6606369</v>
      </c>
      <c r="I646">
        <v>1.7115451100000001</v>
      </c>
    </row>
    <row r="647" spans="1:9" x14ac:dyDescent="0.35">
      <c r="A647">
        <v>646</v>
      </c>
      <c r="B647">
        <v>0.85268900574226902</v>
      </c>
      <c r="C647">
        <f t="shared" si="20"/>
        <v>5.8526890057422687</v>
      </c>
      <c r="D647">
        <f t="shared" si="21"/>
        <v>10.852689005742269</v>
      </c>
      <c r="E647">
        <v>53.026542659999997</v>
      </c>
      <c r="F647">
        <v>1851.930908</v>
      </c>
      <c r="G647">
        <v>514.33105469999998</v>
      </c>
      <c r="H647">
        <v>99.856338500000007</v>
      </c>
      <c r="I647">
        <v>0.60360539000000002</v>
      </c>
    </row>
    <row r="648" spans="1:9" x14ac:dyDescent="0.35">
      <c r="A648">
        <v>647</v>
      </c>
      <c r="B648">
        <v>3.2775901293363302E-2</v>
      </c>
      <c r="C648">
        <f t="shared" si="20"/>
        <v>5.0327759012933635</v>
      </c>
      <c r="D648">
        <f t="shared" si="21"/>
        <v>10.032775901293363</v>
      </c>
      <c r="E648">
        <v>80.450401310000004</v>
      </c>
      <c r="F648">
        <v>1852.181763</v>
      </c>
      <c r="G648">
        <v>512.49511719999998</v>
      </c>
      <c r="H648">
        <v>112.1233063</v>
      </c>
      <c r="I648">
        <v>1.3207246070000001</v>
      </c>
    </row>
    <row r="649" spans="1:9" x14ac:dyDescent="0.35">
      <c r="A649">
        <v>648</v>
      </c>
      <c r="B649">
        <v>0.24415703383687901</v>
      </c>
      <c r="C649">
        <f t="shared" si="20"/>
        <v>5.2441570338368786</v>
      </c>
      <c r="D649">
        <f t="shared" si="21"/>
        <v>10.244157033836879</v>
      </c>
      <c r="E649">
        <v>74.625297549999999</v>
      </c>
      <c r="F649">
        <v>1852.4326169999999</v>
      </c>
      <c r="G649">
        <v>516.50872800000002</v>
      </c>
      <c r="H649">
        <v>102.29828639999999</v>
      </c>
      <c r="I649">
        <v>1.527671456</v>
      </c>
    </row>
    <row r="650" spans="1:9" x14ac:dyDescent="0.35">
      <c r="A650">
        <v>649</v>
      </c>
      <c r="B650">
        <v>0.33909458847740298</v>
      </c>
      <c r="C650">
        <f t="shared" si="20"/>
        <v>5.339094588477403</v>
      </c>
      <c r="D650">
        <f t="shared" si="21"/>
        <v>10.339094588477403</v>
      </c>
      <c r="E650">
        <v>74.526557920000002</v>
      </c>
      <c r="F650">
        <v>1852.6834719999999</v>
      </c>
      <c r="G650">
        <v>515.85449219999998</v>
      </c>
      <c r="H650">
        <v>103.0015945</v>
      </c>
      <c r="I650">
        <v>1.1484590770000001</v>
      </c>
    </row>
    <row r="651" spans="1:9" x14ac:dyDescent="0.35">
      <c r="A651">
        <v>650</v>
      </c>
      <c r="B651">
        <v>0.188732210959385</v>
      </c>
      <c r="C651">
        <f t="shared" si="20"/>
        <v>5.188732210959385</v>
      </c>
      <c r="D651">
        <f t="shared" si="21"/>
        <v>10.188732210959385</v>
      </c>
      <c r="E651">
        <v>79.737136840000005</v>
      </c>
      <c r="F651">
        <v>1852.9510499999999</v>
      </c>
      <c r="G651">
        <v>512.58300780000002</v>
      </c>
      <c r="H651">
        <v>110.17678069999999</v>
      </c>
      <c r="I651">
        <v>1.0235143900000001</v>
      </c>
    </row>
    <row r="652" spans="1:9" x14ac:dyDescent="0.35">
      <c r="A652">
        <v>651</v>
      </c>
      <c r="B652">
        <v>0.80297537836383703</v>
      </c>
      <c r="C652">
        <f t="shared" si="20"/>
        <v>5.8029753783638371</v>
      </c>
      <c r="D652">
        <f t="shared" si="21"/>
        <v>10.802975378363836</v>
      </c>
      <c r="E652">
        <v>73.854393009999995</v>
      </c>
      <c r="F652">
        <v>1853.201904</v>
      </c>
      <c r="G652">
        <v>519.31146239999998</v>
      </c>
      <c r="H652">
        <v>101.76264949999999</v>
      </c>
      <c r="I652">
        <v>0.93168073900000004</v>
      </c>
    </row>
    <row r="653" spans="1:9" x14ac:dyDescent="0.35">
      <c r="A653">
        <v>652</v>
      </c>
      <c r="B653">
        <v>0.76746576308494197</v>
      </c>
      <c r="C653">
        <f t="shared" si="20"/>
        <v>5.7674657630849424</v>
      </c>
      <c r="D653">
        <f t="shared" si="21"/>
        <v>10.767465763084942</v>
      </c>
      <c r="E653">
        <v>70.77907562</v>
      </c>
      <c r="F653">
        <v>1853.452759</v>
      </c>
      <c r="G653">
        <v>516.21582030000002</v>
      </c>
      <c r="H653">
        <v>99.194961550000002</v>
      </c>
      <c r="I653">
        <v>1.192313194</v>
      </c>
    </row>
    <row r="654" spans="1:9" x14ac:dyDescent="0.35">
      <c r="A654">
        <v>653</v>
      </c>
      <c r="B654">
        <v>0.51683304038097</v>
      </c>
      <c r="C654">
        <f t="shared" si="20"/>
        <v>5.5168330403809698</v>
      </c>
      <c r="D654">
        <f t="shared" si="21"/>
        <v>10.51683304038097</v>
      </c>
      <c r="E654">
        <v>75.038024899999996</v>
      </c>
      <c r="F654">
        <v>1853.619995</v>
      </c>
      <c r="G654">
        <v>510.95700069999998</v>
      </c>
      <c r="H654">
        <v>102.8621292</v>
      </c>
      <c r="I654">
        <v>1.9519597289999999</v>
      </c>
    </row>
    <row r="655" spans="1:9" x14ac:dyDescent="0.35">
      <c r="A655">
        <v>654</v>
      </c>
      <c r="B655">
        <v>0.98292647799585497</v>
      </c>
      <c r="C655">
        <f t="shared" si="20"/>
        <v>5.9829264779958553</v>
      </c>
      <c r="D655">
        <f t="shared" si="21"/>
        <v>10.982926477995855</v>
      </c>
      <c r="E655">
        <v>81.73394012</v>
      </c>
      <c r="F655">
        <v>1853.9210210000001</v>
      </c>
      <c r="G655">
        <v>507.6659851</v>
      </c>
      <c r="H655">
        <v>111.15130619999999</v>
      </c>
      <c r="I655">
        <v>2.5099077219999999</v>
      </c>
    </row>
    <row r="656" spans="1:9" x14ac:dyDescent="0.35">
      <c r="A656">
        <v>655</v>
      </c>
      <c r="B656">
        <v>0.14405854109084201</v>
      </c>
      <c r="C656">
        <f t="shared" si="20"/>
        <v>5.1440585410908417</v>
      </c>
      <c r="D656">
        <f t="shared" si="21"/>
        <v>10.144058541090843</v>
      </c>
      <c r="E656">
        <v>80.579635620000005</v>
      </c>
      <c r="F656">
        <v>1854.171875</v>
      </c>
      <c r="G656">
        <v>507.86132809999998</v>
      </c>
      <c r="H656">
        <v>111.48072809999999</v>
      </c>
      <c r="I656">
        <v>1.8412368299999999</v>
      </c>
    </row>
    <row r="657" spans="1:9" x14ac:dyDescent="0.35">
      <c r="A657">
        <v>656</v>
      </c>
      <c r="B657">
        <v>0.89965170332766797</v>
      </c>
      <c r="C657">
        <f t="shared" si="20"/>
        <v>5.8996517033276676</v>
      </c>
      <c r="D657">
        <f t="shared" si="21"/>
        <v>10.899651703327669</v>
      </c>
      <c r="E657">
        <v>73.111396790000001</v>
      </c>
      <c r="F657">
        <v>1854.4227289999999</v>
      </c>
      <c r="G657">
        <v>515.77630620000002</v>
      </c>
      <c r="H657">
        <v>100.30640409999999</v>
      </c>
      <c r="I657">
        <v>1.2617115969999999</v>
      </c>
    </row>
    <row r="658" spans="1:9" x14ac:dyDescent="0.35">
      <c r="A658">
        <v>657</v>
      </c>
      <c r="B658">
        <v>0.116463254161916</v>
      </c>
      <c r="C658">
        <f t="shared" si="20"/>
        <v>5.1164632541619159</v>
      </c>
      <c r="D658">
        <f t="shared" si="21"/>
        <v>10.116463254161916</v>
      </c>
      <c r="E658">
        <v>55.390121460000003</v>
      </c>
      <c r="F658">
        <v>1854.589966</v>
      </c>
      <c r="G658">
        <v>530.75683590000006</v>
      </c>
      <c r="H658">
        <v>95.042663570000002</v>
      </c>
      <c r="I658">
        <v>0.46924585099999999</v>
      </c>
    </row>
    <row r="659" spans="1:9" x14ac:dyDescent="0.35">
      <c r="A659">
        <v>658</v>
      </c>
      <c r="B659">
        <v>0.16318170551412001</v>
      </c>
      <c r="C659">
        <f t="shared" si="20"/>
        <v>5.1631817055141198</v>
      </c>
      <c r="D659">
        <f t="shared" si="21"/>
        <v>10.16318170551412</v>
      </c>
      <c r="E659">
        <v>78.587394709999998</v>
      </c>
      <c r="F659">
        <v>1854.7404790000001</v>
      </c>
      <c r="G659">
        <v>509.58007809999998</v>
      </c>
      <c r="H659">
        <v>109.8354034</v>
      </c>
      <c r="I659">
        <v>1.496333599</v>
      </c>
    </row>
    <row r="660" spans="1:9" x14ac:dyDescent="0.35">
      <c r="A660">
        <v>659</v>
      </c>
      <c r="B660">
        <v>0.69621920025061801</v>
      </c>
      <c r="C660">
        <f t="shared" si="20"/>
        <v>5.696219200250618</v>
      </c>
      <c r="D660">
        <f t="shared" si="21"/>
        <v>10.696219200250617</v>
      </c>
      <c r="E660">
        <v>79.319534300000001</v>
      </c>
      <c r="F660">
        <v>1854.9913329999999</v>
      </c>
      <c r="G660">
        <v>513.60839840000006</v>
      </c>
      <c r="H660">
        <v>110.2460785</v>
      </c>
      <c r="I660">
        <v>1.8107016090000001</v>
      </c>
    </row>
    <row r="661" spans="1:9" x14ac:dyDescent="0.35">
      <c r="A661">
        <v>660</v>
      </c>
      <c r="B661">
        <v>0.109569692041689</v>
      </c>
      <c r="C661">
        <f t="shared" si="20"/>
        <v>5.1095696920416893</v>
      </c>
      <c r="D661">
        <f t="shared" si="21"/>
        <v>10.109569692041688</v>
      </c>
      <c r="E661">
        <v>72.417182920000002</v>
      </c>
      <c r="F661">
        <v>1855.2421879999999</v>
      </c>
      <c r="G661">
        <v>518.39837650000004</v>
      </c>
      <c r="H661">
        <v>99.393478389999999</v>
      </c>
      <c r="I661">
        <v>0.61574864399999996</v>
      </c>
    </row>
    <row r="662" spans="1:9" x14ac:dyDescent="0.35">
      <c r="A662">
        <v>661</v>
      </c>
      <c r="B662">
        <v>0.56584509541870998</v>
      </c>
      <c r="C662">
        <f t="shared" si="20"/>
        <v>5.5658450954187098</v>
      </c>
      <c r="D662">
        <f t="shared" si="21"/>
        <v>10.565845095418711</v>
      </c>
      <c r="E662">
        <v>56.292297359999999</v>
      </c>
      <c r="F662">
        <v>1855.3927000000001</v>
      </c>
      <c r="G662">
        <v>532.421875</v>
      </c>
      <c r="H662">
        <v>94.92799377</v>
      </c>
      <c r="I662">
        <v>0.49804016899999998</v>
      </c>
    </row>
    <row r="663" spans="1:9" x14ac:dyDescent="0.35">
      <c r="A663">
        <v>662</v>
      </c>
      <c r="B663">
        <v>0.42023353647265299</v>
      </c>
      <c r="C663">
        <f t="shared" si="20"/>
        <v>5.4202335364726526</v>
      </c>
      <c r="D663">
        <f t="shared" si="21"/>
        <v>10.420233536472653</v>
      </c>
      <c r="E663">
        <v>79.806877139999997</v>
      </c>
      <c r="F663">
        <v>1855.5432129999999</v>
      </c>
      <c r="G663">
        <v>510.2587891</v>
      </c>
      <c r="H663">
        <v>109.6497116</v>
      </c>
      <c r="I663">
        <v>1.7641725539999999</v>
      </c>
    </row>
    <row r="664" spans="1:9" x14ac:dyDescent="0.35">
      <c r="A664">
        <v>663</v>
      </c>
      <c r="B664">
        <v>0.72847396554101396</v>
      </c>
      <c r="C664">
        <f t="shared" si="20"/>
        <v>5.7284739655410135</v>
      </c>
      <c r="D664">
        <f t="shared" si="21"/>
        <v>10.728473965541014</v>
      </c>
      <c r="E664">
        <v>81.057189940000001</v>
      </c>
      <c r="F664">
        <v>1855.794067</v>
      </c>
      <c r="G664">
        <v>511.12304690000002</v>
      </c>
      <c r="H664">
        <v>111.08460239999999</v>
      </c>
      <c r="I664">
        <v>1.2844680550000001</v>
      </c>
    </row>
    <row r="665" spans="1:9" x14ac:dyDescent="0.35">
      <c r="A665">
        <v>664</v>
      </c>
      <c r="B665">
        <v>0.90067523880886502</v>
      </c>
      <c r="C665">
        <f t="shared" si="20"/>
        <v>5.9006752388088648</v>
      </c>
      <c r="D665">
        <f t="shared" si="21"/>
        <v>10.900675238808866</v>
      </c>
      <c r="E665">
        <v>79.742950440000001</v>
      </c>
      <c r="F665">
        <v>1856.044922</v>
      </c>
      <c r="G665">
        <v>509.9706726</v>
      </c>
      <c r="H665">
        <v>110.7295074</v>
      </c>
      <c r="I665">
        <v>1.778206229</v>
      </c>
    </row>
    <row r="666" spans="1:9" x14ac:dyDescent="0.35">
      <c r="A666">
        <v>665</v>
      </c>
      <c r="B666">
        <v>0.76987151466905501</v>
      </c>
      <c r="C666">
        <f t="shared" si="20"/>
        <v>5.7698715146690551</v>
      </c>
      <c r="D666">
        <f t="shared" si="21"/>
        <v>10.769871514669054</v>
      </c>
      <c r="E666">
        <v>79.667442320000006</v>
      </c>
      <c r="F666">
        <v>1856.2957759999999</v>
      </c>
      <c r="G666">
        <v>509.5166016</v>
      </c>
      <c r="H666">
        <v>110.32309720000001</v>
      </c>
      <c r="I666">
        <v>2.1085486410000001</v>
      </c>
    </row>
    <row r="667" spans="1:9" x14ac:dyDescent="0.35">
      <c r="A667">
        <v>666</v>
      </c>
      <c r="B667">
        <v>0.84968987642118798</v>
      </c>
      <c r="C667">
        <f t="shared" si="20"/>
        <v>5.8496898764211878</v>
      </c>
      <c r="D667">
        <f t="shared" si="21"/>
        <v>10.849689876421188</v>
      </c>
      <c r="E667">
        <v>74.37312317</v>
      </c>
      <c r="F667">
        <v>1856.5466309999999</v>
      </c>
      <c r="G667">
        <v>516.95800780000002</v>
      </c>
      <c r="H667">
        <v>100.7607422</v>
      </c>
      <c r="I667">
        <v>0.84260189500000005</v>
      </c>
    </row>
    <row r="668" spans="1:9" x14ac:dyDescent="0.35">
      <c r="A668">
        <v>667</v>
      </c>
      <c r="B668">
        <v>3.2945448531232303E-2</v>
      </c>
      <c r="C668">
        <f t="shared" si="20"/>
        <v>5.0329454485312324</v>
      </c>
      <c r="D668">
        <f t="shared" si="21"/>
        <v>10.032945448531231</v>
      </c>
      <c r="E668">
        <v>56.859260560000003</v>
      </c>
      <c r="F668">
        <v>1856.6636960000001</v>
      </c>
      <c r="G668">
        <v>533.08105469999998</v>
      </c>
      <c r="H668">
        <v>95.369522090000004</v>
      </c>
      <c r="I668">
        <v>0.739859343</v>
      </c>
    </row>
    <row r="669" spans="1:9" x14ac:dyDescent="0.35">
      <c r="A669">
        <v>668</v>
      </c>
      <c r="B669">
        <v>0.31019549824420301</v>
      </c>
      <c r="C669">
        <f t="shared" si="20"/>
        <v>5.3101954982442034</v>
      </c>
      <c r="D669">
        <f t="shared" si="21"/>
        <v>10.310195498244203</v>
      </c>
      <c r="E669">
        <v>61.540676120000001</v>
      </c>
      <c r="F669">
        <v>1856.6636960000001</v>
      </c>
      <c r="G669">
        <v>531.73828130000004</v>
      </c>
      <c r="H669">
        <v>96.650344849999996</v>
      </c>
      <c r="I669">
        <v>0.80616706599999999</v>
      </c>
    </row>
    <row r="670" spans="1:9" x14ac:dyDescent="0.35">
      <c r="A670">
        <v>669</v>
      </c>
      <c r="B670">
        <v>0.51543308668633203</v>
      </c>
      <c r="C670">
        <f t="shared" si="20"/>
        <v>5.5154330866863317</v>
      </c>
      <c r="D670">
        <f t="shared" si="21"/>
        <v>10.515433086686333</v>
      </c>
      <c r="E670">
        <v>80.779869079999997</v>
      </c>
      <c r="F670">
        <v>1856.830933</v>
      </c>
      <c r="G670">
        <v>509.79489139999998</v>
      </c>
      <c r="H670">
        <v>109.7934875</v>
      </c>
      <c r="I670">
        <v>2.2293810839999999</v>
      </c>
    </row>
    <row r="671" spans="1:9" x14ac:dyDescent="0.35">
      <c r="A671">
        <v>670</v>
      </c>
      <c r="B671">
        <v>0.41595331462977903</v>
      </c>
      <c r="C671">
        <f t="shared" si="20"/>
        <v>5.4159533146297791</v>
      </c>
      <c r="D671">
        <f t="shared" si="21"/>
        <v>10.415953314629778</v>
      </c>
      <c r="E671">
        <v>78.05483246</v>
      </c>
      <c r="F671">
        <v>1857.0817870000001</v>
      </c>
      <c r="G671">
        <v>514.38964840000006</v>
      </c>
      <c r="H671">
        <v>104.7350845</v>
      </c>
      <c r="I671">
        <v>1.209555387</v>
      </c>
    </row>
    <row r="672" spans="1:9" x14ac:dyDescent="0.35">
      <c r="A672">
        <v>671</v>
      </c>
      <c r="B672">
        <v>0.23125495297968801</v>
      </c>
      <c r="C672">
        <f t="shared" si="20"/>
        <v>5.2312549529796879</v>
      </c>
      <c r="D672">
        <f t="shared" si="21"/>
        <v>10.231254952979688</v>
      </c>
      <c r="E672">
        <v>71.238929749999997</v>
      </c>
      <c r="F672">
        <v>1857.3326420000001</v>
      </c>
      <c r="G672">
        <v>520.21484380000004</v>
      </c>
      <c r="H672">
        <v>98.643936159999996</v>
      </c>
      <c r="I672">
        <v>0.821124136</v>
      </c>
    </row>
    <row r="673" spans="1:9" x14ac:dyDescent="0.35">
      <c r="A673">
        <v>672</v>
      </c>
      <c r="B673">
        <v>0.30787409796002302</v>
      </c>
      <c r="C673">
        <f t="shared" si="20"/>
        <v>5.3078740979600232</v>
      </c>
      <c r="D673">
        <f t="shared" si="21"/>
        <v>10.307874097960022</v>
      </c>
      <c r="E673">
        <v>57.583446500000001</v>
      </c>
      <c r="F673">
        <v>1857.4329829999999</v>
      </c>
      <c r="G673">
        <v>533.66210939999996</v>
      </c>
      <c r="H673">
        <v>95.242874150000006</v>
      </c>
      <c r="I673">
        <v>0.30767336499999998</v>
      </c>
    </row>
    <row r="674" spans="1:9" x14ac:dyDescent="0.35">
      <c r="A674">
        <v>673</v>
      </c>
      <c r="B674">
        <v>0.94543097039160495</v>
      </c>
      <c r="C674">
        <f t="shared" si="20"/>
        <v>5.9454309703916053</v>
      </c>
      <c r="D674">
        <f t="shared" si="21"/>
        <v>10.945430970391605</v>
      </c>
      <c r="E674">
        <v>79.464378359999998</v>
      </c>
      <c r="F674">
        <v>1857.616943</v>
      </c>
      <c r="G674">
        <v>511.9775391</v>
      </c>
      <c r="H674">
        <v>109.3339996</v>
      </c>
      <c r="I674">
        <v>1.4535578490000001</v>
      </c>
    </row>
    <row r="675" spans="1:9" x14ac:dyDescent="0.35">
      <c r="A675">
        <v>674</v>
      </c>
      <c r="B675">
        <v>0.294180879871351</v>
      </c>
      <c r="C675">
        <f t="shared" si="20"/>
        <v>5.2941808798713508</v>
      </c>
      <c r="D675">
        <f t="shared" si="21"/>
        <v>10.294180879871352</v>
      </c>
      <c r="E675">
        <v>76.825302120000003</v>
      </c>
      <c r="F675">
        <v>1857.867798</v>
      </c>
      <c r="G675">
        <v>517.6953125</v>
      </c>
      <c r="H675">
        <v>102.43603520000001</v>
      </c>
      <c r="I675">
        <v>1.4071859120000001</v>
      </c>
    </row>
    <row r="676" spans="1:9" x14ac:dyDescent="0.35">
      <c r="A676">
        <v>675</v>
      </c>
      <c r="B676">
        <v>0.35390411017978501</v>
      </c>
      <c r="C676">
        <f t="shared" si="20"/>
        <v>5.3539041101797853</v>
      </c>
      <c r="D676">
        <f t="shared" si="21"/>
        <v>10.353904110179785</v>
      </c>
      <c r="E676">
        <v>71.127822879999997</v>
      </c>
      <c r="F676">
        <v>1858.1186520000001</v>
      </c>
      <c r="G676">
        <v>520.92285159999994</v>
      </c>
      <c r="H676">
        <v>96.393684390000004</v>
      </c>
      <c r="I676">
        <v>1.1697639230000001</v>
      </c>
    </row>
    <row r="677" spans="1:9" x14ac:dyDescent="0.35">
      <c r="A677">
        <v>676</v>
      </c>
      <c r="B677">
        <v>3.70977375001868E-3</v>
      </c>
      <c r="C677">
        <f t="shared" si="20"/>
        <v>5.0037097737500185</v>
      </c>
      <c r="D677">
        <f t="shared" si="21"/>
        <v>10.003709773750019</v>
      </c>
      <c r="E677">
        <v>56.632137299999997</v>
      </c>
      <c r="F677">
        <v>1858.2357179999999</v>
      </c>
      <c r="G677">
        <v>537.03613280000002</v>
      </c>
      <c r="H677">
        <v>91.856338500000007</v>
      </c>
      <c r="I677">
        <v>0.89579206700000003</v>
      </c>
    </row>
    <row r="678" spans="1:9" x14ac:dyDescent="0.35">
      <c r="A678">
        <v>677</v>
      </c>
      <c r="B678">
        <v>0.84507762727787405</v>
      </c>
      <c r="C678">
        <f t="shared" si="20"/>
        <v>5.8450776272778739</v>
      </c>
      <c r="D678">
        <f t="shared" si="21"/>
        <v>10.845077627277874</v>
      </c>
      <c r="E678">
        <v>75.363861080000007</v>
      </c>
      <c r="F678">
        <v>1858.3695070000001</v>
      </c>
      <c r="G678">
        <v>512.87109380000004</v>
      </c>
      <c r="H678">
        <v>101.5119629</v>
      </c>
      <c r="I678">
        <v>2.053338766</v>
      </c>
    </row>
    <row r="679" spans="1:9" x14ac:dyDescent="0.35">
      <c r="A679">
        <v>678</v>
      </c>
      <c r="B679">
        <v>0.15484070340157599</v>
      </c>
      <c r="C679">
        <f t="shared" si="20"/>
        <v>5.1548407034015762</v>
      </c>
      <c r="D679">
        <f t="shared" si="21"/>
        <v>10.154840703401575</v>
      </c>
      <c r="E679">
        <v>71.41372681</v>
      </c>
      <c r="F679">
        <v>1858.6370850000001</v>
      </c>
      <c r="G679">
        <v>516.45507810000004</v>
      </c>
      <c r="H679">
        <v>94.145980829999999</v>
      </c>
      <c r="I679">
        <v>0.74829828700000001</v>
      </c>
    </row>
    <row r="680" spans="1:9" x14ac:dyDescent="0.35">
      <c r="A680">
        <v>679</v>
      </c>
      <c r="B680">
        <v>0.20414427551372599</v>
      </c>
      <c r="C680">
        <f t="shared" si="20"/>
        <v>5.2041442755137259</v>
      </c>
      <c r="D680">
        <f t="shared" si="21"/>
        <v>10.204144275513727</v>
      </c>
      <c r="E680">
        <v>58.073245999999997</v>
      </c>
      <c r="F680">
        <v>1858.871216</v>
      </c>
      <c r="G680">
        <v>528.61816409999994</v>
      </c>
      <c r="H680">
        <v>90.174186710000001</v>
      </c>
      <c r="I680">
        <v>0.146807298</v>
      </c>
    </row>
    <row r="681" spans="1:9" x14ac:dyDescent="0.35">
      <c r="A681">
        <v>680</v>
      </c>
      <c r="B681">
        <v>0.25526451709202502</v>
      </c>
      <c r="C681">
        <f t="shared" si="20"/>
        <v>5.2552645170920247</v>
      </c>
      <c r="D681">
        <f t="shared" si="21"/>
        <v>10.255264517092025</v>
      </c>
      <c r="E681">
        <v>59.258632660000004</v>
      </c>
      <c r="F681">
        <v>1858.871216</v>
      </c>
      <c r="G681">
        <v>528.2421875</v>
      </c>
      <c r="H681">
        <v>90.365859990000004</v>
      </c>
      <c r="I681">
        <v>0.651643097</v>
      </c>
    </row>
    <row r="682" spans="1:9" x14ac:dyDescent="0.35">
      <c r="A682">
        <v>681</v>
      </c>
      <c r="B682">
        <v>0.88462205684484196</v>
      </c>
      <c r="C682">
        <f t="shared" si="20"/>
        <v>5.884622056844842</v>
      </c>
      <c r="D682">
        <f t="shared" si="21"/>
        <v>10.884622056844842</v>
      </c>
      <c r="E682">
        <v>61.892257690000001</v>
      </c>
      <c r="F682">
        <v>1858.871216</v>
      </c>
      <c r="G682">
        <v>528.56445310000004</v>
      </c>
      <c r="H682">
        <v>90.834762569999995</v>
      </c>
      <c r="I682">
        <v>0.45205765999999997</v>
      </c>
    </row>
    <row r="683" spans="1:9" x14ac:dyDescent="0.35">
      <c r="A683">
        <v>682</v>
      </c>
      <c r="B683">
        <v>0.206451411246314</v>
      </c>
      <c r="C683">
        <f t="shared" si="20"/>
        <v>5.2064514112463138</v>
      </c>
      <c r="D683">
        <f t="shared" si="21"/>
        <v>10.206451411246315</v>
      </c>
      <c r="E683">
        <v>63.272068019999999</v>
      </c>
      <c r="F683">
        <v>1858.871216</v>
      </c>
      <c r="G683">
        <v>528.62792969999998</v>
      </c>
      <c r="H683">
        <v>91.115371699999997</v>
      </c>
      <c r="I683">
        <v>0.25778710799999999</v>
      </c>
    </row>
    <row r="684" spans="1:9" x14ac:dyDescent="0.35">
      <c r="A684">
        <v>683</v>
      </c>
      <c r="B684">
        <v>0.79752636086793904</v>
      </c>
      <c r="C684">
        <f t="shared" si="20"/>
        <v>5.7975263608679395</v>
      </c>
      <c r="D684">
        <f t="shared" si="21"/>
        <v>10.797526360867939</v>
      </c>
      <c r="E684">
        <v>64.163757320000002</v>
      </c>
      <c r="F684">
        <v>1858.871216</v>
      </c>
      <c r="G684">
        <v>527.34863280000002</v>
      </c>
      <c r="H684">
        <v>91.066619869999997</v>
      </c>
      <c r="I684">
        <v>0.44003847200000001</v>
      </c>
    </row>
    <row r="685" spans="1:9" x14ac:dyDescent="0.35">
      <c r="A685">
        <v>684</v>
      </c>
      <c r="B685">
        <v>0.80804934032290399</v>
      </c>
      <c r="C685">
        <f t="shared" si="20"/>
        <v>5.8080493403229037</v>
      </c>
      <c r="D685">
        <f t="shared" si="21"/>
        <v>10.808049340322905</v>
      </c>
      <c r="E685">
        <v>64.817108149999996</v>
      </c>
      <c r="F685">
        <v>1858.871216</v>
      </c>
      <c r="G685">
        <v>525.41986080000004</v>
      </c>
      <c r="H685">
        <v>90.745735170000003</v>
      </c>
      <c r="I685">
        <v>0.43189269299999999</v>
      </c>
    </row>
    <row r="686" spans="1:9" x14ac:dyDescent="0.35">
      <c r="A686">
        <v>685</v>
      </c>
      <c r="B686">
        <v>0.92702056878639505</v>
      </c>
      <c r="C686">
        <f t="shared" si="20"/>
        <v>5.9270205687863946</v>
      </c>
      <c r="D686">
        <f t="shared" si="21"/>
        <v>10.927020568786395</v>
      </c>
      <c r="E686">
        <v>74.817611690000007</v>
      </c>
      <c r="F686">
        <v>1858.9548339999999</v>
      </c>
      <c r="G686">
        <v>509.5019226</v>
      </c>
      <c r="H686">
        <v>96.314956670000001</v>
      </c>
      <c r="I686">
        <v>0.76906752599999995</v>
      </c>
    </row>
    <row r="687" spans="1:9" x14ac:dyDescent="0.35">
      <c r="A687">
        <v>686</v>
      </c>
      <c r="B687">
        <v>0.11556131360031301</v>
      </c>
      <c r="C687">
        <f t="shared" si="20"/>
        <v>5.1155613136003133</v>
      </c>
      <c r="D687">
        <f t="shared" si="21"/>
        <v>10.115561313600313</v>
      </c>
      <c r="E687">
        <v>71.972908020000006</v>
      </c>
      <c r="F687">
        <v>1859.2725829999999</v>
      </c>
      <c r="G687">
        <v>506.38668819999998</v>
      </c>
      <c r="H687">
        <v>91.991531370000004</v>
      </c>
      <c r="I687">
        <v>1.033570409</v>
      </c>
    </row>
    <row r="688" spans="1:9" x14ac:dyDescent="0.35">
      <c r="A688">
        <v>687</v>
      </c>
      <c r="B688">
        <v>0.217278972337831</v>
      </c>
      <c r="C688">
        <f t="shared" si="20"/>
        <v>5.217278972337831</v>
      </c>
      <c r="D688">
        <f t="shared" si="21"/>
        <v>10.21727897233783</v>
      </c>
      <c r="E688">
        <v>78.009132390000005</v>
      </c>
      <c r="F688">
        <v>1859.5736079999999</v>
      </c>
      <c r="G688">
        <v>498.98925780000002</v>
      </c>
      <c r="H688">
        <v>102.2281189</v>
      </c>
      <c r="I688">
        <v>1.7170032260000001</v>
      </c>
    </row>
    <row r="689" spans="1:9" x14ac:dyDescent="0.35">
      <c r="A689">
        <v>688</v>
      </c>
      <c r="B689">
        <v>0.742898292080721</v>
      </c>
      <c r="C689">
        <f t="shared" si="20"/>
        <v>5.7428982920807208</v>
      </c>
      <c r="D689">
        <f t="shared" si="21"/>
        <v>10.742898292080721</v>
      </c>
      <c r="E689">
        <v>74.630790709999999</v>
      </c>
      <c r="F689">
        <v>1859.8244629999999</v>
      </c>
      <c r="G689">
        <v>500.766571</v>
      </c>
      <c r="H689">
        <v>97.689910889999993</v>
      </c>
      <c r="I689">
        <v>1.1786544320000001</v>
      </c>
    </row>
    <row r="690" spans="1:9" x14ac:dyDescent="0.35">
      <c r="A690">
        <v>689</v>
      </c>
      <c r="B690">
        <v>0.19600075428073899</v>
      </c>
      <c r="C690">
        <f t="shared" si="20"/>
        <v>5.1960007542807389</v>
      </c>
      <c r="D690">
        <f t="shared" si="21"/>
        <v>10.196000754280739</v>
      </c>
      <c r="E690">
        <v>74.889205930000003</v>
      </c>
      <c r="F690">
        <v>1860.0920410000001</v>
      </c>
      <c r="G690">
        <v>502.0556335</v>
      </c>
      <c r="H690">
        <v>99.34297943</v>
      </c>
      <c r="I690">
        <v>1.1377679110000001</v>
      </c>
    </row>
    <row r="691" spans="1:9" x14ac:dyDescent="0.35">
      <c r="A691">
        <v>690</v>
      </c>
      <c r="B691">
        <v>0.28632954687344903</v>
      </c>
      <c r="C691">
        <f t="shared" si="20"/>
        <v>5.286329546873449</v>
      </c>
      <c r="D691">
        <f t="shared" si="21"/>
        <v>10.28632954687345</v>
      </c>
      <c r="E691">
        <v>72.540580750000004</v>
      </c>
      <c r="F691">
        <v>1860.3428960000001</v>
      </c>
      <c r="G691">
        <v>503.36914059999998</v>
      </c>
      <c r="H691">
        <v>95.770797729999998</v>
      </c>
      <c r="I691">
        <v>0.999149501</v>
      </c>
    </row>
    <row r="692" spans="1:9" x14ac:dyDescent="0.35">
      <c r="A692">
        <v>691</v>
      </c>
      <c r="B692">
        <v>0.166741580111362</v>
      </c>
      <c r="C692">
        <f t="shared" si="20"/>
        <v>5.1667415801113616</v>
      </c>
      <c r="D692">
        <f t="shared" si="21"/>
        <v>10.166741580111362</v>
      </c>
      <c r="E692">
        <v>77.022560119999994</v>
      </c>
      <c r="F692">
        <v>1860.59375</v>
      </c>
      <c r="G692">
        <v>497.2362976</v>
      </c>
      <c r="H692">
        <v>103.8691864</v>
      </c>
      <c r="I692">
        <v>2.47759223</v>
      </c>
    </row>
    <row r="693" spans="1:9" x14ac:dyDescent="0.35">
      <c r="A693">
        <v>692</v>
      </c>
      <c r="B693">
        <v>0.17269668615504899</v>
      </c>
      <c r="C693">
        <f t="shared" si="20"/>
        <v>5.1726966861550494</v>
      </c>
      <c r="D693">
        <f t="shared" si="21"/>
        <v>10.172696686155049</v>
      </c>
      <c r="E693">
        <v>74.323837280000006</v>
      </c>
      <c r="F693">
        <v>1860.8446039999999</v>
      </c>
      <c r="G693">
        <v>500.95211790000002</v>
      </c>
      <c r="H693">
        <v>99.193244930000006</v>
      </c>
      <c r="I693">
        <v>1.9773777720000001</v>
      </c>
    </row>
    <row r="694" spans="1:9" x14ac:dyDescent="0.35">
      <c r="A694">
        <v>693</v>
      </c>
      <c r="B694">
        <v>0.48155335462820498</v>
      </c>
      <c r="C694">
        <f t="shared" si="20"/>
        <v>5.4815533546282049</v>
      </c>
      <c r="D694">
        <f t="shared" si="21"/>
        <v>10.481553354628206</v>
      </c>
      <c r="E694">
        <v>69.301765439999997</v>
      </c>
      <c r="F694">
        <v>1861.0954589999999</v>
      </c>
      <c r="G694">
        <v>503.1884766</v>
      </c>
      <c r="H694">
        <v>92.642669679999997</v>
      </c>
      <c r="I694">
        <v>1.238434196</v>
      </c>
    </row>
    <row r="695" spans="1:9" x14ac:dyDescent="0.35">
      <c r="A695">
        <v>694</v>
      </c>
      <c r="B695">
        <v>0.109683062112958</v>
      </c>
      <c r="C695">
        <f t="shared" si="20"/>
        <v>5.1096830621129579</v>
      </c>
      <c r="D695">
        <f t="shared" si="21"/>
        <v>10.109683062112959</v>
      </c>
      <c r="E695">
        <v>58.24971008</v>
      </c>
      <c r="F695">
        <v>1861.0954589999999</v>
      </c>
      <c r="G695">
        <v>516.25970459999996</v>
      </c>
      <c r="H695">
        <v>91.763076780000006</v>
      </c>
      <c r="I695">
        <v>0.233186856</v>
      </c>
    </row>
    <row r="696" spans="1:9" x14ac:dyDescent="0.35">
      <c r="A696">
        <v>695</v>
      </c>
      <c r="B696">
        <v>0.32169761846362199</v>
      </c>
      <c r="C696">
        <f t="shared" si="20"/>
        <v>5.321697618463622</v>
      </c>
      <c r="D696">
        <f t="shared" si="21"/>
        <v>10.321697618463622</v>
      </c>
      <c r="E696">
        <v>60.802009580000004</v>
      </c>
      <c r="F696">
        <v>1861.0954589999999</v>
      </c>
      <c r="G696">
        <v>514.9609375</v>
      </c>
      <c r="H696">
        <v>92.960083010000005</v>
      </c>
      <c r="I696">
        <v>0.29370161900000002</v>
      </c>
    </row>
    <row r="697" spans="1:9" x14ac:dyDescent="0.35">
      <c r="A697">
        <v>696</v>
      </c>
      <c r="B697">
        <v>0.426593909598879</v>
      </c>
      <c r="C697">
        <f t="shared" si="20"/>
        <v>5.4265939095988793</v>
      </c>
      <c r="D697">
        <f t="shared" si="21"/>
        <v>10.426593909598878</v>
      </c>
      <c r="E697">
        <v>74.028732300000001</v>
      </c>
      <c r="F697">
        <v>1861.212524</v>
      </c>
      <c r="G697">
        <v>501.51855469999998</v>
      </c>
      <c r="H697">
        <v>101.3784943</v>
      </c>
      <c r="I697">
        <v>1.172161698</v>
      </c>
    </row>
    <row r="698" spans="1:9" x14ac:dyDescent="0.35">
      <c r="A698">
        <v>697</v>
      </c>
      <c r="B698">
        <v>2.4548116523977499E-2</v>
      </c>
      <c r="C698">
        <f t="shared" si="20"/>
        <v>5.0245481165239774</v>
      </c>
      <c r="D698">
        <f t="shared" si="21"/>
        <v>10.024548116523977</v>
      </c>
      <c r="E698">
        <v>77.435188289999999</v>
      </c>
      <c r="F698">
        <v>1861.429932</v>
      </c>
      <c r="G698">
        <v>498.58886719999998</v>
      </c>
      <c r="H698">
        <v>106.08951570000001</v>
      </c>
      <c r="I698">
        <v>1.8598529100000001</v>
      </c>
    </row>
    <row r="699" spans="1:9" x14ac:dyDescent="0.35">
      <c r="A699">
        <v>698</v>
      </c>
      <c r="B699">
        <v>0.38833316647445199</v>
      </c>
      <c r="C699">
        <f t="shared" si="20"/>
        <v>5.3883331664744523</v>
      </c>
      <c r="D699">
        <f t="shared" si="21"/>
        <v>10.388333166474451</v>
      </c>
      <c r="E699">
        <v>70.304763789999996</v>
      </c>
      <c r="F699">
        <v>1861.6807859999999</v>
      </c>
      <c r="G699">
        <v>503.66699219999998</v>
      </c>
      <c r="H699">
        <v>95.828109740000002</v>
      </c>
      <c r="I699">
        <v>1.1650840039999999</v>
      </c>
    </row>
    <row r="700" spans="1:9" x14ac:dyDescent="0.35">
      <c r="A700">
        <v>699</v>
      </c>
      <c r="B700">
        <v>9.4122436085516903E-2</v>
      </c>
      <c r="C700">
        <f t="shared" si="20"/>
        <v>5.0941224360855166</v>
      </c>
      <c r="D700">
        <f t="shared" si="21"/>
        <v>10.094122436085517</v>
      </c>
      <c r="E700">
        <v>57.768657679999997</v>
      </c>
      <c r="F700">
        <v>1861.730957</v>
      </c>
      <c r="G700">
        <v>521.2109375</v>
      </c>
      <c r="H700">
        <v>94.144287109999993</v>
      </c>
      <c r="I700">
        <v>0.45562541499999998</v>
      </c>
    </row>
    <row r="701" spans="1:9" x14ac:dyDescent="0.35">
      <c r="A701">
        <v>700</v>
      </c>
      <c r="B701">
        <v>0.493578531146176</v>
      </c>
      <c r="C701">
        <f t="shared" si="20"/>
        <v>5.4935785311461762</v>
      </c>
      <c r="D701">
        <f t="shared" si="21"/>
        <v>10.493578531146175</v>
      </c>
      <c r="E701">
        <v>60.918308260000003</v>
      </c>
      <c r="F701">
        <v>1861.730957</v>
      </c>
      <c r="G701">
        <v>521.91894530000002</v>
      </c>
      <c r="H701">
        <v>95.155609130000002</v>
      </c>
      <c r="I701">
        <v>0.22025497299999999</v>
      </c>
    </row>
    <row r="702" spans="1:9" x14ac:dyDescent="0.35">
      <c r="A702">
        <v>701</v>
      </c>
      <c r="B702">
        <v>0.82573818855709602</v>
      </c>
      <c r="C702">
        <f t="shared" si="20"/>
        <v>5.8257381885570965</v>
      </c>
      <c r="D702">
        <f t="shared" si="21"/>
        <v>10.825738188557096</v>
      </c>
      <c r="E702">
        <v>73.609642030000003</v>
      </c>
      <c r="F702">
        <v>1861.9650879999999</v>
      </c>
      <c r="G702">
        <v>504.19921879999998</v>
      </c>
      <c r="H702">
        <v>98.076667790000002</v>
      </c>
      <c r="I702">
        <v>1.1180542710000001</v>
      </c>
    </row>
    <row r="703" spans="1:9" x14ac:dyDescent="0.35">
      <c r="A703">
        <v>702</v>
      </c>
      <c r="B703">
        <v>0.81842216218178698</v>
      </c>
      <c r="C703">
        <f t="shared" si="20"/>
        <v>5.8184221621817871</v>
      </c>
      <c r="D703">
        <f t="shared" si="21"/>
        <v>10.818422162181786</v>
      </c>
      <c r="E703">
        <v>70.084732059999993</v>
      </c>
      <c r="F703">
        <v>1862.215942</v>
      </c>
      <c r="G703">
        <v>506.33300780000002</v>
      </c>
      <c r="H703">
        <v>93.759246829999995</v>
      </c>
      <c r="I703">
        <v>1.2186625</v>
      </c>
    </row>
    <row r="704" spans="1:9" x14ac:dyDescent="0.35">
      <c r="A704">
        <v>703</v>
      </c>
      <c r="B704">
        <v>8.0448515537400497E-2</v>
      </c>
      <c r="C704">
        <f t="shared" si="20"/>
        <v>5.0804485155374008</v>
      </c>
      <c r="D704">
        <f t="shared" si="21"/>
        <v>10.0804485155374</v>
      </c>
      <c r="E704">
        <v>56.859260560000003</v>
      </c>
      <c r="F704">
        <v>1862.282837</v>
      </c>
      <c r="G704">
        <v>518.95013429999995</v>
      </c>
      <c r="H704">
        <v>91.094841000000002</v>
      </c>
      <c r="I704">
        <v>0.33221086900000002</v>
      </c>
    </row>
    <row r="705" spans="1:9" x14ac:dyDescent="0.35">
      <c r="A705">
        <v>704</v>
      </c>
      <c r="B705">
        <v>0.60122775767451997</v>
      </c>
      <c r="C705">
        <f t="shared" si="20"/>
        <v>5.6012277576745202</v>
      </c>
      <c r="D705">
        <f t="shared" si="21"/>
        <v>10.60122775767452</v>
      </c>
      <c r="E705">
        <v>60.24544144</v>
      </c>
      <c r="F705">
        <v>1862.282837</v>
      </c>
      <c r="G705">
        <v>518.59375</v>
      </c>
      <c r="H705">
        <v>92.267890929999993</v>
      </c>
      <c r="I705">
        <v>0.80162423800000004</v>
      </c>
    </row>
    <row r="706" spans="1:9" x14ac:dyDescent="0.35">
      <c r="A706">
        <v>705</v>
      </c>
      <c r="B706">
        <v>0.83458638197123602</v>
      </c>
      <c r="C706">
        <f t="shared" si="20"/>
        <v>5.8345863819712358</v>
      </c>
      <c r="D706">
        <f t="shared" si="21"/>
        <v>10.834586381971237</v>
      </c>
      <c r="E706">
        <v>61.814033510000002</v>
      </c>
      <c r="F706">
        <v>1862.282837</v>
      </c>
      <c r="G706">
        <v>515.62988280000002</v>
      </c>
      <c r="H706">
        <v>92.972076419999993</v>
      </c>
      <c r="I706">
        <v>0.54434490199999996</v>
      </c>
    </row>
    <row r="707" spans="1:9" x14ac:dyDescent="0.35">
      <c r="A707">
        <v>706</v>
      </c>
      <c r="B707">
        <v>0.23797254293463499</v>
      </c>
      <c r="C707">
        <f t="shared" ref="C707:C770" si="22">B707+5</f>
        <v>5.2379725429346351</v>
      </c>
      <c r="D707">
        <f t="shared" ref="D707:D770" si="23">B707+10</f>
        <v>10.237972542934635</v>
      </c>
      <c r="E707">
        <v>73.316856380000004</v>
      </c>
      <c r="F707">
        <v>1862.316284</v>
      </c>
      <c r="G707">
        <v>500.26364139999998</v>
      </c>
      <c r="H707">
        <v>98.376144409999995</v>
      </c>
      <c r="I707">
        <v>1.4333522320000001</v>
      </c>
    </row>
    <row r="708" spans="1:9" x14ac:dyDescent="0.35">
      <c r="A708">
        <v>707</v>
      </c>
      <c r="B708">
        <v>0.761926511449599</v>
      </c>
      <c r="C708">
        <f t="shared" si="22"/>
        <v>5.761926511449599</v>
      </c>
      <c r="D708">
        <f t="shared" si="23"/>
        <v>10.761926511449598</v>
      </c>
      <c r="E708">
        <v>76.449295039999996</v>
      </c>
      <c r="F708">
        <v>1862.567139</v>
      </c>
      <c r="G708">
        <v>497.58789059999998</v>
      </c>
      <c r="H708">
        <v>102.5763626</v>
      </c>
      <c r="I708">
        <v>0.95990812800000003</v>
      </c>
    </row>
    <row r="709" spans="1:9" x14ac:dyDescent="0.35">
      <c r="A709">
        <v>708</v>
      </c>
      <c r="B709">
        <v>0.89076434645009295</v>
      </c>
      <c r="C709">
        <f t="shared" si="22"/>
        <v>5.8907643464500925</v>
      </c>
      <c r="D709">
        <f t="shared" si="23"/>
        <v>10.890764346450093</v>
      </c>
      <c r="E709">
        <v>71.344841000000002</v>
      </c>
      <c r="F709">
        <v>1862.8179929999999</v>
      </c>
      <c r="G709">
        <v>501.24020389999998</v>
      </c>
      <c r="H709">
        <v>95.97955322</v>
      </c>
      <c r="I709">
        <v>1.2394075389999999</v>
      </c>
    </row>
    <row r="710" spans="1:9" x14ac:dyDescent="0.35">
      <c r="A710">
        <v>709</v>
      </c>
      <c r="B710">
        <v>0.80612415144044403</v>
      </c>
      <c r="C710">
        <f t="shared" si="22"/>
        <v>5.8061241514404438</v>
      </c>
      <c r="D710">
        <f t="shared" si="23"/>
        <v>10.806124151440445</v>
      </c>
      <c r="E710">
        <v>72.267120360000007</v>
      </c>
      <c r="F710">
        <v>1863.0688479999999</v>
      </c>
      <c r="G710">
        <v>501.94824219999998</v>
      </c>
      <c r="H710">
        <v>96.18576813</v>
      </c>
      <c r="I710">
        <v>1.7053369279999999</v>
      </c>
    </row>
    <row r="711" spans="1:9" x14ac:dyDescent="0.35">
      <c r="A711">
        <v>710</v>
      </c>
      <c r="B711">
        <v>0.10730103151550401</v>
      </c>
      <c r="C711">
        <f t="shared" si="22"/>
        <v>5.1073010315155036</v>
      </c>
      <c r="D711">
        <f t="shared" si="23"/>
        <v>10.107301031515505</v>
      </c>
      <c r="E711">
        <v>54.828094479999997</v>
      </c>
      <c r="F711">
        <v>1863.252808</v>
      </c>
      <c r="G711">
        <v>517.23138429999995</v>
      </c>
      <c r="H711">
        <v>91.646728519999996</v>
      </c>
      <c r="I711">
        <v>0.240882233</v>
      </c>
    </row>
    <row r="712" spans="1:9" x14ac:dyDescent="0.35">
      <c r="A712">
        <v>711</v>
      </c>
      <c r="B712">
        <v>9.0599995223848897E-3</v>
      </c>
      <c r="C712">
        <f t="shared" si="22"/>
        <v>5.0090599995223846</v>
      </c>
      <c r="D712">
        <f t="shared" si="23"/>
        <v>10.009059999522385</v>
      </c>
      <c r="E712">
        <v>52.628044129999999</v>
      </c>
      <c r="F712">
        <v>1863.252808</v>
      </c>
      <c r="G712">
        <v>501.02539059999998</v>
      </c>
      <c r="H712">
        <v>96.864257809999998</v>
      </c>
      <c r="I712">
        <v>1.355655909</v>
      </c>
    </row>
    <row r="713" spans="1:9" x14ac:dyDescent="0.35">
      <c r="A713">
        <v>712</v>
      </c>
      <c r="B713">
        <v>0.19172410992184499</v>
      </c>
      <c r="C713">
        <f t="shared" si="22"/>
        <v>5.1917241099218447</v>
      </c>
      <c r="D713">
        <f t="shared" si="23"/>
        <v>10.191724109921845</v>
      </c>
      <c r="E713">
        <v>73.262748720000005</v>
      </c>
      <c r="F713">
        <v>1863.5036620000001</v>
      </c>
      <c r="G713">
        <v>501.50387569999998</v>
      </c>
      <c r="H713">
        <v>98.252914430000004</v>
      </c>
      <c r="I713">
        <v>0.881720901</v>
      </c>
    </row>
    <row r="714" spans="1:9" x14ac:dyDescent="0.35">
      <c r="A714">
        <v>713</v>
      </c>
      <c r="B714">
        <v>0.27047734094662301</v>
      </c>
      <c r="C714">
        <f t="shared" si="22"/>
        <v>5.2704773409466235</v>
      </c>
      <c r="D714">
        <f t="shared" si="23"/>
        <v>10.270477340946623</v>
      </c>
      <c r="E714">
        <v>71.770057679999994</v>
      </c>
      <c r="F714">
        <v>1863.7545170000001</v>
      </c>
      <c r="G714">
        <v>500.67382809999998</v>
      </c>
      <c r="H714">
        <v>94.525848389999993</v>
      </c>
      <c r="I714">
        <v>1.5549383160000001</v>
      </c>
    </row>
    <row r="715" spans="1:9" x14ac:dyDescent="0.35">
      <c r="A715">
        <v>714</v>
      </c>
      <c r="B715">
        <v>0.61618299061595905</v>
      </c>
      <c r="C715">
        <f t="shared" si="22"/>
        <v>5.6161829906159593</v>
      </c>
      <c r="D715">
        <f t="shared" si="23"/>
        <v>10.616182990615959</v>
      </c>
      <c r="E715">
        <v>71.978248600000001</v>
      </c>
      <c r="F715">
        <v>1864.005371</v>
      </c>
      <c r="G715">
        <v>502.7685242</v>
      </c>
      <c r="H715">
        <v>94.814224240000001</v>
      </c>
      <c r="I715">
        <v>0.72668349700000001</v>
      </c>
    </row>
    <row r="716" spans="1:9" x14ac:dyDescent="0.35">
      <c r="A716">
        <v>715</v>
      </c>
      <c r="B716">
        <v>0.38427317524231802</v>
      </c>
      <c r="C716">
        <f t="shared" si="22"/>
        <v>5.3842731752423179</v>
      </c>
      <c r="D716">
        <f t="shared" si="23"/>
        <v>10.384273175242319</v>
      </c>
      <c r="E716">
        <v>71.748725890000003</v>
      </c>
      <c r="F716">
        <v>1864.256226</v>
      </c>
      <c r="G716">
        <v>501.66506959999998</v>
      </c>
      <c r="H716">
        <v>94.036468510000006</v>
      </c>
      <c r="I716">
        <v>0.91520416699999996</v>
      </c>
    </row>
    <row r="717" spans="1:9" x14ac:dyDescent="0.35">
      <c r="A717">
        <v>716</v>
      </c>
      <c r="B717">
        <v>0.70340703066147303</v>
      </c>
      <c r="C717">
        <f t="shared" si="22"/>
        <v>5.7034070306614728</v>
      </c>
      <c r="D717">
        <f t="shared" si="23"/>
        <v>10.703407030661474</v>
      </c>
      <c r="E717">
        <v>73.219490050000005</v>
      </c>
      <c r="F717">
        <v>1864.5070800000001</v>
      </c>
      <c r="G717">
        <v>502.93457030000002</v>
      </c>
      <c r="H717">
        <v>96.503181459999993</v>
      </c>
      <c r="I717">
        <v>1.6009078029999999</v>
      </c>
    </row>
    <row r="718" spans="1:9" x14ac:dyDescent="0.35">
      <c r="A718">
        <v>717</v>
      </c>
      <c r="B718">
        <v>0.35307496052160797</v>
      </c>
      <c r="C718">
        <f t="shared" si="22"/>
        <v>5.3530749605216084</v>
      </c>
      <c r="D718">
        <f t="shared" si="23"/>
        <v>10.353074960521608</v>
      </c>
      <c r="E718">
        <v>70.110908510000002</v>
      </c>
      <c r="F718">
        <v>1864.7579350000001</v>
      </c>
      <c r="G718">
        <v>507.2021484</v>
      </c>
      <c r="H718">
        <v>92.807815550000001</v>
      </c>
      <c r="I718">
        <v>1.3326981069999999</v>
      </c>
    </row>
    <row r="719" spans="1:9" x14ac:dyDescent="0.35">
      <c r="A719">
        <v>718</v>
      </c>
      <c r="B719">
        <v>0.15442542465459999</v>
      </c>
      <c r="C719">
        <f t="shared" si="22"/>
        <v>5.1544254246546002</v>
      </c>
      <c r="D719">
        <f t="shared" si="23"/>
        <v>10.154425424654599</v>
      </c>
      <c r="E719">
        <v>71.882118230000003</v>
      </c>
      <c r="F719">
        <v>1865.008789</v>
      </c>
      <c r="G719">
        <v>504.7168274</v>
      </c>
      <c r="H719">
        <v>94.661895749999999</v>
      </c>
      <c r="I719">
        <v>1.1389433149999999</v>
      </c>
    </row>
    <row r="720" spans="1:9" x14ac:dyDescent="0.35">
      <c r="A720">
        <v>719</v>
      </c>
      <c r="B720">
        <v>0.31268984348603501</v>
      </c>
      <c r="C720">
        <f t="shared" si="22"/>
        <v>5.3126898434860355</v>
      </c>
      <c r="D720">
        <f t="shared" si="23"/>
        <v>10.312689843486035</v>
      </c>
      <c r="E720">
        <v>73.04658508</v>
      </c>
      <c r="F720">
        <v>1865.259644</v>
      </c>
      <c r="G720">
        <v>504.2041016</v>
      </c>
      <c r="H720">
        <v>95.611648560000006</v>
      </c>
      <c r="I720">
        <v>1.3721288439999999</v>
      </c>
    </row>
    <row r="721" spans="1:9" x14ac:dyDescent="0.35">
      <c r="A721">
        <v>720</v>
      </c>
      <c r="B721">
        <v>0.88432422638913499</v>
      </c>
      <c r="C721">
        <f t="shared" si="22"/>
        <v>5.8843242263891353</v>
      </c>
      <c r="D721">
        <f t="shared" si="23"/>
        <v>10.884324226389134</v>
      </c>
      <c r="E721">
        <v>69.609367370000001</v>
      </c>
      <c r="F721">
        <v>1865.5104980000001</v>
      </c>
      <c r="G721">
        <v>507.954071</v>
      </c>
      <c r="H721">
        <v>92.349166870000005</v>
      </c>
      <c r="I721">
        <v>0.824781239</v>
      </c>
    </row>
    <row r="722" spans="1:9" x14ac:dyDescent="0.35">
      <c r="A722">
        <v>721</v>
      </c>
      <c r="B722">
        <v>0.95853234424506395</v>
      </c>
      <c r="C722">
        <f t="shared" si="22"/>
        <v>5.9585323442450644</v>
      </c>
      <c r="D722">
        <f t="shared" si="23"/>
        <v>10.958532344245064</v>
      </c>
      <c r="E722">
        <v>53.360446930000002</v>
      </c>
      <c r="F722">
        <v>1865.5272219999999</v>
      </c>
      <c r="G722">
        <v>508.50582889999998</v>
      </c>
      <c r="H722">
        <v>94.818481449999993</v>
      </c>
      <c r="I722">
        <v>0.47187331300000002</v>
      </c>
    </row>
    <row r="723" spans="1:9" x14ac:dyDescent="0.35">
      <c r="A723">
        <v>722</v>
      </c>
      <c r="B723">
        <v>0.207512734067368</v>
      </c>
      <c r="C723">
        <f t="shared" si="22"/>
        <v>5.2075127340673681</v>
      </c>
      <c r="D723">
        <f t="shared" si="23"/>
        <v>10.207512734067368</v>
      </c>
      <c r="E723">
        <v>76.454887389999996</v>
      </c>
      <c r="F723">
        <v>1865.7613530000001</v>
      </c>
      <c r="G723">
        <v>501.6112976</v>
      </c>
      <c r="H723">
        <v>103.6450043</v>
      </c>
      <c r="I723">
        <v>1.680677891</v>
      </c>
    </row>
    <row r="724" spans="1:9" x14ac:dyDescent="0.35">
      <c r="A724">
        <v>723</v>
      </c>
      <c r="B724">
        <v>0.788468387024441</v>
      </c>
      <c r="C724">
        <f t="shared" si="22"/>
        <v>5.7884683870244409</v>
      </c>
      <c r="D724">
        <f t="shared" si="23"/>
        <v>10.788468387024441</v>
      </c>
      <c r="E724">
        <v>70.226119999999995</v>
      </c>
      <c r="F724">
        <v>1866.012207</v>
      </c>
      <c r="G724">
        <v>509.40429690000002</v>
      </c>
      <c r="H724">
        <v>93.102111820000005</v>
      </c>
      <c r="I724">
        <v>1.068246603</v>
      </c>
    </row>
    <row r="725" spans="1:9" x14ac:dyDescent="0.35">
      <c r="A725">
        <v>724</v>
      </c>
      <c r="B725">
        <v>0.27334873653987002</v>
      </c>
      <c r="C725">
        <f t="shared" si="22"/>
        <v>5.2733487365398704</v>
      </c>
      <c r="D725">
        <f t="shared" si="23"/>
        <v>10.273348736539869</v>
      </c>
      <c r="E725">
        <v>71.839416499999999</v>
      </c>
      <c r="F725">
        <v>1866.263062</v>
      </c>
      <c r="G725">
        <v>509.5019226</v>
      </c>
      <c r="H725">
        <v>94.033035280000007</v>
      </c>
      <c r="I725">
        <v>1.0051205160000001</v>
      </c>
    </row>
    <row r="726" spans="1:9" x14ac:dyDescent="0.35">
      <c r="A726">
        <v>725</v>
      </c>
      <c r="B726">
        <v>0.88713154343140699</v>
      </c>
      <c r="C726">
        <f t="shared" si="22"/>
        <v>5.8871315434314067</v>
      </c>
      <c r="D726">
        <f t="shared" si="23"/>
        <v>10.887131543431407</v>
      </c>
      <c r="E726">
        <v>55.540302279999999</v>
      </c>
      <c r="F726">
        <v>1866.4135739999999</v>
      </c>
      <c r="G726">
        <v>524.53125</v>
      </c>
      <c r="H726">
        <v>89.766052250000001</v>
      </c>
      <c r="I726">
        <v>0.85019731499999995</v>
      </c>
    </row>
    <row r="727" spans="1:9" x14ac:dyDescent="0.35">
      <c r="A727">
        <v>726</v>
      </c>
      <c r="B727">
        <v>0.16554561279625499</v>
      </c>
      <c r="C727">
        <f t="shared" si="22"/>
        <v>5.1655456127962553</v>
      </c>
      <c r="D727">
        <f t="shared" si="23"/>
        <v>10.165545612796254</v>
      </c>
      <c r="E727">
        <v>74.466247559999999</v>
      </c>
      <c r="F727">
        <v>1866.5139160000001</v>
      </c>
      <c r="G727">
        <v>507.89547729999998</v>
      </c>
      <c r="H727">
        <v>98.805656429999999</v>
      </c>
      <c r="I727">
        <v>0.95841681999999995</v>
      </c>
    </row>
    <row r="728" spans="1:9" x14ac:dyDescent="0.35">
      <c r="A728">
        <v>727</v>
      </c>
      <c r="B728">
        <v>0.66595991869405602</v>
      </c>
      <c r="C728">
        <f t="shared" si="22"/>
        <v>5.6659599186940559</v>
      </c>
      <c r="D728">
        <f t="shared" si="23"/>
        <v>10.665959918694057</v>
      </c>
      <c r="E728">
        <v>69.943519589999994</v>
      </c>
      <c r="F728">
        <v>1866.7647710000001</v>
      </c>
      <c r="G728">
        <v>512.90521239999998</v>
      </c>
      <c r="H728">
        <v>92.055702210000007</v>
      </c>
      <c r="I728">
        <v>0.92783737200000005</v>
      </c>
    </row>
    <row r="729" spans="1:9" x14ac:dyDescent="0.35">
      <c r="A729">
        <v>728</v>
      </c>
      <c r="B729">
        <v>8.4211264713182493E-2</v>
      </c>
      <c r="C729">
        <f t="shared" si="22"/>
        <v>5.0842112647131827</v>
      </c>
      <c r="D729">
        <f t="shared" si="23"/>
        <v>10.084211264713183</v>
      </c>
      <c r="E729">
        <v>57.920845030000002</v>
      </c>
      <c r="F729">
        <v>1866.7814940000001</v>
      </c>
      <c r="G729">
        <v>525.92773439999996</v>
      </c>
      <c r="H729">
        <v>90.358169559999993</v>
      </c>
      <c r="I729">
        <v>0.55240422499999997</v>
      </c>
    </row>
    <row r="730" spans="1:9" x14ac:dyDescent="0.35">
      <c r="A730">
        <v>729</v>
      </c>
      <c r="B730">
        <v>0.97389332397386896</v>
      </c>
      <c r="C730">
        <f t="shared" si="22"/>
        <v>5.9738933239738685</v>
      </c>
      <c r="D730">
        <f t="shared" si="23"/>
        <v>10.973893323973869</v>
      </c>
      <c r="E730">
        <v>60.337207790000001</v>
      </c>
      <c r="F730">
        <v>1866.7814940000001</v>
      </c>
      <c r="G730">
        <v>526.01074219999998</v>
      </c>
      <c r="H730">
        <v>91.141891479999998</v>
      </c>
      <c r="I730">
        <v>0.44685029999999998</v>
      </c>
    </row>
    <row r="731" spans="1:9" x14ac:dyDescent="0.35">
      <c r="A731">
        <v>730</v>
      </c>
      <c r="B731">
        <v>0.70063334464054206</v>
      </c>
      <c r="C731">
        <f t="shared" si="22"/>
        <v>5.7006333446405417</v>
      </c>
      <c r="D731">
        <f t="shared" si="23"/>
        <v>10.700633344640542</v>
      </c>
      <c r="E731">
        <v>61.550434109999998</v>
      </c>
      <c r="F731">
        <v>1866.7814940000001</v>
      </c>
      <c r="G731">
        <v>526.18164060000004</v>
      </c>
      <c r="H731">
        <v>91.272819519999999</v>
      </c>
      <c r="I731">
        <v>0.45331078800000002</v>
      </c>
    </row>
    <row r="732" spans="1:9" x14ac:dyDescent="0.35">
      <c r="A732">
        <v>731</v>
      </c>
      <c r="B732">
        <v>0.84181573940508503</v>
      </c>
      <c r="C732">
        <f t="shared" si="22"/>
        <v>5.8418157394050851</v>
      </c>
      <c r="D732">
        <f t="shared" si="23"/>
        <v>10.841815739405085</v>
      </c>
      <c r="E732">
        <v>62.327949519999997</v>
      </c>
      <c r="F732">
        <v>1866.7814940000001</v>
      </c>
      <c r="G732">
        <v>524.97070310000004</v>
      </c>
      <c r="H732">
        <v>91.492706299999995</v>
      </c>
      <c r="I732">
        <v>0.42015778999999998</v>
      </c>
    </row>
    <row r="733" spans="1:9" x14ac:dyDescent="0.35">
      <c r="A733">
        <v>732</v>
      </c>
      <c r="B733">
        <v>0.56666933936303399</v>
      </c>
      <c r="C733">
        <f t="shared" si="22"/>
        <v>5.5666693393630338</v>
      </c>
      <c r="D733">
        <f t="shared" si="23"/>
        <v>10.566669339363035</v>
      </c>
      <c r="E733">
        <v>73.582473750000005</v>
      </c>
      <c r="F733">
        <v>1867.015625</v>
      </c>
      <c r="G733">
        <v>510.6787109</v>
      </c>
      <c r="H733">
        <v>96.388549800000007</v>
      </c>
      <c r="I733">
        <v>0.96132308200000005</v>
      </c>
    </row>
    <row r="734" spans="1:9" x14ac:dyDescent="0.35">
      <c r="A734">
        <v>733</v>
      </c>
      <c r="B734">
        <v>0.47680136392886002</v>
      </c>
      <c r="C734">
        <f t="shared" si="22"/>
        <v>5.4768013639288604</v>
      </c>
      <c r="D734">
        <f t="shared" si="23"/>
        <v>10.47680136392886</v>
      </c>
      <c r="E734">
        <v>72.798538210000004</v>
      </c>
      <c r="F734">
        <v>1867.2664789999999</v>
      </c>
      <c r="G734">
        <v>508.6230774</v>
      </c>
      <c r="H734">
        <v>95.224914549999994</v>
      </c>
      <c r="I734">
        <v>0.76630425499999999</v>
      </c>
    </row>
    <row r="735" spans="1:9" x14ac:dyDescent="0.35">
      <c r="A735">
        <v>734</v>
      </c>
      <c r="B735">
        <v>0.62188239139436496</v>
      </c>
      <c r="C735">
        <f t="shared" si="22"/>
        <v>5.6218823913943652</v>
      </c>
      <c r="D735">
        <f t="shared" si="23"/>
        <v>10.621882391394365</v>
      </c>
      <c r="E735">
        <v>72.218933109999995</v>
      </c>
      <c r="F735">
        <v>1867.5173339999999</v>
      </c>
      <c r="G735">
        <v>508.72070309999998</v>
      </c>
      <c r="H735">
        <v>93.831123349999999</v>
      </c>
      <c r="I735">
        <v>1.245153189</v>
      </c>
    </row>
    <row r="736" spans="1:9" x14ac:dyDescent="0.35">
      <c r="A736">
        <v>735</v>
      </c>
      <c r="B736">
        <v>0.52874151169944805</v>
      </c>
      <c r="C736">
        <f t="shared" si="22"/>
        <v>5.5287415116994483</v>
      </c>
      <c r="D736">
        <f t="shared" si="23"/>
        <v>10.528741511699447</v>
      </c>
      <c r="E736">
        <v>72.010314940000001</v>
      </c>
      <c r="F736">
        <v>1867.768188</v>
      </c>
      <c r="G736">
        <v>509.78512569999998</v>
      </c>
      <c r="H736">
        <v>94.312805179999998</v>
      </c>
      <c r="I736">
        <v>1.1109639410000001</v>
      </c>
    </row>
    <row r="737" spans="1:9" x14ac:dyDescent="0.35">
      <c r="A737">
        <v>736</v>
      </c>
      <c r="B737">
        <v>0.46938435514515298</v>
      </c>
      <c r="C737">
        <f t="shared" si="22"/>
        <v>5.4693843551451531</v>
      </c>
      <c r="D737">
        <f t="shared" si="23"/>
        <v>10.469384355145152</v>
      </c>
      <c r="E737">
        <v>73.122192380000001</v>
      </c>
      <c r="F737">
        <v>1868.019043</v>
      </c>
      <c r="G737">
        <v>508.78417969999998</v>
      </c>
      <c r="H737">
        <v>95.061477659999994</v>
      </c>
      <c r="I737">
        <v>1.1881569620000001</v>
      </c>
    </row>
    <row r="738" spans="1:9" x14ac:dyDescent="0.35">
      <c r="A738">
        <v>737</v>
      </c>
      <c r="B738">
        <v>0.759450251457642</v>
      </c>
      <c r="C738">
        <f t="shared" si="22"/>
        <v>5.7594502514576416</v>
      </c>
      <c r="D738">
        <f t="shared" si="23"/>
        <v>10.759450251457642</v>
      </c>
      <c r="E738">
        <v>74.378585819999998</v>
      </c>
      <c r="F738">
        <v>1868.2698969999999</v>
      </c>
      <c r="G738">
        <v>509.1894226</v>
      </c>
      <c r="H738">
        <v>97.847351070000002</v>
      </c>
      <c r="I738">
        <v>1.247507334</v>
      </c>
    </row>
    <row r="739" spans="1:9" x14ac:dyDescent="0.35">
      <c r="A739">
        <v>738</v>
      </c>
      <c r="B739">
        <v>0.17820095493926799</v>
      </c>
      <c r="C739">
        <f t="shared" si="22"/>
        <v>5.1782009549392676</v>
      </c>
      <c r="D739">
        <f t="shared" si="23"/>
        <v>10.178200954939268</v>
      </c>
      <c r="E739">
        <v>73.805397029999995</v>
      </c>
      <c r="F739">
        <v>1868.5207519999999</v>
      </c>
      <c r="G739">
        <v>509.18453979999998</v>
      </c>
      <c r="H739">
        <v>97.316894529999999</v>
      </c>
      <c r="I739">
        <v>1.477736712</v>
      </c>
    </row>
    <row r="740" spans="1:9" x14ac:dyDescent="0.35">
      <c r="A740">
        <v>739</v>
      </c>
      <c r="B740">
        <v>0.17117204815515799</v>
      </c>
      <c r="C740">
        <f t="shared" si="22"/>
        <v>5.1711720481551584</v>
      </c>
      <c r="D740">
        <f t="shared" si="23"/>
        <v>10.171172048155158</v>
      </c>
      <c r="E740">
        <v>71.175430300000002</v>
      </c>
      <c r="F740">
        <v>1868.771606</v>
      </c>
      <c r="G740">
        <v>510.7763367</v>
      </c>
      <c r="H740">
        <v>93.387069699999998</v>
      </c>
      <c r="I740">
        <v>0.91897714100000005</v>
      </c>
    </row>
    <row r="741" spans="1:9" x14ac:dyDescent="0.35">
      <c r="A741">
        <v>740</v>
      </c>
      <c r="B741">
        <v>0.43184265064970601</v>
      </c>
      <c r="C741">
        <f t="shared" si="22"/>
        <v>5.4318426506497062</v>
      </c>
      <c r="D741">
        <f t="shared" si="23"/>
        <v>10.431842650649706</v>
      </c>
      <c r="E741">
        <v>53.077617650000001</v>
      </c>
      <c r="F741">
        <v>1868.989014</v>
      </c>
      <c r="G741">
        <v>520.5272827</v>
      </c>
      <c r="H741">
        <v>89.175682069999993</v>
      </c>
      <c r="I741">
        <v>0.46571797100000001</v>
      </c>
    </row>
    <row r="742" spans="1:9" x14ac:dyDescent="0.35">
      <c r="A742">
        <v>741</v>
      </c>
      <c r="B742">
        <v>0.32074791604494601</v>
      </c>
      <c r="C742">
        <f t="shared" si="22"/>
        <v>5.3207479160449456</v>
      </c>
      <c r="D742">
        <f t="shared" si="23"/>
        <v>10.320747916044946</v>
      </c>
      <c r="E742">
        <v>58.875759119999998</v>
      </c>
      <c r="F742">
        <v>1868.989014</v>
      </c>
      <c r="G742">
        <v>520.05371090000006</v>
      </c>
      <c r="H742">
        <v>90.252090449999997</v>
      </c>
      <c r="I742">
        <v>0.43598422399999998</v>
      </c>
    </row>
    <row r="743" spans="1:9" x14ac:dyDescent="0.35">
      <c r="A743">
        <v>742</v>
      </c>
      <c r="B743">
        <v>7.4124517913024102E-2</v>
      </c>
      <c r="C743">
        <f t="shared" si="22"/>
        <v>5.0741245179130239</v>
      </c>
      <c r="D743">
        <f t="shared" si="23"/>
        <v>10.074124517913024</v>
      </c>
      <c r="E743">
        <v>61.161026</v>
      </c>
      <c r="F743">
        <v>1868.989014</v>
      </c>
      <c r="G743">
        <v>517.6171875</v>
      </c>
      <c r="H743">
        <v>90.932266240000004</v>
      </c>
      <c r="I743">
        <v>0.76448005399999996</v>
      </c>
    </row>
    <row r="744" spans="1:9" x14ac:dyDescent="0.35">
      <c r="A744">
        <v>743</v>
      </c>
      <c r="B744">
        <v>0.84447049241873395</v>
      </c>
      <c r="C744">
        <f t="shared" si="22"/>
        <v>5.8444704924187336</v>
      </c>
      <c r="D744">
        <f t="shared" si="23"/>
        <v>10.844470492418735</v>
      </c>
      <c r="E744">
        <v>75.491264340000001</v>
      </c>
      <c r="F744">
        <v>1869.122803</v>
      </c>
      <c r="G744">
        <v>499.51171879999998</v>
      </c>
      <c r="H744">
        <v>99.728874210000001</v>
      </c>
      <c r="I744">
        <v>1.8601424689999999</v>
      </c>
    </row>
    <row r="745" spans="1:9" x14ac:dyDescent="0.35">
      <c r="A745">
        <v>744</v>
      </c>
      <c r="B745">
        <v>0.771602806694349</v>
      </c>
      <c r="C745">
        <f t="shared" si="22"/>
        <v>5.7716028066943492</v>
      </c>
      <c r="D745">
        <f t="shared" si="23"/>
        <v>10.771602806694348</v>
      </c>
      <c r="E745">
        <v>74.894714359999995</v>
      </c>
      <c r="F745">
        <v>1869.3736570000001</v>
      </c>
      <c r="G745">
        <v>500.73730469999998</v>
      </c>
      <c r="H745">
        <v>98.453147889999997</v>
      </c>
      <c r="I745">
        <v>1.7381377220000001</v>
      </c>
    </row>
    <row r="746" spans="1:9" x14ac:dyDescent="0.35">
      <c r="A746">
        <v>745</v>
      </c>
      <c r="B746">
        <v>0.54392149980298399</v>
      </c>
      <c r="C746">
        <f t="shared" si="22"/>
        <v>5.543921499802984</v>
      </c>
      <c r="D746">
        <f t="shared" si="23"/>
        <v>10.543921499802984</v>
      </c>
      <c r="E746">
        <v>74.318374629999994</v>
      </c>
      <c r="F746">
        <v>1869.6245120000001</v>
      </c>
      <c r="G746">
        <v>503.20797729999998</v>
      </c>
      <c r="H746">
        <v>97.472595209999994</v>
      </c>
      <c r="I746">
        <v>0.88109439599999995</v>
      </c>
    </row>
    <row r="747" spans="1:9" x14ac:dyDescent="0.35">
      <c r="A747">
        <v>746</v>
      </c>
      <c r="B747">
        <v>0.97932453726436897</v>
      </c>
      <c r="C747">
        <f t="shared" si="22"/>
        <v>5.9793245372643691</v>
      </c>
      <c r="D747">
        <f t="shared" si="23"/>
        <v>10.979324537264368</v>
      </c>
      <c r="E747">
        <v>76.656547549999999</v>
      </c>
      <c r="F747">
        <v>1869.875366</v>
      </c>
      <c r="G747">
        <v>499.77047729999998</v>
      </c>
      <c r="H747">
        <v>101.32888029999999</v>
      </c>
      <c r="I747">
        <v>1.8009617330000001</v>
      </c>
    </row>
    <row r="748" spans="1:9" x14ac:dyDescent="0.35">
      <c r="A748">
        <v>747</v>
      </c>
      <c r="B748">
        <v>7.2600066547605299E-2</v>
      </c>
      <c r="C748">
        <f t="shared" si="22"/>
        <v>5.0726000665476052</v>
      </c>
      <c r="D748">
        <f t="shared" si="23"/>
        <v>10.072600066547606</v>
      </c>
      <c r="E748">
        <v>73.219490050000005</v>
      </c>
      <c r="F748">
        <v>1870.126221</v>
      </c>
      <c r="G748">
        <v>504.78512569999998</v>
      </c>
      <c r="H748">
        <v>96.923301699999996</v>
      </c>
      <c r="I748">
        <v>1.665373564</v>
      </c>
    </row>
    <row r="749" spans="1:9" x14ac:dyDescent="0.35">
      <c r="A749">
        <v>748</v>
      </c>
      <c r="B749">
        <v>0.76666930102787501</v>
      </c>
      <c r="C749">
        <f t="shared" si="22"/>
        <v>5.7666693010278749</v>
      </c>
      <c r="D749">
        <f t="shared" si="23"/>
        <v>10.766669301027875</v>
      </c>
      <c r="E749">
        <v>74.126930239999993</v>
      </c>
      <c r="F749">
        <v>1870.3770750000001</v>
      </c>
      <c r="G749">
        <v>503.1347351</v>
      </c>
      <c r="H749">
        <v>98.938262940000001</v>
      </c>
      <c r="I749">
        <v>0.93324071200000003</v>
      </c>
    </row>
    <row r="750" spans="1:9" x14ac:dyDescent="0.35">
      <c r="A750">
        <v>749</v>
      </c>
      <c r="B750">
        <v>0.26637039160909598</v>
      </c>
      <c r="C750">
        <f t="shared" si="22"/>
        <v>5.2663703916090956</v>
      </c>
      <c r="D750">
        <f t="shared" si="23"/>
        <v>10.266370391609096</v>
      </c>
      <c r="E750">
        <v>70.900596620000002</v>
      </c>
      <c r="F750">
        <v>1870.6279300000001</v>
      </c>
      <c r="G750">
        <v>509.8193359</v>
      </c>
      <c r="H750">
        <v>93.776367190000002</v>
      </c>
      <c r="I750">
        <v>1.393087983</v>
      </c>
    </row>
    <row r="751" spans="1:9" x14ac:dyDescent="0.35">
      <c r="A751">
        <v>750</v>
      </c>
      <c r="B751">
        <v>0.36859891994357502</v>
      </c>
      <c r="C751">
        <f t="shared" si="22"/>
        <v>5.3685989199435751</v>
      </c>
      <c r="D751">
        <f t="shared" si="23"/>
        <v>10.368598919943574</v>
      </c>
      <c r="E751">
        <v>69.661582949999996</v>
      </c>
      <c r="F751">
        <v>1870.878784</v>
      </c>
      <c r="G751">
        <v>510.09274290000002</v>
      </c>
      <c r="H751">
        <v>92.788116459999998</v>
      </c>
      <c r="I751">
        <v>1.1672924760000001</v>
      </c>
    </row>
    <row r="752" spans="1:9" x14ac:dyDescent="0.35">
      <c r="A752">
        <v>751</v>
      </c>
      <c r="B752">
        <v>0.219279385203067</v>
      </c>
      <c r="C752">
        <f t="shared" si="22"/>
        <v>5.219279385203067</v>
      </c>
      <c r="D752">
        <f t="shared" si="23"/>
        <v>10.219279385203066</v>
      </c>
      <c r="E752">
        <v>69.374679569999998</v>
      </c>
      <c r="F752">
        <v>1871.129639</v>
      </c>
      <c r="G752">
        <v>509.26269530000002</v>
      </c>
      <c r="H752">
        <v>91.431121829999995</v>
      </c>
      <c r="I752">
        <v>0.84228199699999995</v>
      </c>
    </row>
    <row r="753" spans="1:9" x14ac:dyDescent="0.35">
      <c r="A753">
        <v>752</v>
      </c>
      <c r="B753">
        <v>0.78903789146186498</v>
      </c>
      <c r="C753">
        <f t="shared" si="22"/>
        <v>5.7890378914618648</v>
      </c>
      <c r="D753">
        <f t="shared" si="23"/>
        <v>10.789037891461865</v>
      </c>
      <c r="E753">
        <v>71.567558289999994</v>
      </c>
      <c r="F753">
        <v>1871.3804929999999</v>
      </c>
      <c r="G753">
        <v>508.5400391</v>
      </c>
      <c r="H753">
        <v>93.524780269999994</v>
      </c>
      <c r="I753">
        <v>1.1770174499999999</v>
      </c>
    </row>
    <row r="754" spans="1:9" x14ac:dyDescent="0.35">
      <c r="A754">
        <v>753</v>
      </c>
      <c r="B754">
        <v>0.14424010202156601</v>
      </c>
      <c r="C754">
        <f t="shared" si="22"/>
        <v>5.1442401020215662</v>
      </c>
      <c r="D754">
        <f t="shared" si="23"/>
        <v>10.144240102021566</v>
      </c>
      <c r="E754">
        <v>55.015487669999999</v>
      </c>
      <c r="F754">
        <v>1871.5477289999999</v>
      </c>
      <c r="G754">
        <v>524.34570310000004</v>
      </c>
      <c r="H754">
        <v>88.670043949999993</v>
      </c>
      <c r="I754">
        <v>0.903566062</v>
      </c>
    </row>
    <row r="755" spans="1:9" x14ac:dyDescent="0.35">
      <c r="A755">
        <v>754</v>
      </c>
      <c r="B755">
        <v>0.84001669773527798</v>
      </c>
      <c r="C755">
        <f t="shared" si="22"/>
        <v>5.8400166977352779</v>
      </c>
      <c r="D755">
        <f t="shared" si="23"/>
        <v>10.840016697735278</v>
      </c>
      <c r="E755">
        <v>59.373729709999999</v>
      </c>
      <c r="F755">
        <v>1871.5477289999999</v>
      </c>
      <c r="G755">
        <v>524.95117189999996</v>
      </c>
      <c r="H755">
        <v>89.810577390000006</v>
      </c>
      <c r="I755">
        <v>0.92215669199999994</v>
      </c>
    </row>
    <row r="756" spans="1:9" x14ac:dyDescent="0.35">
      <c r="A756">
        <v>755</v>
      </c>
      <c r="B756">
        <v>0.661577648229833</v>
      </c>
      <c r="C756">
        <f t="shared" si="22"/>
        <v>5.6615776482298328</v>
      </c>
      <c r="D756">
        <f t="shared" si="23"/>
        <v>10.661577648229834</v>
      </c>
      <c r="E756">
        <v>76.197700499999996</v>
      </c>
      <c r="F756">
        <v>1871.6480710000001</v>
      </c>
      <c r="G756">
        <v>507.4706726</v>
      </c>
      <c r="H756">
        <v>98.717529299999995</v>
      </c>
      <c r="I756">
        <v>1.9955195189999999</v>
      </c>
    </row>
    <row r="757" spans="1:9" x14ac:dyDescent="0.35">
      <c r="A757">
        <v>756</v>
      </c>
      <c r="B757">
        <v>5.9023245269114698E-2</v>
      </c>
      <c r="C757">
        <f t="shared" si="22"/>
        <v>5.0590232452691151</v>
      </c>
      <c r="D757">
        <f t="shared" si="23"/>
        <v>10.059023245269115</v>
      </c>
      <c r="E757">
        <v>76.915443420000003</v>
      </c>
      <c r="F757">
        <v>1871.8989260000001</v>
      </c>
      <c r="G757">
        <v>506.48922729999998</v>
      </c>
      <c r="H757">
        <v>100.9284439</v>
      </c>
      <c r="I757">
        <v>2.7521054739999999</v>
      </c>
    </row>
    <row r="758" spans="1:9" x14ac:dyDescent="0.35">
      <c r="A758">
        <v>757</v>
      </c>
      <c r="B758">
        <v>0.81098173160015297</v>
      </c>
      <c r="C758">
        <f t="shared" si="22"/>
        <v>5.8109817316001529</v>
      </c>
      <c r="D758">
        <f t="shared" si="23"/>
        <v>10.810981731600153</v>
      </c>
      <c r="E758">
        <v>70.932327270000002</v>
      </c>
      <c r="F758">
        <v>1872.14978</v>
      </c>
      <c r="G758">
        <v>513.99896239999998</v>
      </c>
      <c r="H758">
        <v>93.157745360000007</v>
      </c>
      <c r="I758">
        <v>0.59918689700000005</v>
      </c>
    </row>
    <row r="759" spans="1:9" x14ac:dyDescent="0.35">
      <c r="A759">
        <v>758</v>
      </c>
      <c r="B759">
        <v>0.62775571616297898</v>
      </c>
      <c r="C759">
        <f t="shared" si="22"/>
        <v>5.6277557161629792</v>
      </c>
      <c r="D759">
        <f t="shared" si="23"/>
        <v>10.627755716162978</v>
      </c>
      <c r="E759">
        <v>56.594322200000001</v>
      </c>
      <c r="F759">
        <v>1872.2501219999999</v>
      </c>
      <c r="G759">
        <v>527.33398439999996</v>
      </c>
      <c r="H759">
        <v>89.51109314</v>
      </c>
      <c r="I759">
        <v>0.87417906499999998</v>
      </c>
    </row>
    <row r="760" spans="1:9" x14ac:dyDescent="0.35">
      <c r="A760">
        <v>759</v>
      </c>
      <c r="B760">
        <v>0.90498231957834097</v>
      </c>
      <c r="C760">
        <f t="shared" si="22"/>
        <v>5.9049823195783411</v>
      </c>
      <c r="D760">
        <f t="shared" si="23"/>
        <v>10.904982319578341</v>
      </c>
      <c r="E760">
        <v>77.401176449999994</v>
      </c>
      <c r="F760">
        <v>1872.4842530000001</v>
      </c>
      <c r="G760">
        <v>505.0243835</v>
      </c>
      <c r="H760">
        <v>103.6270294</v>
      </c>
      <c r="I760">
        <v>2.5173783300000001</v>
      </c>
    </row>
    <row r="761" spans="1:9" x14ac:dyDescent="0.35">
      <c r="A761">
        <v>760</v>
      </c>
      <c r="B761">
        <v>0.74872230640863802</v>
      </c>
      <c r="C761">
        <f t="shared" si="22"/>
        <v>5.7487223064086379</v>
      </c>
      <c r="D761">
        <f t="shared" si="23"/>
        <v>10.748722306408638</v>
      </c>
      <c r="E761">
        <v>70.604942320000006</v>
      </c>
      <c r="F761">
        <v>1872.735107</v>
      </c>
      <c r="G761">
        <v>515.27825929999995</v>
      </c>
      <c r="H761">
        <v>91.513244630000003</v>
      </c>
      <c r="I761">
        <v>1.172579169</v>
      </c>
    </row>
    <row r="762" spans="1:9" x14ac:dyDescent="0.35">
      <c r="A762">
        <v>761</v>
      </c>
      <c r="B762">
        <v>0.56112092742977404</v>
      </c>
      <c r="C762">
        <f t="shared" si="22"/>
        <v>5.5611209274297737</v>
      </c>
      <c r="D762">
        <f t="shared" si="23"/>
        <v>10.561120927429775</v>
      </c>
      <c r="E762">
        <v>73.295204159999997</v>
      </c>
      <c r="F762">
        <v>1872.8020019999999</v>
      </c>
      <c r="G762">
        <v>511.57711790000002</v>
      </c>
      <c r="H762">
        <v>95.074310299999993</v>
      </c>
      <c r="I762">
        <v>1.8393335340000001</v>
      </c>
    </row>
    <row r="763" spans="1:9" x14ac:dyDescent="0.35">
      <c r="A763">
        <v>762</v>
      </c>
      <c r="B763">
        <v>0.83654718061919697</v>
      </c>
      <c r="C763">
        <f t="shared" si="22"/>
        <v>5.8365471806191973</v>
      </c>
      <c r="D763">
        <f t="shared" si="23"/>
        <v>10.836547180619197</v>
      </c>
      <c r="E763">
        <v>74.702140810000003</v>
      </c>
      <c r="F763">
        <v>1873.052856</v>
      </c>
      <c r="G763">
        <v>507.719696</v>
      </c>
      <c r="H763">
        <v>98.429191590000002</v>
      </c>
      <c r="I763">
        <v>1.788627148</v>
      </c>
    </row>
    <row r="764" spans="1:9" x14ac:dyDescent="0.35">
      <c r="A764">
        <v>763</v>
      </c>
      <c r="B764">
        <v>0.278050238301222</v>
      </c>
      <c r="C764">
        <f t="shared" si="22"/>
        <v>5.2780502383012218</v>
      </c>
      <c r="D764">
        <f t="shared" si="23"/>
        <v>10.278050238301223</v>
      </c>
      <c r="E764">
        <v>76.926719669999997</v>
      </c>
      <c r="F764">
        <v>1873.286987</v>
      </c>
      <c r="G764">
        <v>510.55175780000002</v>
      </c>
      <c r="H764">
        <v>102.42489620000001</v>
      </c>
      <c r="I764">
        <v>2.0812311170000002</v>
      </c>
    </row>
    <row r="765" spans="1:9" x14ac:dyDescent="0.35">
      <c r="A765">
        <v>764</v>
      </c>
      <c r="B765">
        <v>0.54695006184456296</v>
      </c>
      <c r="C765">
        <f t="shared" si="22"/>
        <v>5.5469500618445631</v>
      </c>
      <c r="D765">
        <f t="shared" si="23"/>
        <v>10.546950061844562</v>
      </c>
      <c r="E765">
        <v>77.372840879999998</v>
      </c>
      <c r="F765">
        <v>1873.537842</v>
      </c>
      <c r="G765">
        <v>508.57418819999998</v>
      </c>
      <c r="H765">
        <v>103.21806340000001</v>
      </c>
      <c r="I765">
        <v>1.92288959</v>
      </c>
    </row>
    <row r="766" spans="1:9" x14ac:dyDescent="0.35">
      <c r="A766">
        <v>765</v>
      </c>
      <c r="B766">
        <v>0.29361681980340998</v>
      </c>
      <c r="C766">
        <f t="shared" si="22"/>
        <v>5.2936168198034101</v>
      </c>
      <c r="D766">
        <f t="shared" si="23"/>
        <v>10.293616819803409</v>
      </c>
      <c r="E766">
        <v>72.149337770000002</v>
      </c>
      <c r="F766">
        <v>1873.7886960000001</v>
      </c>
      <c r="G766">
        <v>515.70794679999995</v>
      </c>
      <c r="H766">
        <v>93.707901000000007</v>
      </c>
      <c r="I766">
        <v>1.2613770959999999</v>
      </c>
    </row>
    <row r="767" spans="1:9" x14ac:dyDescent="0.35">
      <c r="A767">
        <v>766</v>
      </c>
      <c r="B767">
        <v>0.96820439109050804</v>
      </c>
      <c r="C767">
        <f t="shared" si="22"/>
        <v>5.9682043910905076</v>
      </c>
      <c r="D767">
        <f t="shared" si="23"/>
        <v>10.968204391090508</v>
      </c>
      <c r="E767">
        <v>51.930969240000003</v>
      </c>
      <c r="F767">
        <v>1874.022827</v>
      </c>
      <c r="G767">
        <v>529.60449219999998</v>
      </c>
      <c r="H767">
        <v>88.293571470000003</v>
      </c>
      <c r="I767">
        <v>0.77126979799999995</v>
      </c>
    </row>
    <row r="768" spans="1:9" x14ac:dyDescent="0.35">
      <c r="A768">
        <v>767</v>
      </c>
      <c r="B768">
        <v>0.22619630084200601</v>
      </c>
      <c r="C768">
        <f t="shared" si="22"/>
        <v>5.2261963008420063</v>
      </c>
      <c r="D768">
        <f t="shared" si="23"/>
        <v>10.226196300842005</v>
      </c>
      <c r="E768">
        <v>58.914024349999998</v>
      </c>
      <c r="F768">
        <v>1874.022827</v>
      </c>
      <c r="G768">
        <v>530.86914060000004</v>
      </c>
      <c r="H768">
        <v>89.980850219999994</v>
      </c>
      <c r="I768">
        <v>0.65776950099999998</v>
      </c>
    </row>
    <row r="769" spans="1:9" x14ac:dyDescent="0.35">
      <c r="A769">
        <v>768</v>
      </c>
      <c r="B769">
        <v>1.5738239670462499E-2</v>
      </c>
      <c r="C769">
        <f t="shared" si="22"/>
        <v>5.0157382396704628</v>
      </c>
      <c r="D769">
        <f t="shared" si="23"/>
        <v>10.015738239670462</v>
      </c>
      <c r="E769">
        <v>73.473892210000002</v>
      </c>
      <c r="F769">
        <v>1874.0729980000001</v>
      </c>
      <c r="G769">
        <v>515.3515625</v>
      </c>
      <c r="H769">
        <v>94.728637699999993</v>
      </c>
      <c r="I769">
        <v>1.2955152990000001</v>
      </c>
    </row>
    <row r="770" spans="1:9" x14ac:dyDescent="0.35">
      <c r="A770">
        <v>769</v>
      </c>
      <c r="B770">
        <v>0.325854842003796</v>
      </c>
      <c r="C770">
        <f t="shared" si="22"/>
        <v>5.3258548420037961</v>
      </c>
      <c r="D770">
        <f t="shared" si="23"/>
        <v>10.325854842003796</v>
      </c>
      <c r="E770">
        <v>72.03168488</v>
      </c>
      <c r="F770">
        <v>1874.3238530000001</v>
      </c>
      <c r="G770">
        <v>516.29394530000002</v>
      </c>
      <c r="H770">
        <v>92.593872070000003</v>
      </c>
      <c r="I770">
        <v>1.6014883520000001</v>
      </c>
    </row>
    <row r="771" spans="1:9" x14ac:dyDescent="0.35">
      <c r="A771">
        <v>770</v>
      </c>
      <c r="B771">
        <v>0.50250939696980401</v>
      </c>
      <c r="C771">
        <f t="shared" ref="C771:C834" si="24">B771+5</f>
        <v>5.5025093969698045</v>
      </c>
      <c r="D771">
        <f t="shared" ref="D771:D834" si="25">B771+10</f>
        <v>10.502509396969804</v>
      </c>
      <c r="E771">
        <v>72.981803889999995</v>
      </c>
      <c r="F771">
        <v>1874.574707</v>
      </c>
      <c r="G771">
        <v>515.00976560000004</v>
      </c>
      <c r="H771">
        <v>94.180198669999996</v>
      </c>
      <c r="I771">
        <v>0.62717855</v>
      </c>
    </row>
    <row r="772" spans="1:9" x14ac:dyDescent="0.35">
      <c r="A772">
        <v>771</v>
      </c>
      <c r="B772">
        <v>2.8362934230075E-2</v>
      </c>
      <c r="C772">
        <f t="shared" si="24"/>
        <v>5.0283629342300751</v>
      </c>
      <c r="D772">
        <f t="shared" si="25"/>
        <v>10.028362934230074</v>
      </c>
      <c r="E772">
        <v>69.656364440000004</v>
      </c>
      <c r="F772">
        <v>1874.825562</v>
      </c>
      <c r="G772">
        <v>509.89257809999998</v>
      </c>
      <c r="H772">
        <v>90.560943600000002</v>
      </c>
      <c r="I772">
        <v>1.345557809</v>
      </c>
    </row>
    <row r="773" spans="1:9" x14ac:dyDescent="0.35">
      <c r="A773">
        <v>772</v>
      </c>
      <c r="B773">
        <v>0.55924830003390702</v>
      </c>
      <c r="C773">
        <f t="shared" si="24"/>
        <v>5.5592483000339072</v>
      </c>
      <c r="D773">
        <f t="shared" si="25"/>
        <v>10.559248300033907</v>
      </c>
      <c r="E773">
        <v>76.550079350000004</v>
      </c>
      <c r="F773">
        <v>1875.059692</v>
      </c>
      <c r="G773">
        <v>505.86425780000002</v>
      </c>
      <c r="H773">
        <v>100.8462753</v>
      </c>
      <c r="I773">
        <v>2.7048251630000002</v>
      </c>
    </row>
    <row r="774" spans="1:9" x14ac:dyDescent="0.35">
      <c r="A774">
        <v>773</v>
      </c>
      <c r="B774">
        <v>0.87428277495122997</v>
      </c>
      <c r="C774">
        <f t="shared" si="24"/>
        <v>5.8742827749512303</v>
      </c>
      <c r="D774">
        <f t="shared" si="25"/>
        <v>10.874282774951229</v>
      </c>
      <c r="E774">
        <v>69.78158569</v>
      </c>
      <c r="F774">
        <v>1875.310547</v>
      </c>
      <c r="G774">
        <v>511.5869141</v>
      </c>
      <c r="H774">
        <v>91.443939209999996</v>
      </c>
      <c r="I774">
        <v>1.3591080900000001</v>
      </c>
    </row>
    <row r="775" spans="1:9" x14ac:dyDescent="0.35">
      <c r="A775">
        <v>774</v>
      </c>
      <c r="B775">
        <v>0.70473219441667001</v>
      </c>
      <c r="C775">
        <f t="shared" si="24"/>
        <v>5.7047321944166702</v>
      </c>
      <c r="D775">
        <f t="shared" si="25"/>
        <v>10.704732194416669</v>
      </c>
      <c r="E775">
        <v>55.836071009999998</v>
      </c>
      <c r="F775">
        <v>1875.444336</v>
      </c>
      <c r="G775">
        <v>524.98046880000004</v>
      </c>
      <c r="H775">
        <v>88.713668819999995</v>
      </c>
      <c r="I775">
        <v>0.29935032099999997</v>
      </c>
    </row>
    <row r="776" spans="1:9" x14ac:dyDescent="0.35">
      <c r="A776">
        <v>775</v>
      </c>
      <c r="B776">
        <v>0.62296832297830396</v>
      </c>
      <c r="C776">
        <f t="shared" si="24"/>
        <v>5.6229683229783038</v>
      </c>
      <c r="D776">
        <f t="shared" si="25"/>
        <v>10.622968322978304</v>
      </c>
      <c r="E776">
        <v>59.714920040000003</v>
      </c>
      <c r="F776">
        <v>1875.444336</v>
      </c>
      <c r="G776">
        <v>525.15625</v>
      </c>
      <c r="H776">
        <v>89.910659789999997</v>
      </c>
      <c r="I776">
        <v>0.77480495000000005</v>
      </c>
    </row>
    <row r="777" spans="1:9" x14ac:dyDescent="0.35">
      <c r="A777">
        <v>776</v>
      </c>
      <c r="B777">
        <v>0.95596175070825096</v>
      </c>
      <c r="C777">
        <f t="shared" si="24"/>
        <v>5.9559617507082514</v>
      </c>
      <c r="D777">
        <f t="shared" si="25"/>
        <v>10.955961750708251</v>
      </c>
      <c r="E777">
        <v>61.423728939999997</v>
      </c>
      <c r="F777">
        <v>1875.444336</v>
      </c>
      <c r="G777">
        <v>525.55664060000004</v>
      </c>
      <c r="H777">
        <v>90.839035030000005</v>
      </c>
      <c r="I777">
        <v>0.74475091699999996</v>
      </c>
    </row>
    <row r="778" spans="1:9" x14ac:dyDescent="0.35">
      <c r="A778">
        <v>777</v>
      </c>
      <c r="B778">
        <v>0.95827933384210495</v>
      </c>
      <c r="C778">
        <f t="shared" si="24"/>
        <v>5.9582793338421052</v>
      </c>
      <c r="D778">
        <f t="shared" si="25"/>
        <v>10.958279333842105</v>
      </c>
      <c r="E778">
        <v>62.362274169999999</v>
      </c>
      <c r="F778">
        <v>1875.444336</v>
      </c>
      <c r="G778">
        <v>524.78027340000006</v>
      </c>
      <c r="H778">
        <v>91.337821959999999</v>
      </c>
      <c r="I778">
        <v>0.63789313999999997</v>
      </c>
    </row>
    <row r="779" spans="1:9" x14ac:dyDescent="0.35">
      <c r="A779">
        <v>778</v>
      </c>
      <c r="B779">
        <v>0.82426646970322803</v>
      </c>
      <c r="C779">
        <f t="shared" si="24"/>
        <v>5.824266469703228</v>
      </c>
      <c r="D779">
        <f t="shared" si="25"/>
        <v>10.824266469703229</v>
      </c>
      <c r="E779">
        <v>62.991149900000003</v>
      </c>
      <c r="F779">
        <v>1875.444336</v>
      </c>
      <c r="G779">
        <v>522.75878909999994</v>
      </c>
      <c r="H779">
        <v>91.655281070000001</v>
      </c>
      <c r="I779">
        <v>0.90003323599999996</v>
      </c>
    </row>
    <row r="780" spans="1:9" x14ac:dyDescent="0.35">
      <c r="A780">
        <v>779</v>
      </c>
      <c r="B780">
        <v>0.60774184738585102</v>
      </c>
      <c r="C780">
        <f t="shared" si="24"/>
        <v>5.6077418473858511</v>
      </c>
      <c r="D780">
        <f t="shared" si="25"/>
        <v>10.607741847385851</v>
      </c>
      <c r="E780">
        <v>63.425148010000001</v>
      </c>
      <c r="F780">
        <v>1875.444336</v>
      </c>
      <c r="G780">
        <v>523.54492189999996</v>
      </c>
      <c r="H780">
        <v>91.780197139999999</v>
      </c>
      <c r="I780">
        <v>0.46356445600000001</v>
      </c>
    </row>
    <row r="781" spans="1:9" x14ac:dyDescent="0.35">
      <c r="A781">
        <v>780</v>
      </c>
      <c r="B781">
        <v>0.48776455949770597</v>
      </c>
      <c r="C781">
        <f t="shared" si="24"/>
        <v>5.4877645594977063</v>
      </c>
      <c r="D781">
        <f t="shared" si="25"/>
        <v>10.487764559497705</v>
      </c>
      <c r="E781">
        <v>63.826087950000002</v>
      </c>
      <c r="F781">
        <v>1875.444336</v>
      </c>
      <c r="G781">
        <v>521.93841550000002</v>
      </c>
      <c r="H781">
        <v>92.209739690000006</v>
      </c>
      <c r="I781">
        <v>0.60388326599999997</v>
      </c>
    </row>
    <row r="782" spans="1:9" x14ac:dyDescent="0.35">
      <c r="A782">
        <v>781</v>
      </c>
      <c r="B782">
        <v>1.3316113246467301E-2</v>
      </c>
      <c r="C782">
        <f t="shared" si="24"/>
        <v>5.013316113246467</v>
      </c>
      <c r="D782">
        <f t="shared" si="25"/>
        <v>10.013316113246468</v>
      </c>
      <c r="E782">
        <v>75.402580259999993</v>
      </c>
      <c r="F782">
        <v>1875.578125</v>
      </c>
      <c r="G782">
        <v>504.140625</v>
      </c>
      <c r="H782">
        <v>101.4186935</v>
      </c>
      <c r="I782">
        <v>1.5680025820000001</v>
      </c>
    </row>
    <row r="783" spans="1:9" x14ac:dyDescent="0.35">
      <c r="A783">
        <v>782</v>
      </c>
      <c r="B783">
        <v>0.60626190622654097</v>
      </c>
      <c r="C783">
        <f t="shared" si="24"/>
        <v>5.6062619062265409</v>
      </c>
      <c r="D783">
        <f t="shared" si="25"/>
        <v>10.606261906226541</v>
      </c>
      <c r="E783">
        <v>72.004981990000005</v>
      </c>
      <c r="F783">
        <v>1875.845703</v>
      </c>
      <c r="G783">
        <v>505.07324219999998</v>
      </c>
      <c r="H783">
        <v>95.197540279999998</v>
      </c>
      <c r="I783">
        <v>0.841689825</v>
      </c>
    </row>
    <row r="784" spans="1:9" x14ac:dyDescent="0.35">
      <c r="A784">
        <v>783</v>
      </c>
      <c r="B784">
        <v>0.98908807535685295</v>
      </c>
      <c r="C784">
        <f t="shared" si="24"/>
        <v>5.9890880753568529</v>
      </c>
      <c r="D784">
        <f t="shared" si="25"/>
        <v>10.989088075356854</v>
      </c>
      <c r="E784">
        <v>75.568908690000001</v>
      </c>
      <c r="F784">
        <v>1876.1132809999999</v>
      </c>
      <c r="G784">
        <v>500.90820309999998</v>
      </c>
      <c r="H784">
        <v>102.32309720000001</v>
      </c>
      <c r="I784">
        <v>0.95856142</v>
      </c>
    </row>
    <row r="785" spans="1:9" x14ac:dyDescent="0.35">
      <c r="A785">
        <v>784</v>
      </c>
      <c r="B785">
        <v>0.818101050024029</v>
      </c>
      <c r="C785">
        <f t="shared" si="24"/>
        <v>5.8181010500240289</v>
      </c>
      <c r="D785">
        <f t="shared" si="25"/>
        <v>10.81810105002403</v>
      </c>
      <c r="E785">
        <v>74.927764890000006</v>
      </c>
      <c r="F785">
        <v>1876.3641359999999</v>
      </c>
      <c r="G785">
        <v>497.81735229999998</v>
      </c>
      <c r="H785">
        <v>101.39816279999999</v>
      </c>
      <c r="I785">
        <v>2.319958448</v>
      </c>
    </row>
    <row r="786" spans="1:9" x14ac:dyDescent="0.35">
      <c r="A786">
        <v>785</v>
      </c>
      <c r="B786">
        <v>0.34060464388435102</v>
      </c>
      <c r="C786">
        <f t="shared" si="24"/>
        <v>5.3406046438843511</v>
      </c>
      <c r="D786">
        <f t="shared" si="25"/>
        <v>10.340604643884351</v>
      </c>
      <c r="E786">
        <v>69.823364260000005</v>
      </c>
      <c r="F786">
        <v>1876.61499</v>
      </c>
      <c r="G786">
        <v>499.69238280000002</v>
      </c>
      <c r="H786">
        <v>96.234535219999998</v>
      </c>
      <c r="I786">
        <v>1.2851554160000001</v>
      </c>
    </row>
    <row r="787" spans="1:9" x14ac:dyDescent="0.35">
      <c r="A787">
        <v>786</v>
      </c>
      <c r="B787">
        <v>0.152047025044422</v>
      </c>
      <c r="C787">
        <f t="shared" si="24"/>
        <v>5.1520470250444221</v>
      </c>
      <c r="D787">
        <f t="shared" si="25"/>
        <v>10.152047025044421</v>
      </c>
      <c r="E787">
        <v>71.93016815</v>
      </c>
      <c r="F787">
        <v>1876.865845</v>
      </c>
      <c r="G787">
        <v>504.26269530000002</v>
      </c>
      <c r="H787">
        <v>97.061889649999998</v>
      </c>
      <c r="I787">
        <v>1.1638752219999999</v>
      </c>
    </row>
    <row r="788" spans="1:9" x14ac:dyDescent="0.35">
      <c r="A788">
        <v>787</v>
      </c>
      <c r="B788">
        <v>0.78405861446715397</v>
      </c>
      <c r="C788">
        <f t="shared" si="24"/>
        <v>5.7840586144671544</v>
      </c>
      <c r="D788">
        <f t="shared" si="25"/>
        <v>10.784058614467154</v>
      </c>
      <c r="E788">
        <v>73.865280150000004</v>
      </c>
      <c r="F788">
        <v>1877.1166989999999</v>
      </c>
      <c r="G788">
        <v>501.0302734</v>
      </c>
      <c r="H788">
        <v>100.3500519</v>
      </c>
      <c r="I788">
        <v>1.94762218</v>
      </c>
    </row>
    <row r="789" spans="1:9" x14ac:dyDescent="0.35">
      <c r="A789">
        <v>788</v>
      </c>
      <c r="B789">
        <v>0.74393782063174096</v>
      </c>
      <c r="C789">
        <f t="shared" si="24"/>
        <v>5.7439378206317411</v>
      </c>
      <c r="D789">
        <f t="shared" si="25"/>
        <v>10.743937820631741</v>
      </c>
      <c r="E789">
        <v>76.119522090000004</v>
      </c>
      <c r="F789">
        <v>1877.3675539999999</v>
      </c>
      <c r="G789">
        <v>507.9638367</v>
      </c>
      <c r="H789">
        <v>106.1040421</v>
      </c>
      <c r="I789">
        <v>0.99692118200000002</v>
      </c>
    </row>
    <row r="790" spans="1:9" x14ac:dyDescent="0.35">
      <c r="A790">
        <v>789</v>
      </c>
      <c r="B790">
        <v>0.96704679197932297</v>
      </c>
      <c r="C790">
        <f t="shared" si="24"/>
        <v>5.9670467919793229</v>
      </c>
      <c r="D790">
        <f t="shared" si="25"/>
        <v>10.967046791979323</v>
      </c>
      <c r="E790">
        <v>74.817611690000007</v>
      </c>
      <c r="F790">
        <v>1877.618408</v>
      </c>
      <c r="G790">
        <v>504.7900085</v>
      </c>
      <c r="H790">
        <v>106.0698395</v>
      </c>
      <c r="I790">
        <v>1.1736449</v>
      </c>
    </row>
    <row r="791" spans="1:9" x14ac:dyDescent="0.35">
      <c r="A791">
        <v>790</v>
      </c>
      <c r="B791">
        <v>0.87484236193933795</v>
      </c>
      <c r="C791">
        <f t="shared" si="24"/>
        <v>5.8748423619393382</v>
      </c>
      <c r="D791">
        <f t="shared" si="25"/>
        <v>10.874842361939338</v>
      </c>
      <c r="E791">
        <v>73.876167300000006</v>
      </c>
      <c r="F791">
        <v>1877.869263</v>
      </c>
      <c r="G791">
        <v>504.74609379999998</v>
      </c>
      <c r="H791">
        <v>101.94576259999999</v>
      </c>
      <c r="I791">
        <v>0.90847861799999996</v>
      </c>
    </row>
    <row r="792" spans="1:9" x14ac:dyDescent="0.35">
      <c r="A792">
        <v>791</v>
      </c>
      <c r="B792">
        <v>0.55566262527240695</v>
      </c>
      <c r="C792">
        <f t="shared" si="24"/>
        <v>5.5556626252724071</v>
      </c>
      <c r="D792">
        <f t="shared" si="25"/>
        <v>10.555662625272406</v>
      </c>
      <c r="E792">
        <v>75.591102599999999</v>
      </c>
      <c r="F792">
        <v>1878.1201169999999</v>
      </c>
      <c r="G792">
        <v>505.52243040000002</v>
      </c>
      <c r="H792">
        <v>105.4512177</v>
      </c>
      <c r="I792">
        <v>2.1437842850000002</v>
      </c>
    </row>
    <row r="793" spans="1:9" x14ac:dyDescent="0.35">
      <c r="A793">
        <v>792</v>
      </c>
      <c r="B793">
        <v>0.101284246964742</v>
      </c>
      <c r="C793">
        <f t="shared" si="24"/>
        <v>5.1012842469647417</v>
      </c>
      <c r="D793">
        <f t="shared" si="25"/>
        <v>10.101284246964742</v>
      </c>
      <c r="E793">
        <v>72.465454100000002</v>
      </c>
      <c r="F793">
        <v>1878.3709719999999</v>
      </c>
      <c r="G793">
        <v>510.92773440000002</v>
      </c>
      <c r="H793">
        <v>100.1857452</v>
      </c>
      <c r="I793">
        <v>1.196734905</v>
      </c>
    </row>
    <row r="794" spans="1:9" x14ac:dyDescent="0.35">
      <c r="A794">
        <v>793</v>
      </c>
      <c r="B794">
        <v>0.48350065838396</v>
      </c>
      <c r="C794">
        <f t="shared" si="24"/>
        <v>5.4835006583839601</v>
      </c>
      <c r="D794">
        <f t="shared" si="25"/>
        <v>10.48350065838396</v>
      </c>
      <c r="E794">
        <v>69.244491580000002</v>
      </c>
      <c r="F794">
        <v>1878.6218260000001</v>
      </c>
      <c r="G794">
        <v>513.58398439999996</v>
      </c>
      <c r="H794">
        <v>97.998802190000006</v>
      </c>
      <c r="I794">
        <v>0.68837773800000002</v>
      </c>
    </row>
    <row r="795" spans="1:9" x14ac:dyDescent="0.35">
      <c r="A795">
        <v>794</v>
      </c>
      <c r="B795">
        <v>0.31369505402231701</v>
      </c>
      <c r="C795">
        <f t="shared" si="24"/>
        <v>5.3136950540223173</v>
      </c>
      <c r="D795">
        <f t="shared" si="25"/>
        <v>10.313695054022316</v>
      </c>
      <c r="E795">
        <v>57.768657679999997</v>
      </c>
      <c r="F795">
        <v>1878.6552730000001</v>
      </c>
      <c r="G795">
        <v>527.50488280000002</v>
      </c>
      <c r="H795">
        <v>94.932281489999994</v>
      </c>
      <c r="I795">
        <v>0.25186988700000001</v>
      </c>
    </row>
    <row r="796" spans="1:9" x14ac:dyDescent="0.35">
      <c r="A796">
        <v>795</v>
      </c>
      <c r="B796">
        <v>0.51240848202483902</v>
      </c>
      <c r="C796">
        <f t="shared" si="24"/>
        <v>5.5124084820248394</v>
      </c>
      <c r="D796">
        <f t="shared" si="25"/>
        <v>10.512408482024838</v>
      </c>
      <c r="E796">
        <v>54.449588779999999</v>
      </c>
      <c r="F796">
        <v>1878.6552730000001</v>
      </c>
      <c r="G796">
        <v>518.69140630000004</v>
      </c>
      <c r="H796">
        <v>100.04029850000001</v>
      </c>
      <c r="I796">
        <v>0.63759565399999996</v>
      </c>
    </row>
    <row r="797" spans="1:9" x14ac:dyDescent="0.35">
      <c r="A797">
        <v>796</v>
      </c>
      <c r="B797">
        <v>0.30170157463965303</v>
      </c>
      <c r="C797">
        <f t="shared" si="24"/>
        <v>5.3017015746396527</v>
      </c>
      <c r="D797">
        <f t="shared" si="25"/>
        <v>10.301701574639653</v>
      </c>
      <c r="E797">
        <v>73.154617310000006</v>
      </c>
      <c r="F797">
        <v>1878.889404</v>
      </c>
      <c r="G797">
        <v>508.4228516</v>
      </c>
      <c r="H797">
        <v>101.92268369999999</v>
      </c>
      <c r="I797">
        <v>1.4882342820000001</v>
      </c>
    </row>
    <row r="798" spans="1:9" x14ac:dyDescent="0.35">
      <c r="A798">
        <v>797</v>
      </c>
      <c r="B798">
        <v>0.86182299197559498</v>
      </c>
      <c r="C798">
        <f t="shared" si="24"/>
        <v>5.8618229919755951</v>
      </c>
      <c r="D798">
        <f t="shared" si="25"/>
        <v>10.861822991975595</v>
      </c>
      <c r="E798">
        <v>52.970848080000003</v>
      </c>
      <c r="F798">
        <v>1879.1235349999999</v>
      </c>
      <c r="G798">
        <v>524.64355469999998</v>
      </c>
      <c r="H798">
        <v>94.596893309999999</v>
      </c>
      <c r="I798">
        <v>0.334831357</v>
      </c>
    </row>
    <row r="799" spans="1:9" x14ac:dyDescent="0.35">
      <c r="A799">
        <v>798</v>
      </c>
      <c r="B799">
        <v>0.84432701398282195</v>
      </c>
      <c r="C799">
        <f t="shared" si="24"/>
        <v>5.8443270139828218</v>
      </c>
      <c r="D799">
        <f t="shared" si="25"/>
        <v>10.844327013982822</v>
      </c>
      <c r="E799">
        <v>59.028785710000001</v>
      </c>
      <c r="F799">
        <v>1879.1235349999999</v>
      </c>
      <c r="G799">
        <v>525.00976560000004</v>
      </c>
      <c r="H799">
        <v>97.231307979999997</v>
      </c>
      <c r="I799">
        <v>0.16645786200000001</v>
      </c>
    </row>
    <row r="800" spans="1:9" x14ac:dyDescent="0.35">
      <c r="A800">
        <v>799</v>
      </c>
      <c r="B800">
        <v>0.31546515716705498</v>
      </c>
      <c r="C800">
        <f t="shared" si="24"/>
        <v>5.315465157167055</v>
      </c>
      <c r="D800">
        <f t="shared" si="25"/>
        <v>10.315465157167054</v>
      </c>
      <c r="E800">
        <v>61.462692259999997</v>
      </c>
      <c r="F800">
        <v>1879.1235349999999</v>
      </c>
      <c r="G800">
        <v>523.44238280000002</v>
      </c>
      <c r="H800">
        <v>98.827896120000005</v>
      </c>
      <c r="I800">
        <v>0.25201451800000002</v>
      </c>
    </row>
    <row r="801" spans="1:9" x14ac:dyDescent="0.35">
      <c r="A801">
        <v>800</v>
      </c>
      <c r="B801">
        <v>0.59958134637399496</v>
      </c>
      <c r="C801">
        <f t="shared" si="24"/>
        <v>5.599581346373995</v>
      </c>
      <c r="D801">
        <f t="shared" si="25"/>
        <v>10.599581346373995</v>
      </c>
      <c r="E801">
        <v>76.169776920000004</v>
      </c>
      <c r="F801">
        <v>1879.2238769999999</v>
      </c>
      <c r="G801">
        <v>502.6318359</v>
      </c>
      <c r="H801">
        <v>109.0987167</v>
      </c>
      <c r="I801">
        <v>1.667730331</v>
      </c>
    </row>
    <row r="802" spans="1:9" x14ac:dyDescent="0.35">
      <c r="A802">
        <v>801</v>
      </c>
      <c r="B802">
        <v>0.430180857639054</v>
      </c>
      <c r="C802">
        <f t="shared" si="24"/>
        <v>5.430180857639054</v>
      </c>
      <c r="D802">
        <f t="shared" si="25"/>
        <v>10.430180857639055</v>
      </c>
      <c r="E802">
        <v>76.225624080000003</v>
      </c>
      <c r="F802">
        <v>1879.474731</v>
      </c>
      <c r="G802">
        <v>503.1103516</v>
      </c>
      <c r="H802">
        <v>109.1320877</v>
      </c>
      <c r="I802">
        <v>1.945034266</v>
      </c>
    </row>
    <row r="803" spans="1:9" x14ac:dyDescent="0.35">
      <c r="A803">
        <v>802</v>
      </c>
      <c r="B803">
        <v>0.90909275702856296</v>
      </c>
      <c r="C803">
        <f t="shared" si="24"/>
        <v>5.9090927570285627</v>
      </c>
      <c r="D803">
        <f t="shared" si="25"/>
        <v>10.909092757028564</v>
      </c>
      <c r="E803">
        <v>77.889472960000006</v>
      </c>
      <c r="F803">
        <v>1879.725586</v>
      </c>
      <c r="G803">
        <v>502.2021484</v>
      </c>
      <c r="H803">
        <v>113.28952030000001</v>
      </c>
      <c r="I803">
        <v>1.0920131209999999</v>
      </c>
    </row>
    <row r="804" spans="1:9" x14ac:dyDescent="0.35">
      <c r="A804">
        <v>803</v>
      </c>
      <c r="B804">
        <v>0.187360901426322</v>
      </c>
      <c r="C804">
        <f t="shared" si="24"/>
        <v>5.187360901426322</v>
      </c>
      <c r="D804">
        <f t="shared" si="25"/>
        <v>10.187360901426322</v>
      </c>
      <c r="E804">
        <v>72.342124940000005</v>
      </c>
      <c r="F804">
        <v>1879.9764399999999</v>
      </c>
      <c r="G804">
        <v>505.15621950000002</v>
      </c>
      <c r="H804">
        <v>104.8993378</v>
      </c>
      <c r="I804">
        <v>0.92740881399999997</v>
      </c>
    </row>
    <row r="805" spans="1:9" x14ac:dyDescent="0.35">
      <c r="A805">
        <v>804</v>
      </c>
      <c r="B805">
        <v>0.69772840178495898</v>
      </c>
      <c r="C805">
        <f t="shared" si="24"/>
        <v>5.6977284017849588</v>
      </c>
      <c r="D805">
        <f t="shared" si="25"/>
        <v>10.697728401784959</v>
      </c>
      <c r="E805">
        <v>54.603633879999997</v>
      </c>
      <c r="F805">
        <v>1880.177124</v>
      </c>
      <c r="G805">
        <v>521.87005620000002</v>
      </c>
      <c r="H805">
        <v>95.307037350000002</v>
      </c>
      <c r="I805">
        <v>0.23413920399999999</v>
      </c>
    </row>
    <row r="806" spans="1:9" x14ac:dyDescent="0.35">
      <c r="A806">
        <v>805</v>
      </c>
      <c r="B806">
        <v>0.97037532783721603</v>
      </c>
      <c r="C806">
        <f t="shared" si="24"/>
        <v>5.9703753278372158</v>
      </c>
      <c r="D806">
        <f t="shared" si="25"/>
        <v>10.970375327837216</v>
      </c>
      <c r="E806">
        <v>59.455329900000002</v>
      </c>
      <c r="F806">
        <v>1880.177124</v>
      </c>
      <c r="G806">
        <v>523.82806400000004</v>
      </c>
      <c r="H806">
        <v>98.515632629999999</v>
      </c>
      <c r="I806">
        <v>0.63849484899999998</v>
      </c>
    </row>
    <row r="807" spans="1:9" x14ac:dyDescent="0.35">
      <c r="A807">
        <v>806</v>
      </c>
      <c r="B807">
        <v>0.17527551956309001</v>
      </c>
      <c r="C807">
        <f t="shared" si="24"/>
        <v>5.1752755195630904</v>
      </c>
      <c r="D807">
        <f t="shared" si="25"/>
        <v>10.17527551956309</v>
      </c>
      <c r="E807">
        <v>76.763374330000005</v>
      </c>
      <c r="F807">
        <v>1880.3276370000001</v>
      </c>
      <c r="G807">
        <v>505.8447266</v>
      </c>
      <c r="H807">
        <v>112.6640396</v>
      </c>
      <c r="I807">
        <v>2.166209936</v>
      </c>
    </row>
    <row r="808" spans="1:9" x14ac:dyDescent="0.35">
      <c r="A808">
        <v>807</v>
      </c>
      <c r="B808">
        <v>0.20196642842420301</v>
      </c>
      <c r="C808">
        <f t="shared" si="24"/>
        <v>5.2019664284242033</v>
      </c>
      <c r="D808">
        <f t="shared" si="25"/>
        <v>10.201966428424203</v>
      </c>
      <c r="E808">
        <v>75.863311769999996</v>
      </c>
      <c r="F808">
        <v>1880.578491</v>
      </c>
      <c r="G808">
        <v>505.7421875</v>
      </c>
      <c r="H808">
        <v>112.47924039999999</v>
      </c>
      <c r="I808">
        <v>1.464311481</v>
      </c>
    </row>
    <row r="809" spans="1:9" x14ac:dyDescent="0.35">
      <c r="A809">
        <v>808</v>
      </c>
      <c r="B809">
        <v>0.69372333867222702</v>
      </c>
      <c r="C809">
        <f t="shared" si="24"/>
        <v>5.6937233386722266</v>
      </c>
      <c r="D809">
        <f t="shared" si="25"/>
        <v>10.693723338672227</v>
      </c>
      <c r="E809">
        <v>70.842468260000004</v>
      </c>
      <c r="F809">
        <v>1880.829346</v>
      </c>
      <c r="G809">
        <v>507.89547729999998</v>
      </c>
      <c r="H809">
        <v>104.2328033</v>
      </c>
      <c r="I809">
        <v>1.081372142</v>
      </c>
    </row>
    <row r="810" spans="1:9" x14ac:dyDescent="0.35">
      <c r="A810">
        <v>809</v>
      </c>
      <c r="B810">
        <v>0.77915392452491306</v>
      </c>
      <c r="C810">
        <f t="shared" si="24"/>
        <v>5.7791539245249126</v>
      </c>
      <c r="D810">
        <f t="shared" si="25"/>
        <v>10.779153924524913</v>
      </c>
      <c r="E810">
        <v>74.47174072</v>
      </c>
      <c r="F810">
        <v>1881.0802000000001</v>
      </c>
      <c r="G810">
        <v>507.72457889999998</v>
      </c>
      <c r="H810">
        <v>110.84415439999999</v>
      </c>
      <c r="I810">
        <v>0.84679669099999999</v>
      </c>
    </row>
    <row r="811" spans="1:9" x14ac:dyDescent="0.35">
      <c r="A811">
        <v>810</v>
      </c>
      <c r="B811">
        <v>0.49054905479393202</v>
      </c>
      <c r="C811">
        <f t="shared" si="24"/>
        <v>5.4905490547939317</v>
      </c>
      <c r="D811">
        <f t="shared" si="25"/>
        <v>10.490549054793933</v>
      </c>
      <c r="E811">
        <v>76.830932619999999</v>
      </c>
      <c r="F811">
        <v>1881.3310550000001</v>
      </c>
      <c r="G811">
        <v>502.50488280000002</v>
      </c>
      <c r="H811">
        <v>112.1002197</v>
      </c>
      <c r="I811">
        <v>1.2333824630000001</v>
      </c>
    </row>
    <row r="812" spans="1:9" x14ac:dyDescent="0.35">
      <c r="A812">
        <v>811</v>
      </c>
      <c r="B812">
        <v>0.60968646514712099</v>
      </c>
      <c r="C812">
        <f t="shared" si="24"/>
        <v>5.6096864651471208</v>
      </c>
      <c r="D812">
        <f t="shared" si="25"/>
        <v>10.609686465147121</v>
      </c>
      <c r="E812">
        <v>72.890098570000006</v>
      </c>
      <c r="F812">
        <v>1881.581909</v>
      </c>
      <c r="G812">
        <v>505.38574219999998</v>
      </c>
      <c r="H812">
        <v>107.02214050000001</v>
      </c>
      <c r="I812">
        <v>1.111361861</v>
      </c>
    </row>
    <row r="813" spans="1:9" x14ac:dyDescent="0.35">
      <c r="A813">
        <v>812</v>
      </c>
      <c r="B813">
        <v>0.21268240881182801</v>
      </c>
      <c r="C813">
        <f t="shared" si="24"/>
        <v>5.212682408811828</v>
      </c>
      <c r="D813">
        <f t="shared" si="25"/>
        <v>10.212682408811828</v>
      </c>
      <c r="E813">
        <v>69.839019780000001</v>
      </c>
      <c r="F813">
        <v>1881.832764</v>
      </c>
      <c r="G813">
        <v>507.7587891</v>
      </c>
      <c r="H813">
        <v>104.5211563</v>
      </c>
      <c r="I813">
        <v>0.731231093</v>
      </c>
    </row>
    <row r="814" spans="1:9" x14ac:dyDescent="0.35">
      <c r="A814">
        <v>813</v>
      </c>
      <c r="B814">
        <v>0.47661422856732599</v>
      </c>
      <c r="C814">
        <f t="shared" si="24"/>
        <v>5.4766142285673256</v>
      </c>
      <c r="D814">
        <f t="shared" si="25"/>
        <v>10.476614228567326</v>
      </c>
      <c r="E814">
        <v>75.170455930000003</v>
      </c>
      <c r="F814">
        <v>1882.0836179999999</v>
      </c>
      <c r="G814">
        <v>500.79101559999998</v>
      </c>
      <c r="H814">
        <v>109.14833830000001</v>
      </c>
      <c r="I814">
        <v>1.3278993370000001</v>
      </c>
    </row>
    <row r="815" spans="1:9" x14ac:dyDescent="0.35">
      <c r="A815">
        <v>814</v>
      </c>
      <c r="B815">
        <v>0.112071880874915</v>
      </c>
      <c r="C815">
        <f t="shared" si="24"/>
        <v>5.1120718808749146</v>
      </c>
      <c r="D815">
        <f t="shared" si="25"/>
        <v>10.112071880874915</v>
      </c>
      <c r="E815">
        <v>70.784355160000004</v>
      </c>
      <c r="F815">
        <v>1882.3344729999999</v>
      </c>
      <c r="G815">
        <v>504.33105469999998</v>
      </c>
      <c r="H815">
        <v>104.3423233</v>
      </c>
      <c r="I815">
        <v>1.352205992</v>
      </c>
    </row>
    <row r="816" spans="1:9" x14ac:dyDescent="0.35">
      <c r="A816">
        <v>815</v>
      </c>
      <c r="B816">
        <v>0.32142192527566399</v>
      </c>
      <c r="C816">
        <f t="shared" si="24"/>
        <v>5.321421925275664</v>
      </c>
      <c r="D816">
        <f t="shared" si="25"/>
        <v>10.321421925275663</v>
      </c>
      <c r="E816">
        <v>76.125099180000007</v>
      </c>
      <c r="F816">
        <v>1882.585327</v>
      </c>
      <c r="G816">
        <v>501.12301639999998</v>
      </c>
      <c r="H816">
        <v>110.871521</v>
      </c>
      <c r="I816">
        <v>1.0312919620000001</v>
      </c>
    </row>
    <row r="817" spans="1:9" x14ac:dyDescent="0.35">
      <c r="A817">
        <v>816</v>
      </c>
      <c r="B817">
        <v>0.28477970503095401</v>
      </c>
      <c r="C817">
        <f t="shared" si="24"/>
        <v>5.284779705030954</v>
      </c>
      <c r="D817">
        <f t="shared" si="25"/>
        <v>10.284779705030955</v>
      </c>
      <c r="E817">
        <v>69.943519589999994</v>
      </c>
      <c r="F817">
        <v>1882.836182</v>
      </c>
      <c r="G817">
        <v>506.66015629999998</v>
      </c>
      <c r="H817">
        <v>102.14425660000001</v>
      </c>
      <c r="I817">
        <v>1.023634911</v>
      </c>
    </row>
    <row r="818" spans="1:9" x14ac:dyDescent="0.35">
      <c r="A818">
        <v>817</v>
      </c>
      <c r="B818">
        <v>0.44462536010241999</v>
      </c>
      <c r="C818">
        <f t="shared" si="24"/>
        <v>5.4446253601024202</v>
      </c>
      <c r="D818">
        <f t="shared" si="25"/>
        <v>10.444625360102419</v>
      </c>
      <c r="E818">
        <v>76.253562930000001</v>
      </c>
      <c r="F818">
        <v>1883.0870359999999</v>
      </c>
      <c r="G818">
        <v>503.5546875</v>
      </c>
      <c r="H818">
        <v>110.5823212</v>
      </c>
      <c r="I818">
        <v>1.595333815</v>
      </c>
    </row>
    <row r="819" spans="1:9" x14ac:dyDescent="0.35">
      <c r="A819">
        <v>818</v>
      </c>
      <c r="B819">
        <v>0.93012636224369605</v>
      </c>
      <c r="C819">
        <f t="shared" si="24"/>
        <v>5.9301263622436959</v>
      </c>
      <c r="D819">
        <f t="shared" si="25"/>
        <v>10.930126362243696</v>
      </c>
      <c r="E819">
        <v>69.886032099999994</v>
      </c>
      <c r="F819">
        <v>1883.3378909999999</v>
      </c>
      <c r="G819">
        <v>507.0947266</v>
      </c>
      <c r="H819">
        <v>102.19901280000001</v>
      </c>
      <c r="I819">
        <v>0.38091212499999999</v>
      </c>
    </row>
    <row r="820" spans="1:9" x14ac:dyDescent="0.35">
      <c r="A820">
        <v>819</v>
      </c>
      <c r="B820">
        <v>0.18126766214784201</v>
      </c>
      <c r="C820">
        <f t="shared" si="24"/>
        <v>5.1812676621478424</v>
      </c>
      <c r="D820">
        <f t="shared" si="25"/>
        <v>10.181267662147842</v>
      </c>
      <c r="E820">
        <v>56.859260560000003</v>
      </c>
      <c r="F820">
        <v>1883.438232</v>
      </c>
      <c r="G820">
        <v>524.28710939999996</v>
      </c>
      <c r="H820">
        <v>96.187477110000003</v>
      </c>
      <c r="I820">
        <v>0.51491492999999999</v>
      </c>
    </row>
    <row r="821" spans="1:9" x14ac:dyDescent="0.35">
      <c r="A821">
        <v>820</v>
      </c>
      <c r="B821">
        <v>0.40138824662472</v>
      </c>
      <c r="C821">
        <f t="shared" si="24"/>
        <v>5.4013882466247196</v>
      </c>
      <c r="D821">
        <f t="shared" si="25"/>
        <v>10.40138824662472</v>
      </c>
      <c r="E821">
        <v>60.375862120000001</v>
      </c>
      <c r="F821">
        <v>1883.438232</v>
      </c>
      <c r="G821">
        <v>523.85253909999994</v>
      </c>
      <c r="H821">
        <v>97.760108950000003</v>
      </c>
      <c r="I821">
        <v>0.75931853100000002</v>
      </c>
    </row>
    <row r="822" spans="1:9" x14ac:dyDescent="0.35">
      <c r="A822">
        <v>821</v>
      </c>
      <c r="B822">
        <v>0.61559721910964404</v>
      </c>
      <c r="C822">
        <f t="shared" si="24"/>
        <v>5.6155972191096444</v>
      </c>
      <c r="D822">
        <f t="shared" si="25"/>
        <v>10.615597219109643</v>
      </c>
      <c r="E822">
        <v>77.650764469999999</v>
      </c>
      <c r="F822">
        <v>1883.622192</v>
      </c>
      <c r="G822">
        <v>501.88476559999998</v>
      </c>
      <c r="H822">
        <v>113.7849121</v>
      </c>
      <c r="I822">
        <v>1.6359995599999999</v>
      </c>
    </row>
    <row r="823" spans="1:9" x14ac:dyDescent="0.35">
      <c r="A823">
        <v>822</v>
      </c>
      <c r="B823">
        <v>0.94655708607400102</v>
      </c>
      <c r="C823">
        <f t="shared" si="24"/>
        <v>5.9465570860740007</v>
      </c>
      <c r="D823">
        <f t="shared" si="25"/>
        <v>10.946557086074002</v>
      </c>
      <c r="E823">
        <v>72.809295649999996</v>
      </c>
      <c r="F823">
        <v>1883.873047</v>
      </c>
      <c r="G823">
        <v>510.4296875</v>
      </c>
      <c r="H823">
        <v>103.2480164</v>
      </c>
      <c r="I823">
        <v>1.3690812590000001</v>
      </c>
    </row>
    <row r="824" spans="1:9" x14ac:dyDescent="0.35">
      <c r="A824">
        <v>823</v>
      </c>
      <c r="B824">
        <v>0.13314819153576801</v>
      </c>
      <c r="C824">
        <f t="shared" si="24"/>
        <v>5.133148191535768</v>
      </c>
      <c r="D824">
        <f t="shared" si="25"/>
        <v>10.133148191535769</v>
      </c>
      <c r="E824">
        <v>55.728164669999998</v>
      </c>
      <c r="F824">
        <v>1884.0235600000001</v>
      </c>
      <c r="G824">
        <v>526.04980469999998</v>
      </c>
      <c r="H824">
        <v>95.395187379999996</v>
      </c>
      <c r="I824">
        <v>0.77539402199999996</v>
      </c>
    </row>
    <row r="825" spans="1:9" x14ac:dyDescent="0.35">
      <c r="A825">
        <v>824</v>
      </c>
      <c r="B825">
        <v>0.91787661699311296</v>
      </c>
      <c r="C825">
        <f t="shared" si="24"/>
        <v>5.9178766169931132</v>
      </c>
      <c r="D825">
        <f t="shared" si="25"/>
        <v>10.917876616993112</v>
      </c>
      <c r="E825">
        <v>59.873859410000001</v>
      </c>
      <c r="F825">
        <v>1884.0235600000001</v>
      </c>
      <c r="G825">
        <v>526.11328130000004</v>
      </c>
      <c r="H825">
        <v>96.792396550000007</v>
      </c>
      <c r="I825">
        <v>0.10898440299999999</v>
      </c>
    </row>
    <row r="826" spans="1:9" x14ac:dyDescent="0.35">
      <c r="A826">
        <v>825</v>
      </c>
      <c r="B826">
        <v>8.1053788634061499E-2</v>
      </c>
      <c r="C826">
        <f t="shared" si="24"/>
        <v>5.0810537886340619</v>
      </c>
      <c r="D826">
        <f t="shared" si="25"/>
        <v>10.081053788634062</v>
      </c>
      <c r="E826">
        <v>61.774936680000003</v>
      </c>
      <c r="F826">
        <v>1884.0235600000001</v>
      </c>
      <c r="G826">
        <v>526.91894530000002</v>
      </c>
      <c r="H826">
        <v>97.583847050000003</v>
      </c>
      <c r="I826">
        <v>0.109258309</v>
      </c>
    </row>
    <row r="827" spans="1:9" x14ac:dyDescent="0.35">
      <c r="A827">
        <v>826</v>
      </c>
      <c r="B827">
        <v>0.48074139716026398</v>
      </c>
      <c r="C827">
        <f t="shared" si="24"/>
        <v>5.4807413971602639</v>
      </c>
      <c r="D827">
        <f t="shared" si="25"/>
        <v>10.480741397160264</v>
      </c>
      <c r="E827">
        <v>62.833740229999997</v>
      </c>
      <c r="F827">
        <v>1884.0235600000001</v>
      </c>
      <c r="G827">
        <v>525.03417969999998</v>
      </c>
      <c r="H827">
        <v>97.991096499999998</v>
      </c>
      <c r="I827">
        <v>0.10596557</v>
      </c>
    </row>
    <row r="828" spans="1:9" x14ac:dyDescent="0.35">
      <c r="A828">
        <v>827</v>
      </c>
      <c r="B828">
        <v>0.454589867230482</v>
      </c>
      <c r="C828">
        <f t="shared" si="24"/>
        <v>5.4545898672304816</v>
      </c>
      <c r="D828">
        <f t="shared" si="25"/>
        <v>10.454589867230482</v>
      </c>
      <c r="E828">
        <v>63.548748019999998</v>
      </c>
      <c r="F828">
        <v>1884.0235600000001</v>
      </c>
      <c r="G828">
        <v>523.8866577</v>
      </c>
      <c r="H828">
        <v>98.138290409999996</v>
      </c>
      <c r="I828">
        <v>0.247429654</v>
      </c>
    </row>
    <row r="829" spans="1:9" x14ac:dyDescent="0.35">
      <c r="A829">
        <v>828</v>
      </c>
      <c r="B829">
        <v>0.209602728877195</v>
      </c>
      <c r="C829">
        <f t="shared" si="24"/>
        <v>5.2096027288771953</v>
      </c>
      <c r="D829">
        <f t="shared" si="25"/>
        <v>10.209602728877195</v>
      </c>
      <c r="E829">
        <v>52.98013306</v>
      </c>
      <c r="F829">
        <v>1884.0235600000001</v>
      </c>
      <c r="G829">
        <v>507.1191101</v>
      </c>
      <c r="H829">
        <v>101.1431961</v>
      </c>
      <c r="I829">
        <v>1.30595839</v>
      </c>
    </row>
    <row r="830" spans="1:9" x14ac:dyDescent="0.35">
      <c r="A830">
        <v>829</v>
      </c>
      <c r="B830">
        <v>0.347459668115847</v>
      </c>
      <c r="C830">
        <f t="shared" si="24"/>
        <v>5.3474596681158468</v>
      </c>
      <c r="D830">
        <f t="shared" si="25"/>
        <v>10.347459668115848</v>
      </c>
      <c r="E830">
        <v>75.93562317</v>
      </c>
      <c r="F830">
        <v>1884.274414</v>
      </c>
      <c r="G830">
        <v>507.265625</v>
      </c>
      <c r="H830">
        <v>105.1757126</v>
      </c>
      <c r="I830">
        <v>1.839699626</v>
      </c>
    </row>
    <row r="831" spans="1:9" x14ac:dyDescent="0.35">
      <c r="A831">
        <v>830</v>
      </c>
      <c r="B831">
        <v>0.45416526834839799</v>
      </c>
      <c r="C831">
        <f t="shared" si="24"/>
        <v>5.4541652683483983</v>
      </c>
      <c r="D831">
        <f t="shared" si="25"/>
        <v>10.454165268348397</v>
      </c>
      <c r="E831">
        <v>73.990577700000003</v>
      </c>
      <c r="F831">
        <v>1884.525269</v>
      </c>
      <c r="G831">
        <v>504.36520389999998</v>
      </c>
      <c r="H831">
        <v>102.0347366</v>
      </c>
      <c r="I831">
        <v>1.1272504329999999</v>
      </c>
    </row>
    <row r="832" spans="1:9" x14ac:dyDescent="0.35">
      <c r="A832">
        <v>831</v>
      </c>
      <c r="B832">
        <v>0.865211462910629</v>
      </c>
      <c r="C832">
        <f t="shared" si="24"/>
        <v>5.8652114629106293</v>
      </c>
      <c r="D832">
        <f t="shared" si="25"/>
        <v>10.865211462910629</v>
      </c>
      <c r="E832">
        <v>77.141075130000004</v>
      </c>
      <c r="F832">
        <v>1884.725952</v>
      </c>
      <c r="G832">
        <v>500.41992190000002</v>
      </c>
      <c r="H832">
        <v>108.1378632</v>
      </c>
      <c r="I832">
        <v>1.053578973</v>
      </c>
    </row>
    <row r="833" spans="1:9" x14ac:dyDescent="0.35">
      <c r="A833">
        <v>832</v>
      </c>
      <c r="B833">
        <v>0.95506414537355899</v>
      </c>
      <c r="C833">
        <f t="shared" si="24"/>
        <v>5.9550641453735587</v>
      </c>
      <c r="D833">
        <f t="shared" si="25"/>
        <v>10.955064145373559</v>
      </c>
      <c r="E833">
        <v>77.895164489999999</v>
      </c>
      <c r="F833">
        <v>1884.976807</v>
      </c>
      <c r="G833">
        <v>503.86233520000002</v>
      </c>
      <c r="H833">
        <v>108.8574371</v>
      </c>
      <c r="I833">
        <v>1.996932983</v>
      </c>
    </row>
    <row r="834" spans="1:9" x14ac:dyDescent="0.35">
      <c r="A834">
        <v>833</v>
      </c>
      <c r="B834">
        <v>0.51892567863716499</v>
      </c>
      <c r="C834">
        <f t="shared" si="24"/>
        <v>5.5189256786371654</v>
      </c>
      <c r="D834">
        <f t="shared" si="25"/>
        <v>10.518925678637165</v>
      </c>
      <c r="E834">
        <v>77.406837460000006</v>
      </c>
      <c r="F834">
        <v>1885.2276609999999</v>
      </c>
      <c r="G834">
        <v>503.38864139999998</v>
      </c>
      <c r="H834">
        <v>107.588562</v>
      </c>
      <c r="I834">
        <v>1.2697225809999999</v>
      </c>
    </row>
    <row r="835" spans="1:9" x14ac:dyDescent="0.35">
      <c r="A835">
        <v>834</v>
      </c>
      <c r="B835">
        <v>0.87009979029442097</v>
      </c>
      <c r="C835">
        <f t="shared" ref="C835:C898" si="26">B835+5</f>
        <v>5.8700997902944207</v>
      </c>
      <c r="D835">
        <f t="shared" ref="D835:D898" si="27">B835+10</f>
        <v>10.870099790294422</v>
      </c>
      <c r="E835">
        <v>73.930641170000001</v>
      </c>
      <c r="F835">
        <v>1885.4785159999999</v>
      </c>
      <c r="G835">
        <v>505.84960940000002</v>
      </c>
      <c r="H835">
        <v>102.1425629</v>
      </c>
      <c r="I835">
        <v>1.8364610669999999</v>
      </c>
    </row>
    <row r="836" spans="1:9" x14ac:dyDescent="0.35">
      <c r="A836">
        <v>835</v>
      </c>
      <c r="B836">
        <v>0.60817158567677898</v>
      </c>
      <c r="C836">
        <f t="shared" si="26"/>
        <v>5.6081715856767786</v>
      </c>
      <c r="D836">
        <f t="shared" si="27"/>
        <v>10.608171585676779</v>
      </c>
      <c r="E836">
        <v>77.673477169999998</v>
      </c>
      <c r="F836">
        <v>1885.762817</v>
      </c>
      <c r="G836">
        <v>503.671875</v>
      </c>
      <c r="H836">
        <v>108.38938899999999</v>
      </c>
      <c r="I836">
        <v>1.8033491370000001</v>
      </c>
    </row>
    <row r="837" spans="1:9" x14ac:dyDescent="0.35">
      <c r="A837">
        <v>836</v>
      </c>
      <c r="B837">
        <v>0.34908734198767499</v>
      </c>
      <c r="C837">
        <f t="shared" si="26"/>
        <v>5.3490873419876745</v>
      </c>
      <c r="D837">
        <f t="shared" si="27"/>
        <v>10.349087341987675</v>
      </c>
      <c r="E837">
        <v>77.662116999999995</v>
      </c>
      <c r="F837">
        <v>1886.013672</v>
      </c>
      <c r="G837">
        <v>501.9872742</v>
      </c>
      <c r="H837">
        <v>108.428772</v>
      </c>
      <c r="I837">
        <v>2.331686258</v>
      </c>
    </row>
    <row r="838" spans="1:9" x14ac:dyDescent="0.35">
      <c r="A838">
        <v>837</v>
      </c>
      <c r="B838">
        <v>0.19419420761346901</v>
      </c>
      <c r="C838">
        <f t="shared" si="26"/>
        <v>5.1941942076134691</v>
      </c>
      <c r="D838">
        <f t="shared" si="27"/>
        <v>10.194194207613469</v>
      </c>
      <c r="E838">
        <v>72.96561432</v>
      </c>
      <c r="F838">
        <v>1886.2645259999999</v>
      </c>
      <c r="G838">
        <v>508.9550476</v>
      </c>
      <c r="H838">
        <v>100.27388000000001</v>
      </c>
      <c r="I838">
        <v>1.528130293</v>
      </c>
    </row>
    <row r="839" spans="1:9" x14ac:dyDescent="0.35">
      <c r="A839">
        <v>838</v>
      </c>
      <c r="B839">
        <v>0.41313477178276398</v>
      </c>
      <c r="C839">
        <f t="shared" si="26"/>
        <v>5.4131347717827643</v>
      </c>
      <c r="D839">
        <f t="shared" si="27"/>
        <v>10.413134771782763</v>
      </c>
      <c r="E839">
        <v>62.362274169999999</v>
      </c>
      <c r="F839">
        <v>1886.5153809999999</v>
      </c>
      <c r="G839">
        <v>525.10253909999994</v>
      </c>
      <c r="H839">
        <v>93.22106934</v>
      </c>
      <c r="I839">
        <v>0.33345377399999998</v>
      </c>
    </row>
    <row r="840" spans="1:9" x14ac:dyDescent="0.35">
      <c r="A840">
        <v>839</v>
      </c>
      <c r="B840">
        <v>0.52282428292384697</v>
      </c>
      <c r="C840">
        <f t="shared" si="26"/>
        <v>5.522824282923847</v>
      </c>
      <c r="D840">
        <f t="shared" si="27"/>
        <v>10.522824282923846</v>
      </c>
      <c r="E840">
        <v>73.957878109999996</v>
      </c>
      <c r="F840">
        <v>1886.6157229999999</v>
      </c>
      <c r="G840">
        <v>509.29199219999998</v>
      </c>
      <c r="H840">
        <v>101.3511353</v>
      </c>
      <c r="I840">
        <v>1.1815354819999999</v>
      </c>
    </row>
    <row r="841" spans="1:9" x14ac:dyDescent="0.35">
      <c r="A841">
        <v>840</v>
      </c>
      <c r="B841">
        <v>4.4443388259556099E-2</v>
      </c>
      <c r="C841">
        <f t="shared" si="26"/>
        <v>5.0444433882595563</v>
      </c>
      <c r="D841">
        <f t="shared" si="27"/>
        <v>10.044443388259555</v>
      </c>
      <c r="E841">
        <v>71.201881409999999</v>
      </c>
      <c r="F841">
        <v>1886.866577</v>
      </c>
      <c r="G841">
        <v>510.9228516</v>
      </c>
      <c r="H841">
        <v>96.895919800000001</v>
      </c>
      <c r="I841">
        <v>0.94009918000000003</v>
      </c>
    </row>
    <row r="842" spans="1:9" x14ac:dyDescent="0.35">
      <c r="A842">
        <v>841</v>
      </c>
      <c r="B842">
        <v>0.14584116587085</v>
      </c>
      <c r="C842">
        <f t="shared" si="26"/>
        <v>5.1458411658708503</v>
      </c>
      <c r="D842">
        <f t="shared" si="27"/>
        <v>10.14584116587085</v>
      </c>
      <c r="E842">
        <v>73.316856380000004</v>
      </c>
      <c r="F842">
        <v>1887.117432</v>
      </c>
      <c r="G842">
        <v>509.92184450000002</v>
      </c>
      <c r="H842">
        <v>99.085441590000002</v>
      </c>
      <c r="I842">
        <v>1.018507719</v>
      </c>
    </row>
    <row r="843" spans="1:9" x14ac:dyDescent="0.35">
      <c r="A843">
        <v>842</v>
      </c>
      <c r="B843">
        <v>0.60018442398144001</v>
      </c>
      <c r="C843">
        <f t="shared" si="26"/>
        <v>5.6001844239814398</v>
      </c>
      <c r="D843">
        <f t="shared" si="27"/>
        <v>10.600184423981441</v>
      </c>
      <c r="E843">
        <v>73.208679200000006</v>
      </c>
      <c r="F843">
        <v>1887.3682859999999</v>
      </c>
      <c r="G843">
        <v>509.10644530000002</v>
      </c>
      <c r="H843">
        <v>98.978492739999993</v>
      </c>
      <c r="I843">
        <v>1.5856915709999999</v>
      </c>
    </row>
    <row r="844" spans="1:9" x14ac:dyDescent="0.35">
      <c r="A844">
        <v>843</v>
      </c>
      <c r="B844">
        <v>0.22500159467716199</v>
      </c>
      <c r="C844">
        <f t="shared" si="26"/>
        <v>5.2250015946771624</v>
      </c>
      <c r="D844">
        <f t="shared" si="27"/>
        <v>10.225001594677162</v>
      </c>
      <c r="E844">
        <v>70.831901549999998</v>
      </c>
      <c r="F844">
        <v>1887.6191409999999</v>
      </c>
      <c r="G844">
        <v>513.05175780000002</v>
      </c>
      <c r="H844">
        <v>96.538284300000001</v>
      </c>
      <c r="I844">
        <v>0.62501758299999999</v>
      </c>
    </row>
    <row r="845" spans="1:9" x14ac:dyDescent="0.35">
      <c r="A845">
        <v>844</v>
      </c>
      <c r="B845">
        <v>0.83732637608129701</v>
      </c>
      <c r="C845">
        <f t="shared" si="26"/>
        <v>5.8373263760812968</v>
      </c>
      <c r="D845">
        <f t="shared" si="27"/>
        <v>10.837326376081297</v>
      </c>
      <c r="E845">
        <v>70.006263730000001</v>
      </c>
      <c r="F845">
        <v>1887.869995</v>
      </c>
      <c r="G845">
        <v>513.96484380000004</v>
      </c>
      <c r="H845">
        <v>96.112159730000002</v>
      </c>
      <c r="I845">
        <v>1.283303976</v>
      </c>
    </row>
    <row r="846" spans="1:9" x14ac:dyDescent="0.35">
      <c r="A846">
        <v>845</v>
      </c>
      <c r="B846">
        <v>0.32694224977419001</v>
      </c>
      <c r="C846">
        <f t="shared" si="26"/>
        <v>5.3269422497741896</v>
      </c>
      <c r="D846">
        <f t="shared" si="27"/>
        <v>10.32694224977419</v>
      </c>
      <c r="E846">
        <v>69.656364440000004</v>
      </c>
      <c r="F846">
        <v>1888.12085</v>
      </c>
      <c r="G846">
        <v>516.39648439999996</v>
      </c>
      <c r="H846">
        <v>95.149597170000007</v>
      </c>
      <c r="I846">
        <v>1.001539588</v>
      </c>
    </row>
    <row r="847" spans="1:9" x14ac:dyDescent="0.35">
      <c r="A847">
        <v>846</v>
      </c>
      <c r="B847">
        <v>0.10483420725325</v>
      </c>
      <c r="C847">
        <f t="shared" si="26"/>
        <v>5.1048342072532504</v>
      </c>
      <c r="D847">
        <f t="shared" si="27"/>
        <v>10.10483420725325</v>
      </c>
      <c r="E847">
        <v>72.771636959999995</v>
      </c>
      <c r="F847">
        <v>1888.3717039999999</v>
      </c>
      <c r="G847">
        <v>512.90032959999996</v>
      </c>
      <c r="H847">
        <v>97.702751160000005</v>
      </c>
      <c r="I847">
        <v>0.87016808999999995</v>
      </c>
    </row>
    <row r="848" spans="1:9" x14ac:dyDescent="0.35">
      <c r="A848">
        <v>847</v>
      </c>
      <c r="B848">
        <v>8.3530588555317004E-2</v>
      </c>
      <c r="C848">
        <f t="shared" si="26"/>
        <v>5.083530588555317</v>
      </c>
      <c r="D848">
        <f t="shared" si="27"/>
        <v>10.083530588555316</v>
      </c>
      <c r="E848">
        <v>74.526557920000002</v>
      </c>
      <c r="F848">
        <v>1888.6225589999999</v>
      </c>
      <c r="G848">
        <v>511.29394530000002</v>
      </c>
      <c r="H848">
        <v>101.375061</v>
      </c>
      <c r="I848">
        <v>1.4860875609999999</v>
      </c>
    </row>
    <row r="849" spans="1:9" x14ac:dyDescent="0.35">
      <c r="A849">
        <v>848</v>
      </c>
      <c r="B849">
        <v>0.93712302053177898</v>
      </c>
      <c r="C849">
        <f t="shared" si="26"/>
        <v>5.9371230205317786</v>
      </c>
      <c r="D849">
        <f t="shared" si="27"/>
        <v>10.937123020531779</v>
      </c>
      <c r="E849">
        <v>75.741020199999994</v>
      </c>
      <c r="F849">
        <v>1888.856689</v>
      </c>
      <c r="G849">
        <v>510.6493835</v>
      </c>
      <c r="H849">
        <v>103.1983719</v>
      </c>
      <c r="I849">
        <v>2.113151073</v>
      </c>
    </row>
    <row r="850" spans="1:9" x14ac:dyDescent="0.35">
      <c r="A850">
        <v>849</v>
      </c>
      <c r="B850">
        <v>0.11802031124187901</v>
      </c>
      <c r="C850">
        <f t="shared" si="26"/>
        <v>5.118020311241879</v>
      </c>
      <c r="D850">
        <f t="shared" si="27"/>
        <v>10.11802031124188</v>
      </c>
      <c r="E850">
        <v>71.562255859999993</v>
      </c>
      <c r="F850">
        <v>1889.107544</v>
      </c>
      <c r="G850">
        <v>517.09960939999996</v>
      </c>
      <c r="H850">
        <v>96.748756409999999</v>
      </c>
      <c r="I850">
        <v>1.117097378</v>
      </c>
    </row>
    <row r="851" spans="1:9" x14ac:dyDescent="0.35">
      <c r="A851">
        <v>850</v>
      </c>
      <c r="B851">
        <v>0.14090976416206</v>
      </c>
      <c r="C851">
        <f t="shared" si="26"/>
        <v>5.1409097641620596</v>
      </c>
      <c r="D851">
        <f t="shared" si="27"/>
        <v>10.14090976416206</v>
      </c>
      <c r="E851">
        <v>74.351211550000002</v>
      </c>
      <c r="F851">
        <v>1889.3583980000001</v>
      </c>
      <c r="G851">
        <v>512.02636719999998</v>
      </c>
      <c r="H851">
        <v>101.0721741</v>
      </c>
      <c r="I851">
        <v>0.93094891300000004</v>
      </c>
    </row>
    <row r="852" spans="1:9" x14ac:dyDescent="0.35">
      <c r="A852">
        <v>851</v>
      </c>
      <c r="B852">
        <v>0.86266605793275297</v>
      </c>
      <c r="C852">
        <f t="shared" si="26"/>
        <v>5.8626660579327528</v>
      </c>
      <c r="D852">
        <f t="shared" si="27"/>
        <v>10.862666057932753</v>
      </c>
      <c r="E852">
        <v>71.339538570000002</v>
      </c>
      <c r="F852">
        <v>1889.6092530000001</v>
      </c>
      <c r="G852">
        <v>516.35742189999996</v>
      </c>
      <c r="H852">
        <v>96.374839780000002</v>
      </c>
      <c r="I852">
        <v>0.78253400299999998</v>
      </c>
    </row>
    <row r="853" spans="1:9" x14ac:dyDescent="0.35">
      <c r="A853">
        <v>852</v>
      </c>
      <c r="B853">
        <v>0.25428813027734398</v>
      </c>
      <c r="C853">
        <f t="shared" si="26"/>
        <v>5.2542881302773443</v>
      </c>
      <c r="D853">
        <f t="shared" si="27"/>
        <v>10.254288130277343</v>
      </c>
      <c r="E853">
        <v>55.240146639999999</v>
      </c>
      <c r="F853">
        <v>1889.7597659999999</v>
      </c>
      <c r="G853">
        <v>533.54003909999994</v>
      </c>
      <c r="H853">
        <v>91.9384613</v>
      </c>
      <c r="I853">
        <v>0.63811296200000001</v>
      </c>
    </row>
    <row r="854" spans="1:9" x14ac:dyDescent="0.35">
      <c r="A854">
        <v>853</v>
      </c>
      <c r="B854">
        <v>0.665951410754416</v>
      </c>
      <c r="C854">
        <f t="shared" si="26"/>
        <v>5.665951410754416</v>
      </c>
      <c r="D854">
        <f t="shared" si="27"/>
        <v>10.665951410754417</v>
      </c>
      <c r="E854">
        <v>68.10189819</v>
      </c>
      <c r="F854">
        <v>1889.7764890000001</v>
      </c>
      <c r="G854">
        <v>516.56243900000004</v>
      </c>
      <c r="H854">
        <v>97.713867190000002</v>
      </c>
      <c r="I854">
        <v>1.383250713</v>
      </c>
    </row>
    <row r="855" spans="1:9" x14ac:dyDescent="0.35">
      <c r="A855">
        <v>854</v>
      </c>
      <c r="B855">
        <v>0.81672568702989101</v>
      </c>
      <c r="C855">
        <f t="shared" si="26"/>
        <v>5.8167256870298907</v>
      </c>
      <c r="D855">
        <f t="shared" si="27"/>
        <v>10.816725687029891</v>
      </c>
      <c r="E855">
        <v>76.898536680000007</v>
      </c>
      <c r="F855">
        <v>1890.0273440000001</v>
      </c>
      <c r="G855">
        <v>509.7362976</v>
      </c>
      <c r="H855">
        <v>106.2118378</v>
      </c>
      <c r="I855">
        <v>1.1885764599999999</v>
      </c>
    </row>
    <row r="856" spans="1:9" x14ac:dyDescent="0.35">
      <c r="A856">
        <v>855</v>
      </c>
      <c r="B856">
        <v>0.60718064013019202</v>
      </c>
      <c r="C856">
        <f t="shared" si="26"/>
        <v>5.607180640130192</v>
      </c>
      <c r="D856">
        <f t="shared" si="27"/>
        <v>10.607180640130192</v>
      </c>
      <c r="E856">
        <v>72.026351930000004</v>
      </c>
      <c r="F856">
        <v>1890.278198</v>
      </c>
      <c r="G856">
        <v>515.91308590000006</v>
      </c>
      <c r="H856">
        <v>95.442230219999999</v>
      </c>
      <c r="I856">
        <v>1.016783357</v>
      </c>
    </row>
    <row r="857" spans="1:9" x14ac:dyDescent="0.35">
      <c r="A857">
        <v>856</v>
      </c>
      <c r="B857">
        <v>0.95748854344784895</v>
      </c>
      <c r="C857">
        <f t="shared" si="26"/>
        <v>5.9574885434478491</v>
      </c>
      <c r="D857">
        <f t="shared" si="27"/>
        <v>10.957488543447848</v>
      </c>
      <c r="E857">
        <v>56.750377659999998</v>
      </c>
      <c r="F857">
        <v>1890.5123289999999</v>
      </c>
      <c r="G857">
        <v>533.55957030000002</v>
      </c>
      <c r="H857">
        <v>90.975074770000006</v>
      </c>
      <c r="I857">
        <v>0.73965316999999997</v>
      </c>
    </row>
    <row r="858" spans="1:9" x14ac:dyDescent="0.35">
      <c r="A858">
        <v>857</v>
      </c>
      <c r="B858">
        <v>0.70888289926084103</v>
      </c>
      <c r="C858">
        <f t="shared" si="26"/>
        <v>5.7088828992608409</v>
      </c>
      <c r="D858">
        <f t="shared" si="27"/>
        <v>10.708882899260841</v>
      </c>
      <c r="E858">
        <v>59.364135740000002</v>
      </c>
      <c r="F858">
        <v>1890.5123289999999</v>
      </c>
      <c r="G858">
        <v>533.62304689999996</v>
      </c>
      <c r="H858">
        <v>92.179779049999993</v>
      </c>
      <c r="I858">
        <v>0.44114094999999998</v>
      </c>
    </row>
    <row r="859" spans="1:9" x14ac:dyDescent="0.35">
      <c r="A859">
        <v>858</v>
      </c>
      <c r="B859">
        <v>0.112751509903658</v>
      </c>
      <c r="C859">
        <f t="shared" si="26"/>
        <v>5.1127515099036582</v>
      </c>
      <c r="D859">
        <f t="shared" si="27"/>
        <v>10.112751509903658</v>
      </c>
      <c r="E859">
        <v>74.18706512</v>
      </c>
      <c r="F859">
        <v>1890.595947</v>
      </c>
      <c r="G859">
        <v>514.0234375</v>
      </c>
      <c r="H859">
        <v>99.518379210000006</v>
      </c>
      <c r="I859">
        <v>1.8014501329999999</v>
      </c>
    </row>
    <row r="860" spans="1:9" x14ac:dyDescent="0.35">
      <c r="A860">
        <v>859</v>
      </c>
      <c r="B860">
        <v>0.55841002654587901</v>
      </c>
      <c r="C860">
        <f t="shared" si="26"/>
        <v>5.5584100265458787</v>
      </c>
      <c r="D860">
        <f t="shared" si="27"/>
        <v>10.558410026545879</v>
      </c>
      <c r="E860">
        <v>75.38044739</v>
      </c>
      <c r="F860">
        <v>1890.9136960000001</v>
      </c>
      <c r="G860">
        <v>517.1484375</v>
      </c>
      <c r="H860">
        <v>100.64608</v>
      </c>
      <c r="I860">
        <v>0.94214528799999997</v>
      </c>
    </row>
    <row r="861" spans="1:9" x14ac:dyDescent="0.35">
      <c r="A861">
        <v>860</v>
      </c>
      <c r="B861">
        <v>0.71818652608918299</v>
      </c>
      <c r="C861">
        <f t="shared" si="26"/>
        <v>5.7181865260891831</v>
      </c>
      <c r="D861">
        <f t="shared" si="27"/>
        <v>10.718186526089182</v>
      </c>
      <c r="E861">
        <v>62.833740229999997</v>
      </c>
      <c r="F861">
        <v>1891.1645510000001</v>
      </c>
      <c r="G861">
        <v>535.14648439999996</v>
      </c>
      <c r="H861">
        <v>91.382316590000002</v>
      </c>
      <c r="I861">
        <v>0.68108528899999998</v>
      </c>
    </row>
    <row r="862" spans="1:9" x14ac:dyDescent="0.35">
      <c r="A862">
        <v>861</v>
      </c>
      <c r="B862">
        <v>0.80195724037344496</v>
      </c>
      <c r="C862">
        <f t="shared" si="26"/>
        <v>5.8019572403734454</v>
      </c>
      <c r="D862">
        <f t="shared" si="27"/>
        <v>10.801957240373445</v>
      </c>
      <c r="E862">
        <v>58.904479979999998</v>
      </c>
      <c r="F862">
        <v>1891.1645510000001</v>
      </c>
      <c r="G862">
        <v>534.91699219999998</v>
      </c>
      <c r="H862">
        <v>92.059982300000001</v>
      </c>
      <c r="I862">
        <v>0.69491744</v>
      </c>
    </row>
    <row r="863" spans="1:9" x14ac:dyDescent="0.35">
      <c r="A863">
        <v>862</v>
      </c>
      <c r="B863">
        <v>2.6321335284091502E-2</v>
      </c>
      <c r="C863">
        <f t="shared" si="26"/>
        <v>5.0263213352840914</v>
      </c>
      <c r="D863">
        <f t="shared" si="27"/>
        <v>10.026321335284091</v>
      </c>
      <c r="E863">
        <v>73.658546450000003</v>
      </c>
      <c r="F863">
        <v>1891.2983400000001</v>
      </c>
      <c r="G863">
        <v>518.31054689999996</v>
      </c>
      <c r="H863">
        <v>100.4492722</v>
      </c>
      <c r="I863">
        <v>1.1975370649999999</v>
      </c>
    </row>
    <row r="864" spans="1:9" x14ac:dyDescent="0.35">
      <c r="A864">
        <v>863</v>
      </c>
      <c r="B864">
        <v>0.718878915271424</v>
      </c>
      <c r="C864">
        <f t="shared" si="26"/>
        <v>5.7188789152714241</v>
      </c>
      <c r="D864">
        <f t="shared" si="27"/>
        <v>10.718878915271423</v>
      </c>
      <c r="E864">
        <v>70.552223209999994</v>
      </c>
      <c r="F864">
        <v>1891.5491939999999</v>
      </c>
      <c r="G864">
        <v>521.99700929999995</v>
      </c>
      <c r="H864">
        <v>93.042236329999994</v>
      </c>
      <c r="I864">
        <v>1.0141003129999999</v>
      </c>
    </row>
    <row r="865" spans="1:9" x14ac:dyDescent="0.35">
      <c r="A865">
        <v>864</v>
      </c>
      <c r="B865">
        <v>0.82568082101944895</v>
      </c>
      <c r="C865">
        <f t="shared" si="26"/>
        <v>5.8256808210194491</v>
      </c>
      <c r="D865">
        <f t="shared" si="27"/>
        <v>10.825680821019448</v>
      </c>
      <c r="E865">
        <v>58.837425230000001</v>
      </c>
      <c r="F865">
        <v>1891.5491939999999</v>
      </c>
      <c r="G865">
        <v>534.36523439999996</v>
      </c>
      <c r="H865">
        <v>91.309593199999995</v>
      </c>
      <c r="I865">
        <v>0.48072403699999999</v>
      </c>
    </row>
    <row r="866" spans="1:9" x14ac:dyDescent="0.35">
      <c r="A866">
        <v>865</v>
      </c>
      <c r="B866">
        <v>0.74683381093535595</v>
      </c>
      <c r="C866">
        <f t="shared" si="26"/>
        <v>5.7468338109353558</v>
      </c>
      <c r="D866">
        <f t="shared" si="27"/>
        <v>10.746833810935357</v>
      </c>
      <c r="E866">
        <v>61.716331480000001</v>
      </c>
      <c r="F866">
        <v>1891.5491939999999</v>
      </c>
      <c r="G866">
        <v>536.73828130000004</v>
      </c>
      <c r="H866">
        <v>92.237960819999998</v>
      </c>
      <c r="I866">
        <v>0.81538456699999995</v>
      </c>
    </row>
    <row r="867" spans="1:9" x14ac:dyDescent="0.35">
      <c r="A867">
        <v>866</v>
      </c>
      <c r="B867">
        <v>0.51234914565559797</v>
      </c>
      <c r="C867">
        <f t="shared" si="26"/>
        <v>5.5123491456555982</v>
      </c>
      <c r="D867">
        <f t="shared" si="27"/>
        <v>10.512349145655598</v>
      </c>
      <c r="E867">
        <v>73.663986210000004</v>
      </c>
      <c r="F867">
        <v>1891.6160890000001</v>
      </c>
      <c r="G867">
        <v>513.36914060000004</v>
      </c>
      <c r="H867">
        <v>97.311752319999997</v>
      </c>
      <c r="I867">
        <v>1.083298922</v>
      </c>
    </row>
    <row r="868" spans="1:9" x14ac:dyDescent="0.35">
      <c r="A868">
        <v>867</v>
      </c>
      <c r="B868">
        <v>0.45802096308880202</v>
      </c>
      <c r="C868">
        <f t="shared" si="26"/>
        <v>5.4580209630888019</v>
      </c>
      <c r="D868">
        <f t="shared" si="27"/>
        <v>10.458020963088803</v>
      </c>
      <c r="E868">
        <v>71.011550900000003</v>
      </c>
      <c r="F868">
        <v>1891.866943</v>
      </c>
      <c r="G868">
        <v>515.84472659999994</v>
      </c>
      <c r="H868">
        <v>93.335700990000007</v>
      </c>
      <c r="I868">
        <v>1.1519442799999999</v>
      </c>
    </row>
    <row r="869" spans="1:9" x14ac:dyDescent="0.35">
      <c r="A869">
        <v>868</v>
      </c>
      <c r="B869">
        <v>0.54941858329981497</v>
      </c>
      <c r="C869">
        <f t="shared" si="26"/>
        <v>5.5494185832998149</v>
      </c>
      <c r="D869">
        <f t="shared" si="27"/>
        <v>10.549418583299815</v>
      </c>
      <c r="E869">
        <v>53.871799469999999</v>
      </c>
      <c r="F869">
        <v>1892.0676269999999</v>
      </c>
      <c r="G869">
        <v>533.671875</v>
      </c>
      <c r="H869">
        <v>88.966072080000004</v>
      </c>
      <c r="I869">
        <v>0.50490212400000001</v>
      </c>
    </row>
    <row r="870" spans="1:9" x14ac:dyDescent="0.35">
      <c r="A870">
        <v>869</v>
      </c>
      <c r="B870">
        <v>0.70464369882660205</v>
      </c>
      <c r="C870">
        <f t="shared" si="26"/>
        <v>5.7046436988266018</v>
      </c>
      <c r="D870">
        <f t="shared" si="27"/>
        <v>10.704643698826603</v>
      </c>
      <c r="E870">
        <v>59.335350040000002</v>
      </c>
      <c r="F870">
        <v>1892.0676269999999</v>
      </c>
      <c r="G870">
        <v>533.39355469999998</v>
      </c>
      <c r="H870">
        <v>90.27859497</v>
      </c>
      <c r="I870">
        <v>0.73174399099999998</v>
      </c>
    </row>
    <row r="871" spans="1:9" x14ac:dyDescent="0.35">
      <c r="A871">
        <v>870</v>
      </c>
      <c r="B871">
        <v>0.92291429063248498</v>
      </c>
      <c r="C871">
        <f t="shared" si="26"/>
        <v>5.9229142906324848</v>
      </c>
      <c r="D871">
        <f t="shared" si="27"/>
        <v>10.922914290632486</v>
      </c>
      <c r="E871">
        <v>61.618709559999999</v>
      </c>
      <c r="F871">
        <v>1892.0676269999999</v>
      </c>
      <c r="G871">
        <v>533.17382810000004</v>
      </c>
      <c r="H871">
        <v>91.324127200000007</v>
      </c>
      <c r="I871">
        <v>0.19286294300000001</v>
      </c>
    </row>
    <row r="872" spans="1:9" x14ac:dyDescent="0.35">
      <c r="A872">
        <v>871</v>
      </c>
      <c r="B872">
        <v>0.61703521064112499</v>
      </c>
      <c r="C872">
        <f t="shared" si="26"/>
        <v>5.6170352106411254</v>
      </c>
      <c r="D872">
        <f t="shared" si="27"/>
        <v>10.617035210641125</v>
      </c>
      <c r="E872">
        <v>62.784595490000001</v>
      </c>
      <c r="F872">
        <v>1892.0676269999999</v>
      </c>
      <c r="G872">
        <v>531.25976560000004</v>
      </c>
      <c r="H872">
        <v>92.21060181</v>
      </c>
      <c r="I872">
        <v>0.82113277900000003</v>
      </c>
    </row>
    <row r="873" spans="1:9" x14ac:dyDescent="0.35">
      <c r="A873">
        <v>872</v>
      </c>
      <c r="B873">
        <v>0.88783430628346904</v>
      </c>
      <c r="C873">
        <f t="shared" si="26"/>
        <v>5.8878343062834695</v>
      </c>
      <c r="D873">
        <f t="shared" si="27"/>
        <v>10.887834306283469</v>
      </c>
      <c r="E873">
        <v>53.750999450000002</v>
      </c>
      <c r="F873">
        <v>1892.0676269999999</v>
      </c>
      <c r="G873">
        <v>514.48724370000002</v>
      </c>
      <c r="H873">
        <v>96.756454469999994</v>
      </c>
      <c r="I873">
        <v>1.011710286</v>
      </c>
    </row>
    <row r="874" spans="1:9" x14ac:dyDescent="0.35">
      <c r="A874">
        <v>873</v>
      </c>
      <c r="B874">
        <v>0.70125684744572703</v>
      </c>
      <c r="C874">
        <f t="shared" si="26"/>
        <v>5.7012568474457268</v>
      </c>
      <c r="D874">
        <f t="shared" si="27"/>
        <v>10.701256847445727</v>
      </c>
      <c r="E874">
        <v>75.868865970000002</v>
      </c>
      <c r="F874">
        <v>1892.318481</v>
      </c>
      <c r="G874">
        <v>512.72454830000004</v>
      </c>
      <c r="H874">
        <v>101.66084290000001</v>
      </c>
      <c r="I874">
        <v>1.666670799</v>
      </c>
    </row>
    <row r="875" spans="1:9" x14ac:dyDescent="0.35">
      <c r="A875">
        <v>874</v>
      </c>
      <c r="B875">
        <v>6.8336377438847504E-2</v>
      </c>
      <c r="C875">
        <f t="shared" si="26"/>
        <v>5.0683363774388477</v>
      </c>
      <c r="D875">
        <f t="shared" si="27"/>
        <v>10.068336377438847</v>
      </c>
      <c r="E875">
        <v>53.778861999999997</v>
      </c>
      <c r="F875">
        <v>1892.552612</v>
      </c>
      <c r="G875">
        <v>524.92181400000004</v>
      </c>
      <c r="H875">
        <v>92.258483889999994</v>
      </c>
      <c r="I875">
        <v>0.41709983299999998</v>
      </c>
    </row>
    <row r="876" spans="1:9" x14ac:dyDescent="0.35">
      <c r="A876">
        <v>875</v>
      </c>
      <c r="B876">
        <v>0.50082819000162104</v>
      </c>
      <c r="C876">
        <f t="shared" si="26"/>
        <v>5.5008281900016209</v>
      </c>
      <c r="D876">
        <f t="shared" si="27"/>
        <v>10.500828190001622</v>
      </c>
      <c r="E876">
        <v>58.626834870000003</v>
      </c>
      <c r="F876">
        <v>1892.552612</v>
      </c>
      <c r="G876">
        <v>522.83203130000004</v>
      </c>
      <c r="H876">
        <v>93.229621890000004</v>
      </c>
      <c r="I876">
        <v>0.32861944999999998</v>
      </c>
    </row>
    <row r="877" spans="1:9" x14ac:dyDescent="0.35">
      <c r="A877">
        <v>876</v>
      </c>
      <c r="B877">
        <v>0.286486348315242</v>
      </c>
      <c r="C877">
        <f t="shared" si="26"/>
        <v>5.2864863483152416</v>
      </c>
      <c r="D877">
        <f t="shared" si="27"/>
        <v>10.286486348315242</v>
      </c>
      <c r="E877">
        <v>61.005634309999998</v>
      </c>
      <c r="F877">
        <v>1892.552612</v>
      </c>
      <c r="G877">
        <v>520.96185300000002</v>
      </c>
      <c r="H877">
        <v>94.241806030000006</v>
      </c>
      <c r="I877">
        <v>0.83318269300000003</v>
      </c>
    </row>
    <row r="878" spans="1:9" x14ac:dyDescent="0.35">
      <c r="A878">
        <v>877</v>
      </c>
      <c r="B878">
        <v>0.285174928132572</v>
      </c>
      <c r="C878">
        <f t="shared" si="26"/>
        <v>5.2851749281325722</v>
      </c>
      <c r="D878">
        <f t="shared" si="27"/>
        <v>10.285174928132571</v>
      </c>
      <c r="E878">
        <v>76.158607480000001</v>
      </c>
      <c r="F878">
        <v>1892.669678</v>
      </c>
      <c r="G878">
        <v>499.1650391</v>
      </c>
      <c r="H878">
        <v>103.926506</v>
      </c>
      <c r="I878">
        <v>1.285248876</v>
      </c>
    </row>
    <row r="879" spans="1:9" x14ac:dyDescent="0.35">
      <c r="A879">
        <v>878</v>
      </c>
      <c r="B879">
        <v>0.35592755121598402</v>
      </c>
      <c r="C879">
        <f t="shared" si="26"/>
        <v>5.3559275512159843</v>
      </c>
      <c r="D879">
        <f t="shared" si="27"/>
        <v>10.355927551215984</v>
      </c>
      <c r="E879">
        <v>78.180610659999999</v>
      </c>
      <c r="F879">
        <v>1892.9205320000001</v>
      </c>
      <c r="G879">
        <v>490.28320309999998</v>
      </c>
      <c r="H879">
        <v>108.0719452</v>
      </c>
      <c r="I879">
        <v>2.0535397529999999</v>
      </c>
    </row>
    <row r="880" spans="1:9" x14ac:dyDescent="0.35">
      <c r="A880">
        <v>879</v>
      </c>
      <c r="B880">
        <v>0.314732772000475</v>
      </c>
      <c r="C880">
        <f t="shared" si="26"/>
        <v>5.3147327720004753</v>
      </c>
      <c r="D880">
        <f t="shared" si="27"/>
        <v>10.314732772000475</v>
      </c>
      <c r="E880">
        <v>73.522735600000004</v>
      </c>
      <c r="F880">
        <v>1893.1713870000001</v>
      </c>
      <c r="G880">
        <v>499.6630859</v>
      </c>
      <c r="H880">
        <v>100.53742219999999</v>
      </c>
      <c r="I880">
        <v>1.6848170760000001</v>
      </c>
    </row>
    <row r="881" spans="1:9" x14ac:dyDescent="0.35">
      <c r="A881">
        <v>880</v>
      </c>
      <c r="B881">
        <v>0.57860998011709996</v>
      </c>
      <c r="C881">
        <f t="shared" si="26"/>
        <v>5.5786099801170996</v>
      </c>
      <c r="D881">
        <f t="shared" si="27"/>
        <v>10.578609980117101</v>
      </c>
      <c r="E881">
        <v>76.943626399999999</v>
      </c>
      <c r="F881">
        <v>1893.422241</v>
      </c>
      <c r="G881">
        <v>494.70211790000002</v>
      </c>
      <c r="H881">
        <v>106.7902527</v>
      </c>
      <c r="I881">
        <v>1.4685914520000001</v>
      </c>
    </row>
    <row r="882" spans="1:9" x14ac:dyDescent="0.35">
      <c r="A882">
        <v>881</v>
      </c>
      <c r="B882">
        <v>0.68360150035355705</v>
      </c>
      <c r="C882">
        <f t="shared" si="26"/>
        <v>5.6836015003535572</v>
      </c>
      <c r="D882">
        <f t="shared" si="27"/>
        <v>10.683601500353557</v>
      </c>
      <c r="E882">
        <v>73.024986269999999</v>
      </c>
      <c r="F882">
        <v>1893.673096</v>
      </c>
      <c r="G882">
        <v>495.9375</v>
      </c>
      <c r="H882">
        <v>102.0561142</v>
      </c>
      <c r="I882">
        <v>1.740709662</v>
      </c>
    </row>
    <row r="883" spans="1:9" x14ac:dyDescent="0.35">
      <c r="A883">
        <v>882</v>
      </c>
      <c r="B883">
        <v>0.26874938707673501</v>
      </c>
      <c r="C883">
        <f t="shared" si="26"/>
        <v>5.2687493870767348</v>
      </c>
      <c r="D883">
        <f t="shared" si="27"/>
        <v>10.268749387076735</v>
      </c>
      <c r="E883">
        <v>79.801063540000001</v>
      </c>
      <c r="F883">
        <v>1893.9239500000001</v>
      </c>
      <c r="G883">
        <v>490.47363280000002</v>
      </c>
      <c r="H883">
        <v>112.0026627</v>
      </c>
      <c r="I883">
        <v>2.451400757</v>
      </c>
    </row>
    <row r="884" spans="1:9" x14ac:dyDescent="0.35">
      <c r="A884">
        <v>883</v>
      </c>
      <c r="B884">
        <v>0.129762622568381</v>
      </c>
      <c r="C884">
        <f t="shared" si="26"/>
        <v>5.1297626225683812</v>
      </c>
      <c r="D884">
        <f t="shared" si="27"/>
        <v>10.12976262256838</v>
      </c>
      <c r="E884">
        <v>73.740119930000006</v>
      </c>
      <c r="F884">
        <v>1894.1748050000001</v>
      </c>
      <c r="G884">
        <v>495.87890629999998</v>
      </c>
      <c r="H884">
        <v>102.6071548</v>
      </c>
      <c r="I884">
        <v>1.1821519140000001</v>
      </c>
    </row>
    <row r="885" spans="1:9" x14ac:dyDescent="0.35">
      <c r="A885">
        <v>884</v>
      </c>
      <c r="B885">
        <v>5.88087209344621E-2</v>
      </c>
      <c r="C885">
        <f t="shared" si="26"/>
        <v>5.0588087209344623</v>
      </c>
      <c r="D885">
        <f t="shared" si="27"/>
        <v>10.058808720934461</v>
      </c>
      <c r="E885">
        <v>74.845153809999999</v>
      </c>
      <c r="F885">
        <v>1894.425659</v>
      </c>
      <c r="G885">
        <v>492.74899290000002</v>
      </c>
      <c r="H885">
        <v>105.64545440000001</v>
      </c>
      <c r="I885">
        <v>1.6358345750000001</v>
      </c>
    </row>
    <row r="886" spans="1:9" x14ac:dyDescent="0.35">
      <c r="A886">
        <v>885</v>
      </c>
      <c r="B886">
        <v>0.57575284503055202</v>
      </c>
      <c r="C886">
        <f t="shared" si="26"/>
        <v>5.5757528450305518</v>
      </c>
      <c r="D886">
        <f t="shared" si="27"/>
        <v>10.575752845030552</v>
      </c>
      <c r="E886">
        <v>75.032508849999999</v>
      </c>
      <c r="F886">
        <v>1894.676514</v>
      </c>
      <c r="G886">
        <v>493.29586790000002</v>
      </c>
      <c r="H886">
        <v>105.2253113</v>
      </c>
      <c r="I886">
        <v>1.5082881450000001</v>
      </c>
    </row>
    <row r="887" spans="1:9" x14ac:dyDescent="0.35">
      <c r="A887">
        <v>886</v>
      </c>
      <c r="B887">
        <v>0.186130166333002</v>
      </c>
      <c r="C887">
        <f t="shared" si="26"/>
        <v>5.1861301663330019</v>
      </c>
      <c r="D887">
        <f t="shared" si="27"/>
        <v>10.186130166333003</v>
      </c>
      <c r="E887">
        <v>78.335144040000003</v>
      </c>
      <c r="F887">
        <v>1894.9106449999999</v>
      </c>
      <c r="G887">
        <v>500.85449219999998</v>
      </c>
      <c r="H887">
        <v>110.8022156</v>
      </c>
      <c r="I887">
        <v>2.0065166950000002</v>
      </c>
    </row>
    <row r="888" spans="1:9" x14ac:dyDescent="0.35">
      <c r="A888">
        <v>887</v>
      </c>
      <c r="B888">
        <v>9.2479942236993705E-3</v>
      </c>
      <c r="C888">
        <f t="shared" si="26"/>
        <v>5.0092479942236992</v>
      </c>
      <c r="D888">
        <f t="shared" si="27"/>
        <v>10.009247994223699</v>
      </c>
      <c r="E888">
        <v>73.696609499999994</v>
      </c>
      <c r="F888">
        <v>1895.161499</v>
      </c>
      <c r="G888">
        <v>501.6943359</v>
      </c>
      <c r="H888">
        <v>104.41077420000001</v>
      </c>
      <c r="I888">
        <v>1.5686985250000001</v>
      </c>
    </row>
    <row r="889" spans="1:9" x14ac:dyDescent="0.35">
      <c r="A889">
        <v>888</v>
      </c>
      <c r="B889">
        <v>0.92775307932370399</v>
      </c>
      <c r="C889">
        <f t="shared" si="26"/>
        <v>5.9277530793237041</v>
      </c>
      <c r="D889">
        <f t="shared" si="27"/>
        <v>10.927753079323704</v>
      </c>
      <c r="E889">
        <v>73.127593989999994</v>
      </c>
      <c r="F889">
        <v>1895.4123540000001</v>
      </c>
      <c r="G889">
        <v>507.9296875</v>
      </c>
      <c r="H889">
        <v>105.18169399999999</v>
      </c>
      <c r="I889">
        <v>0.77192413800000004</v>
      </c>
    </row>
    <row r="890" spans="1:9" x14ac:dyDescent="0.35">
      <c r="A890">
        <v>889</v>
      </c>
      <c r="B890">
        <v>0.53714041908323995</v>
      </c>
      <c r="C890">
        <f t="shared" si="26"/>
        <v>5.5371404190832401</v>
      </c>
      <c r="D890">
        <f t="shared" si="27"/>
        <v>10.53714041908324</v>
      </c>
      <c r="E890">
        <v>77.900848389999993</v>
      </c>
      <c r="F890">
        <v>1895.6632079999999</v>
      </c>
      <c r="G890">
        <v>506.33789059999998</v>
      </c>
      <c r="H890">
        <v>111.448204</v>
      </c>
      <c r="I890">
        <v>1.1576912399999999</v>
      </c>
    </row>
    <row r="891" spans="1:9" x14ac:dyDescent="0.35">
      <c r="A891">
        <v>890</v>
      </c>
      <c r="B891">
        <v>9.2448180246972697E-2</v>
      </c>
      <c r="C891">
        <f t="shared" si="26"/>
        <v>5.092448180246973</v>
      </c>
      <c r="D891">
        <f t="shared" si="27"/>
        <v>10.092448180246972</v>
      </c>
      <c r="E891">
        <v>77.628051760000005</v>
      </c>
      <c r="F891">
        <v>1895.9140629999999</v>
      </c>
      <c r="G891">
        <v>504.01855469999998</v>
      </c>
      <c r="H891">
        <v>111.61505889999999</v>
      </c>
      <c r="I891">
        <v>1.885709882</v>
      </c>
    </row>
    <row r="892" spans="1:9" x14ac:dyDescent="0.35">
      <c r="A892">
        <v>891</v>
      </c>
      <c r="B892">
        <v>0.84292111212748499</v>
      </c>
      <c r="C892">
        <f t="shared" si="26"/>
        <v>5.8429211121274847</v>
      </c>
      <c r="D892">
        <f t="shared" si="27"/>
        <v>10.842921112127485</v>
      </c>
      <c r="E892">
        <v>75.563362119999994</v>
      </c>
      <c r="F892">
        <v>1896.1649170000001</v>
      </c>
      <c r="G892">
        <v>507.2021484</v>
      </c>
      <c r="H892">
        <v>110.9348526</v>
      </c>
      <c r="I892">
        <v>1.30891633</v>
      </c>
    </row>
    <row r="893" spans="1:9" x14ac:dyDescent="0.35">
      <c r="A893">
        <v>892</v>
      </c>
      <c r="B893">
        <v>0.98320273829011795</v>
      </c>
      <c r="C893">
        <f t="shared" si="26"/>
        <v>5.9832027382901183</v>
      </c>
      <c r="D893">
        <f t="shared" si="27"/>
        <v>10.983202738290117</v>
      </c>
      <c r="E893">
        <v>73.084381100000002</v>
      </c>
      <c r="F893">
        <v>1896.4157709999999</v>
      </c>
      <c r="G893">
        <v>514.03320310000004</v>
      </c>
      <c r="H893">
        <v>107.60394290000001</v>
      </c>
      <c r="I893">
        <v>0.53662478899999999</v>
      </c>
    </row>
    <row r="894" spans="1:9" x14ac:dyDescent="0.35">
      <c r="A894">
        <v>893</v>
      </c>
      <c r="B894">
        <v>0.44860066201771698</v>
      </c>
      <c r="C894">
        <f t="shared" si="26"/>
        <v>5.448600662017717</v>
      </c>
      <c r="D894">
        <f t="shared" si="27"/>
        <v>10.448600662017718</v>
      </c>
      <c r="E894">
        <v>53.895042420000003</v>
      </c>
      <c r="F894">
        <v>1896.566284</v>
      </c>
      <c r="G894">
        <v>526.17675780000002</v>
      </c>
      <c r="H894">
        <v>97.53250122</v>
      </c>
      <c r="I894">
        <v>0.43220314399999998</v>
      </c>
    </row>
    <row r="895" spans="1:9" x14ac:dyDescent="0.35">
      <c r="A895">
        <v>894</v>
      </c>
      <c r="B895">
        <v>4.2489608238158103E-2</v>
      </c>
      <c r="C895">
        <f t="shared" si="26"/>
        <v>5.0424896082381583</v>
      </c>
      <c r="D895">
        <f t="shared" si="27"/>
        <v>10.042489608238158</v>
      </c>
      <c r="E895">
        <v>74.817611690000007</v>
      </c>
      <c r="F895">
        <v>1896.666626</v>
      </c>
      <c r="G895">
        <v>505.71774290000002</v>
      </c>
      <c r="H895">
        <v>112.6820297</v>
      </c>
      <c r="I895">
        <v>1.535224199</v>
      </c>
    </row>
    <row r="896" spans="1:9" x14ac:dyDescent="0.35">
      <c r="A896">
        <v>895</v>
      </c>
      <c r="B896">
        <v>0.11754594075606301</v>
      </c>
      <c r="C896">
        <f t="shared" si="26"/>
        <v>5.1175459407560631</v>
      </c>
      <c r="D896">
        <f t="shared" si="27"/>
        <v>10.117545940756063</v>
      </c>
      <c r="E896">
        <v>79.013404850000001</v>
      </c>
      <c r="F896">
        <v>1896.9174800000001</v>
      </c>
      <c r="G896">
        <v>502.66110229999998</v>
      </c>
      <c r="H896">
        <v>117.96458440000001</v>
      </c>
      <c r="I896">
        <v>1.224641562</v>
      </c>
    </row>
    <row r="897" spans="1:9" x14ac:dyDescent="0.35">
      <c r="A897">
        <v>896</v>
      </c>
      <c r="B897">
        <v>0.381653746645432</v>
      </c>
      <c r="C897">
        <f t="shared" si="26"/>
        <v>5.3816537466454317</v>
      </c>
      <c r="D897">
        <f t="shared" si="27"/>
        <v>10.381653746645432</v>
      </c>
      <c r="E897">
        <v>71.509185790000004</v>
      </c>
      <c r="F897">
        <v>1897.1683350000001</v>
      </c>
      <c r="G897">
        <v>506.3769226</v>
      </c>
      <c r="H897">
        <v>107.6193466</v>
      </c>
      <c r="I897">
        <v>1.233831286</v>
      </c>
    </row>
    <row r="898" spans="1:9" x14ac:dyDescent="0.35">
      <c r="A898">
        <v>897</v>
      </c>
      <c r="B898">
        <v>0.88552263744887705</v>
      </c>
      <c r="C898">
        <f t="shared" si="26"/>
        <v>5.8855226374488767</v>
      </c>
      <c r="D898">
        <f t="shared" si="27"/>
        <v>10.885522637448878</v>
      </c>
      <c r="E898">
        <v>70.525871280000004</v>
      </c>
      <c r="F898">
        <v>1897.419189</v>
      </c>
      <c r="G898">
        <v>507.04586790000002</v>
      </c>
      <c r="H898">
        <v>105.7344513</v>
      </c>
      <c r="I898">
        <v>1.0445908310000001</v>
      </c>
    </row>
    <row r="899" spans="1:9" x14ac:dyDescent="0.35">
      <c r="A899">
        <v>898</v>
      </c>
      <c r="B899">
        <v>0.14803867927776199</v>
      </c>
      <c r="C899">
        <f t="shared" ref="C899:C962" si="28">B899+5</f>
        <v>5.1480386792777617</v>
      </c>
      <c r="D899">
        <f t="shared" ref="D899:D962" si="29">B899+10</f>
        <v>10.148038679277763</v>
      </c>
      <c r="E899">
        <v>79.446983340000003</v>
      </c>
      <c r="F899">
        <v>1897.7202150000001</v>
      </c>
      <c r="G899">
        <v>499.26269530000002</v>
      </c>
      <c r="H899">
        <v>116.6837311</v>
      </c>
      <c r="I899">
        <v>1.6931221489999999</v>
      </c>
    </row>
    <row r="900" spans="1:9" x14ac:dyDescent="0.35">
      <c r="A900">
        <v>899</v>
      </c>
      <c r="B900">
        <v>0.82399009400269496</v>
      </c>
      <c r="C900">
        <f t="shared" si="28"/>
        <v>5.8239900940026947</v>
      </c>
      <c r="D900">
        <f t="shared" si="29"/>
        <v>10.823990094002696</v>
      </c>
      <c r="E900">
        <v>78.967277530000004</v>
      </c>
      <c r="F900">
        <v>1897.9710689999999</v>
      </c>
      <c r="G900">
        <v>501.76757809999998</v>
      </c>
      <c r="H900">
        <v>116.2302399</v>
      </c>
      <c r="I900">
        <v>1.4948102240000001</v>
      </c>
    </row>
    <row r="901" spans="1:9" x14ac:dyDescent="0.35">
      <c r="A901">
        <v>900</v>
      </c>
      <c r="B901">
        <v>1.49762602190194E-2</v>
      </c>
      <c r="C901">
        <f t="shared" si="28"/>
        <v>5.0149762602190195</v>
      </c>
      <c r="D901">
        <f t="shared" si="29"/>
        <v>10.014976260219019</v>
      </c>
      <c r="E901">
        <v>79.946624760000006</v>
      </c>
      <c r="F901">
        <v>1898.2219239999999</v>
      </c>
      <c r="G901">
        <v>499.08203129999998</v>
      </c>
      <c r="H901">
        <v>117.5581741</v>
      </c>
      <c r="I901">
        <v>2.1415953640000001</v>
      </c>
    </row>
    <row r="902" spans="1:9" x14ac:dyDescent="0.35">
      <c r="A902">
        <v>901</v>
      </c>
      <c r="B902">
        <v>0.45738869878581101</v>
      </c>
      <c r="C902">
        <f t="shared" si="28"/>
        <v>5.4573886987858113</v>
      </c>
      <c r="D902">
        <f t="shared" si="29"/>
        <v>10.457388698785811</v>
      </c>
      <c r="E902">
        <v>75.624397279999997</v>
      </c>
      <c r="F902">
        <v>1898.4727780000001</v>
      </c>
      <c r="G902">
        <v>499.91210940000002</v>
      </c>
      <c r="H902">
        <v>109.4657516</v>
      </c>
      <c r="I902">
        <v>1.2867393490000001</v>
      </c>
    </row>
    <row r="903" spans="1:9" x14ac:dyDescent="0.35">
      <c r="A903">
        <v>902</v>
      </c>
      <c r="B903">
        <v>0.64439714095056799</v>
      </c>
      <c r="C903">
        <f t="shared" si="28"/>
        <v>5.6443971409505682</v>
      </c>
      <c r="D903">
        <f t="shared" si="29"/>
        <v>10.644397140950568</v>
      </c>
      <c r="E903">
        <v>75.280929569999998</v>
      </c>
      <c r="F903">
        <v>1898.6400149999999</v>
      </c>
      <c r="G903">
        <v>499.49215700000002</v>
      </c>
      <c r="H903">
        <v>108.7128067</v>
      </c>
      <c r="I903">
        <v>1.2718731160000001</v>
      </c>
    </row>
    <row r="904" spans="1:9" x14ac:dyDescent="0.35">
      <c r="A904">
        <v>903</v>
      </c>
      <c r="B904">
        <v>6.0379482025596398E-2</v>
      </c>
      <c r="C904">
        <f t="shared" si="28"/>
        <v>5.0603794820255965</v>
      </c>
      <c r="D904">
        <f t="shared" si="29"/>
        <v>10.060379482025596</v>
      </c>
      <c r="E904">
        <v>71.122543329999999</v>
      </c>
      <c r="F904">
        <v>1899.4761960000001</v>
      </c>
      <c r="G904">
        <v>508.0810242</v>
      </c>
      <c r="H904">
        <v>98.976776119999997</v>
      </c>
      <c r="I904">
        <v>0.74741220500000005</v>
      </c>
    </row>
    <row r="905" spans="1:9" x14ac:dyDescent="0.35">
      <c r="A905">
        <v>904</v>
      </c>
      <c r="B905">
        <v>0.614762750616486</v>
      </c>
      <c r="C905">
        <f t="shared" si="28"/>
        <v>5.6147627506164861</v>
      </c>
      <c r="D905">
        <f t="shared" si="29"/>
        <v>10.614762750616485</v>
      </c>
      <c r="E905">
        <v>73.517311100000001</v>
      </c>
      <c r="F905">
        <v>1899.7270510000001</v>
      </c>
      <c r="G905">
        <v>507.68554690000002</v>
      </c>
      <c r="H905">
        <v>100.4663925</v>
      </c>
      <c r="I905">
        <v>1.386093378</v>
      </c>
    </row>
    <row r="906" spans="1:9" x14ac:dyDescent="0.35">
      <c r="A906">
        <v>905</v>
      </c>
      <c r="B906">
        <v>0.94440412146955599</v>
      </c>
      <c r="C906">
        <f t="shared" si="28"/>
        <v>5.9444041214695558</v>
      </c>
      <c r="D906">
        <f t="shared" si="29"/>
        <v>10.944404121469557</v>
      </c>
      <c r="E906">
        <v>75.358322139999999</v>
      </c>
      <c r="F906">
        <v>1899.810669</v>
      </c>
      <c r="G906">
        <v>506.45016479999998</v>
      </c>
      <c r="H906">
        <v>103.8324051</v>
      </c>
      <c r="I906">
        <v>1.022363186</v>
      </c>
    </row>
    <row r="907" spans="1:9" x14ac:dyDescent="0.35">
      <c r="A907">
        <v>906</v>
      </c>
      <c r="B907">
        <v>0.16025992013659501</v>
      </c>
      <c r="C907">
        <f t="shared" si="28"/>
        <v>5.1602599201365953</v>
      </c>
      <c r="D907">
        <f t="shared" si="29"/>
        <v>10.160259920136594</v>
      </c>
      <c r="E907">
        <v>76.482872009999994</v>
      </c>
      <c r="F907">
        <v>1900.1116939999999</v>
      </c>
      <c r="G907">
        <v>508.68164059999998</v>
      </c>
      <c r="H907">
        <v>104.8933487</v>
      </c>
      <c r="I907">
        <v>1.324185014</v>
      </c>
    </row>
    <row r="908" spans="1:9" x14ac:dyDescent="0.35">
      <c r="A908">
        <v>907</v>
      </c>
      <c r="B908">
        <v>0.729611383035352</v>
      </c>
      <c r="C908">
        <f t="shared" si="28"/>
        <v>5.7296113830353521</v>
      </c>
      <c r="D908">
        <f t="shared" si="29"/>
        <v>10.729611383035351</v>
      </c>
      <c r="E908">
        <v>70.158027649999994</v>
      </c>
      <c r="F908">
        <v>1900.713745</v>
      </c>
      <c r="G908">
        <v>514.50195310000004</v>
      </c>
      <c r="H908">
        <v>99.712608340000003</v>
      </c>
      <c r="I908">
        <v>0.67808300300000002</v>
      </c>
    </row>
    <row r="909" spans="1:9" x14ac:dyDescent="0.35">
      <c r="A909">
        <v>908</v>
      </c>
      <c r="B909">
        <v>0.60909389794354296</v>
      </c>
      <c r="C909">
        <f t="shared" si="28"/>
        <v>5.6090938979435432</v>
      </c>
      <c r="D909">
        <f t="shared" si="29"/>
        <v>10.609093897943543</v>
      </c>
      <c r="E909">
        <v>55.427650450000002</v>
      </c>
      <c r="F909">
        <v>1900.880981</v>
      </c>
      <c r="G909">
        <v>528.27636719999998</v>
      </c>
      <c r="H909">
        <v>94.708953859999994</v>
      </c>
      <c r="I909">
        <v>0.77789861000000005</v>
      </c>
    </row>
    <row r="910" spans="1:9" x14ac:dyDescent="0.35">
      <c r="A910">
        <v>909</v>
      </c>
      <c r="B910">
        <v>0.18511638887922999</v>
      </c>
      <c r="C910">
        <f t="shared" si="28"/>
        <v>5.18511638887923</v>
      </c>
      <c r="D910">
        <f t="shared" si="29"/>
        <v>10.18511638887923</v>
      </c>
      <c r="E910">
        <v>59.989578250000001</v>
      </c>
      <c r="F910">
        <v>1900.880981</v>
      </c>
      <c r="G910">
        <v>528.10052489999998</v>
      </c>
      <c r="H910">
        <v>96.032615660000005</v>
      </c>
      <c r="I910">
        <v>0.81256300199999998</v>
      </c>
    </row>
    <row r="911" spans="1:9" x14ac:dyDescent="0.35">
      <c r="A911">
        <v>910</v>
      </c>
      <c r="B911">
        <v>6.2034147093660199E-3</v>
      </c>
      <c r="C911">
        <f t="shared" si="28"/>
        <v>5.0062034147093657</v>
      </c>
      <c r="D911">
        <f t="shared" si="29"/>
        <v>10.006203414709367</v>
      </c>
      <c r="E911">
        <v>73.051979059999994</v>
      </c>
      <c r="F911">
        <v>1900.9646</v>
      </c>
      <c r="G911">
        <v>512.72949219999998</v>
      </c>
      <c r="H911">
        <v>104.8907928</v>
      </c>
      <c r="I911">
        <v>1.047553062</v>
      </c>
    </row>
    <row r="912" spans="1:9" x14ac:dyDescent="0.35">
      <c r="A912">
        <v>911</v>
      </c>
      <c r="B912">
        <v>9.2844505059270707E-3</v>
      </c>
      <c r="C912">
        <f t="shared" si="28"/>
        <v>5.0092844505059269</v>
      </c>
      <c r="D912">
        <f t="shared" si="29"/>
        <v>10.009284450505927</v>
      </c>
      <c r="E912">
        <v>75.286468510000006</v>
      </c>
      <c r="F912">
        <v>1901.2154539999999</v>
      </c>
      <c r="G912">
        <v>514.77050780000002</v>
      </c>
      <c r="H912">
        <v>107.29763029999999</v>
      </c>
      <c r="I912">
        <v>1.2966966630000001</v>
      </c>
    </row>
    <row r="913" spans="1:9" x14ac:dyDescent="0.35">
      <c r="A913">
        <v>912</v>
      </c>
      <c r="B913">
        <v>0.53209240917202805</v>
      </c>
      <c r="C913">
        <f t="shared" si="28"/>
        <v>5.5320924091720283</v>
      </c>
      <c r="D913">
        <f t="shared" si="29"/>
        <v>10.532092409172028</v>
      </c>
      <c r="E913">
        <v>72.938644409999995</v>
      </c>
      <c r="F913">
        <v>1901.4663089999999</v>
      </c>
      <c r="G913">
        <v>519.21386719999998</v>
      </c>
      <c r="H913">
        <v>102.2811737</v>
      </c>
      <c r="I913">
        <v>1.375681162</v>
      </c>
    </row>
    <row r="914" spans="1:9" x14ac:dyDescent="0.35">
      <c r="A914">
        <v>913</v>
      </c>
      <c r="B914">
        <v>0.94277940956119299</v>
      </c>
      <c r="C914">
        <f t="shared" si="28"/>
        <v>5.9427794095611928</v>
      </c>
      <c r="D914">
        <f t="shared" si="29"/>
        <v>10.942779409561194</v>
      </c>
      <c r="E914">
        <v>53.374378200000002</v>
      </c>
      <c r="F914">
        <v>1901.683716</v>
      </c>
      <c r="G914">
        <v>532.37786870000002</v>
      </c>
      <c r="H914">
        <v>94.969940190000003</v>
      </c>
      <c r="I914">
        <v>0.52968412600000003</v>
      </c>
    </row>
    <row r="915" spans="1:9" x14ac:dyDescent="0.35">
      <c r="A915">
        <v>914</v>
      </c>
      <c r="B915">
        <v>0.64429862746561195</v>
      </c>
      <c r="C915">
        <f t="shared" si="28"/>
        <v>5.644298627465612</v>
      </c>
      <c r="D915">
        <f t="shared" si="29"/>
        <v>10.644298627465613</v>
      </c>
      <c r="E915">
        <v>59.561016080000002</v>
      </c>
      <c r="F915">
        <v>1901.683716</v>
      </c>
      <c r="G915">
        <v>532.265625</v>
      </c>
      <c r="H915">
        <v>96.978919980000001</v>
      </c>
      <c r="I915">
        <v>0.45206803099999998</v>
      </c>
    </row>
    <row r="916" spans="1:9" x14ac:dyDescent="0.35">
      <c r="A916">
        <v>915</v>
      </c>
      <c r="B916">
        <v>0.71429984629374299</v>
      </c>
      <c r="C916">
        <f t="shared" si="28"/>
        <v>5.7142998462937431</v>
      </c>
      <c r="D916">
        <f t="shared" si="29"/>
        <v>10.714299846293743</v>
      </c>
      <c r="E916">
        <v>53.774223329999998</v>
      </c>
      <c r="F916">
        <v>1901.683716</v>
      </c>
      <c r="G916">
        <v>516.55273439999996</v>
      </c>
      <c r="H916">
        <v>102.9425583</v>
      </c>
      <c r="I916">
        <v>1.179456711</v>
      </c>
    </row>
    <row r="917" spans="1:9" x14ac:dyDescent="0.35">
      <c r="A917">
        <v>916</v>
      </c>
      <c r="B917">
        <v>0.493865486920537</v>
      </c>
      <c r="C917">
        <f t="shared" si="28"/>
        <v>5.4938654869205372</v>
      </c>
      <c r="D917">
        <f t="shared" si="29"/>
        <v>10.493865486920537</v>
      </c>
      <c r="E917">
        <v>77.582641600000002</v>
      </c>
      <c r="F917">
        <v>1901.9345699999999</v>
      </c>
      <c r="G917">
        <v>516.00585939999996</v>
      </c>
      <c r="H917">
        <v>107.6450195</v>
      </c>
      <c r="I917">
        <v>1.6719092129999999</v>
      </c>
    </row>
    <row r="918" spans="1:9" x14ac:dyDescent="0.35">
      <c r="A918">
        <v>917</v>
      </c>
      <c r="B918">
        <v>0.58188894263456903</v>
      </c>
      <c r="C918">
        <f t="shared" si="28"/>
        <v>5.5818889426345688</v>
      </c>
      <c r="D918">
        <f t="shared" si="29"/>
        <v>10.581888942634569</v>
      </c>
      <c r="E918">
        <v>51.525344850000003</v>
      </c>
      <c r="F918">
        <v>1902.1519780000001</v>
      </c>
      <c r="G918">
        <v>532.47558590000006</v>
      </c>
      <c r="H918">
        <v>94.541259769999996</v>
      </c>
      <c r="I918">
        <v>0.64606237399999999</v>
      </c>
    </row>
    <row r="919" spans="1:9" x14ac:dyDescent="0.35">
      <c r="A919">
        <v>918</v>
      </c>
      <c r="B919">
        <v>0.126367525330603</v>
      </c>
      <c r="C919">
        <f t="shared" si="28"/>
        <v>5.1263675253306031</v>
      </c>
      <c r="D919">
        <f t="shared" si="29"/>
        <v>10.126367525330602</v>
      </c>
      <c r="E919">
        <v>59.565830230000003</v>
      </c>
      <c r="F919">
        <v>1902.1519780000001</v>
      </c>
      <c r="G919">
        <v>531.89941409999994</v>
      </c>
      <c r="H919">
        <v>95.934226989999999</v>
      </c>
      <c r="I919">
        <v>0.28776627799999999</v>
      </c>
    </row>
    <row r="920" spans="1:9" x14ac:dyDescent="0.35">
      <c r="A920">
        <v>919</v>
      </c>
      <c r="B920">
        <v>0.87682062040063002</v>
      </c>
      <c r="C920">
        <f t="shared" si="28"/>
        <v>5.8768206204006299</v>
      </c>
      <c r="D920">
        <f t="shared" si="29"/>
        <v>10.876820620400631</v>
      </c>
      <c r="E920">
        <v>62.088024140000002</v>
      </c>
      <c r="F920">
        <v>1902.1519780000001</v>
      </c>
      <c r="G920">
        <v>530.82519530000002</v>
      </c>
      <c r="H920">
        <v>96.704246519999998</v>
      </c>
      <c r="I920">
        <v>0.50022751099999996</v>
      </c>
    </row>
    <row r="921" spans="1:9" x14ac:dyDescent="0.35">
      <c r="A921">
        <v>920</v>
      </c>
      <c r="B921">
        <v>0.76079262866680097</v>
      </c>
      <c r="C921">
        <f t="shared" si="28"/>
        <v>5.7607926286668008</v>
      </c>
      <c r="D921">
        <f t="shared" si="29"/>
        <v>10.760792628666801</v>
      </c>
      <c r="E921">
        <v>69.301765439999997</v>
      </c>
      <c r="F921">
        <v>1902.1687010000001</v>
      </c>
      <c r="G921">
        <v>513.83789060000004</v>
      </c>
      <c r="H921">
        <v>101.89186100000001</v>
      </c>
      <c r="I921">
        <v>1.7764821049999999</v>
      </c>
    </row>
    <row r="922" spans="1:9" x14ac:dyDescent="0.35">
      <c r="A922">
        <v>921</v>
      </c>
      <c r="B922">
        <v>0.99819895284460902</v>
      </c>
      <c r="C922">
        <f t="shared" si="28"/>
        <v>5.9981989528446089</v>
      </c>
      <c r="D922">
        <f t="shared" si="29"/>
        <v>10.998198952844609</v>
      </c>
      <c r="E922">
        <v>77.65644073</v>
      </c>
      <c r="F922">
        <v>1902.4195560000001</v>
      </c>
      <c r="G922">
        <v>510.62011719999998</v>
      </c>
      <c r="H922">
        <v>105.49401090000001</v>
      </c>
      <c r="I922">
        <v>1.029963255</v>
      </c>
    </row>
    <row r="923" spans="1:9" x14ac:dyDescent="0.35">
      <c r="A923">
        <v>922</v>
      </c>
      <c r="B923">
        <v>0.29772294755562101</v>
      </c>
      <c r="C923">
        <f t="shared" si="28"/>
        <v>5.2977229475556209</v>
      </c>
      <c r="D923">
        <f t="shared" si="29"/>
        <v>10.297722947555622</v>
      </c>
      <c r="E923">
        <v>76.214454649999993</v>
      </c>
      <c r="F923">
        <v>1902.6704099999999</v>
      </c>
      <c r="G923">
        <v>515.6444702</v>
      </c>
      <c r="H923">
        <v>102.934845</v>
      </c>
      <c r="I923">
        <v>1.655564308</v>
      </c>
    </row>
    <row r="924" spans="1:9" x14ac:dyDescent="0.35">
      <c r="A924">
        <v>923</v>
      </c>
      <c r="B924">
        <v>0.22701777179605701</v>
      </c>
      <c r="C924">
        <f t="shared" si="28"/>
        <v>5.2270177717960573</v>
      </c>
      <c r="D924">
        <f t="shared" si="29"/>
        <v>10.227017771796056</v>
      </c>
      <c r="E924">
        <v>70.673515320000007</v>
      </c>
      <c r="F924">
        <v>1902.9212649999999</v>
      </c>
      <c r="G924">
        <v>517.66595459999996</v>
      </c>
      <c r="H924">
        <v>97.563301089999996</v>
      </c>
      <c r="I924">
        <v>1.3065497880000001</v>
      </c>
    </row>
    <row r="925" spans="1:9" x14ac:dyDescent="0.35">
      <c r="A925">
        <v>924</v>
      </c>
      <c r="B925">
        <v>0.12516165796134199</v>
      </c>
      <c r="C925">
        <f t="shared" si="28"/>
        <v>5.1251616579613417</v>
      </c>
      <c r="D925">
        <f t="shared" si="29"/>
        <v>10.125161657961343</v>
      </c>
      <c r="E925">
        <v>73.805397029999995</v>
      </c>
      <c r="F925">
        <v>1903.1721190000001</v>
      </c>
      <c r="G925">
        <v>514.8828125</v>
      </c>
      <c r="H925">
        <v>101.2278824</v>
      </c>
      <c r="I925">
        <v>1.5769358870000001</v>
      </c>
    </row>
    <row r="926" spans="1:9" x14ac:dyDescent="0.35">
      <c r="A926">
        <v>925</v>
      </c>
      <c r="B926">
        <v>0.96420975661604402</v>
      </c>
      <c r="C926">
        <f t="shared" si="28"/>
        <v>5.9642097566160439</v>
      </c>
      <c r="D926">
        <f t="shared" si="29"/>
        <v>10.964209756616045</v>
      </c>
      <c r="E926">
        <v>73.549888609999996</v>
      </c>
      <c r="F926">
        <v>1903.4229740000001</v>
      </c>
      <c r="G926">
        <v>516.10351560000004</v>
      </c>
      <c r="H926">
        <v>100.143837</v>
      </c>
      <c r="I926">
        <v>0.91811251599999999</v>
      </c>
    </row>
    <row r="927" spans="1:9" x14ac:dyDescent="0.35">
      <c r="A927">
        <v>926</v>
      </c>
      <c r="B927">
        <v>0.78088518462802303</v>
      </c>
      <c r="C927">
        <f t="shared" si="28"/>
        <v>5.7808851846280227</v>
      </c>
      <c r="D927">
        <f t="shared" si="29"/>
        <v>10.780885184628023</v>
      </c>
      <c r="E927">
        <v>73.479309079999993</v>
      </c>
      <c r="F927">
        <v>1903.673828</v>
      </c>
      <c r="G927">
        <v>518.16894530000002</v>
      </c>
      <c r="H927">
        <v>100.5767822</v>
      </c>
      <c r="I927">
        <v>1.604108691</v>
      </c>
    </row>
    <row r="928" spans="1:9" x14ac:dyDescent="0.35">
      <c r="A928">
        <v>927</v>
      </c>
      <c r="B928">
        <v>0.166324613719638</v>
      </c>
      <c r="C928">
        <f t="shared" si="28"/>
        <v>5.1663246137196381</v>
      </c>
      <c r="D928">
        <f t="shared" si="29"/>
        <v>10.166324613719638</v>
      </c>
      <c r="E928">
        <v>73.560752870000002</v>
      </c>
      <c r="F928">
        <v>1903.924683</v>
      </c>
      <c r="G928">
        <v>519.00872800000002</v>
      </c>
      <c r="H928">
        <v>100.3671646</v>
      </c>
      <c r="I928">
        <v>1.3516585830000001</v>
      </c>
    </row>
    <row r="929" spans="1:9" x14ac:dyDescent="0.35">
      <c r="A929">
        <v>928</v>
      </c>
      <c r="B929">
        <v>0.55268647110821301</v>
      </c>
      <c r="C929">
        <f t="shared" si="28"/>
        <v>5.5526864711082133</v>
      </c>
      <c r="D929">
        <f t="shared" si="29"/>
        <v>10.552686471108213</v>
      </c>
      <c r="E929">
        <v>71.17014313</v>
      </c>
      <c r="F929">
        <v>1904.1755370000001</v>
      </c>
      <c r="G929">
        <v>512.46582030000002</v>
      </c>
      <c r="H929">
        <v>98.246917719999999</v>
      </c>
      <c r="I929">
        <v>0.88742923699999998</v>
      </c>
    </row>
    <row r="930" spans="1:9" x14ac:dyDescent="0.35">
      <c r="A930">
        <v>929</v>
      </c>
      <c r="B930">
        <v>0.41376820806727599</v>
      </c>
      <c r="C930">
        <f t="shared" si="28"/>
        <v>5.4137682080672764</v>
      </c>
      <c r="D930">
        <f t="shared" si="29"/>
        <v>10.413768208067276</v>
      </c>
      <c r="E930">
        <v>74.504623409999994</v>
      </c>
      <c r="F930">
        <v>1904.4263920000001</v>
      </c>
      <c r="G930">
        <v>509.35549930000002</v>
      </c>
      <c r="H930">
        <v>102.00050349999999</v>
      </c>
      <c r="I930">
        <v>1.098390937</v>
      </c>
    </row>
    <row r="931" spans="1:9" x14ac:dyDescent="0.35">
      <c r="A931">
        <v>930</v>
      </c>
      <c r="B931">
        <v>0.15148600780619201</v>
      </c>
      <c r="C931">
        <f t="shared" si="28"/>
        <v>5.1514860078061924</v>
      </c>
      <c r="D931">
        <f t="shared" si="29"/>
        <v>10.151486007806191</v>
      </c>
      <c r="E931">
        <v>76.606101989999999</v>
      </c>
      <c r="F931">
        <v>1904.5936280000001</v>
      </c>
      <c r="G931">
        <v>508.9306335</v>
      </c>
      <c r="H931">
        <v>105.9397812</v>
      </c>
      <c r="I931">
        <v>1.811812878</v>
      </c>
    </row>
    <row r="932" spans="1:9" x14ac:dyDescent="0.35">
      <c r="A932">
        <v>931</v>
      </c>
      <c r="B932">
        <v>0.16207298502996501</v>
      </c>
      <c r="C932">
        <f t="shared" si="28"/>
        <v>5.1620729850299654</v>
      </c>
      <c r="D932">
        <f t="shared" si="29"/>
        <v>10.162072985029965</v>
      </c>
      <c r="E932">
        <v>51.617553710000003</v>
      </c>
      <c r="F932">
        <v>1793.2476810000001</v>
      </c>
      <c r="G932">
        <v>491.328125</v>
      </c>
      <c r="H932">
        <v>111.15045929999999</v>
      </c>
      <c r="I932">
        <v>1.03727591</v>
      </c>
    </row>
    <row r="933" spans="1:9" x14ac:dyDescent="0.35">
      <c r="A933">
        <v>932</v>
      </c>
      <c r="B933">
        <v>0.96346999474518502</v>
      </c>
      <c r="C933">
        <f t="shared" si="28"/>
        <v>5.9634699947451848</v>
      </c>
      <c r="D933">
        <f t="shared" si="29"/>
        <v>10.963469994745186</v>
      </c>
      <c r="E933">
        <v>59.067054749999997</v>
      </c>
      <c r="F933">
        <v>1793.4985349999999</v>
      </c>
      <c r="G933">
        <v>499.296875</v>
      </c>
      <c r="H933">
        <v>118.2939987</v>
      </c>
      <c r="I933">
        <v>0.67418617000000003</v>
      </c>
    </row>
    <row r="934" spans="1:9" x14ac:dyDescent="0.35">
      <c r="A934">
        <v>933</v>
      </c>
      <c r="B934">
        <v>0.30496418295772199</v>
      </c>
      <c r="C934">
        <f t="shared" si="28"/>
        <v>5.3049641829577219</v>
      </c>
      <c r="D934">
        <f t="shared" si="29"/>
        <v>10.304964182957722</v>
      </c>
      <c r="E934">
        <v>52.586421970000004</v>
      </c>
      <c r="F934">
        <v>1793.7326660000001</v>
      </c>
      <c r="G934">
        <v>497.32418819999998</v>
      </c>
      <c r="H934">
        <v>107.8999939</v>
      </c>
      <c r="I934">
        <v>1.927013278</v>
      </c>
    </row>
    <row r="935" spans="1:9" x14ac:dyDescent="0.35">
      <c r="A935">
        <v>934</v>
      </c>
      <c r="B935">
        <v>0.94143929168394302</v>
      </c>
      <c r="C935">
        <f t="shared" si="28"/>
        <v>5.9414392916839427</v>
      </c>
      <c r="D935">
        <f t="shared" si="29"/>
        <v>10.941439291683944</v>
      </c>
      <c r="E935">
        <v>51.884948729999998</v>
      </c>
      <c r="F935">
        <v>1793.7326660000001</v>
      </c>
      <c r="G935">
        <v>497.15332030000002</v>
      </c>
      <c r="H935">
        <v>98.923728940000004</v>
      </c>
      <c r="I935">
        <v>2.0471725460000001</v>
      </c>
    </row>
    <row r="936" spans="1:9" x14ac:dyDescent="0.35">
      <c r="A936">
        <v>935</v>
      </c>
      <c r="B936">
        <v>7.5610673065084399E-2</v>
      </c>
      <c r="C936">
        <f t="shared" si="28"/>
        <v>5.0756106730650847</v>
      </c>
      <c r="D936">
        <f t="shared" si="29"/>
        <v>10.075610673065084</v>
      </c>
      <c r="E936">
        <v>51.930969240000003</v>
      </c>
      <c r="F936">
        <v>1793.9835210000001</v>
      </c>
      <c r="G936">
        <v>497.2802734</v>
      </c>
      <c r="H936">
        <v>117.46746829999999</v>
      </c>
      <c r="I936">
        <v>1.3854757550000001</v>
      </c>
    </row>
    <row r="937" spans="1:9" x14ac:dyDescent="0.35">
      <c r="A937">
        <v>936</v>
      </c>
      <c r="B937">
        <v>0.46080304229319002</v>
      </c>
      <c r="C937">
        <f t="shared" si="28"/>
        <v>5.4608030422931897</v>
      </c>
      <c r="D937">
        <f t="shared" si="29"/>
        <v>10.46080304229319</v>
      </c>
      <c r="E937">
        <v>62.479999540000001</v>
      </c>
      <c r="F937">
        <v>1794.234375</v>
      </c>
      <c r="G937">
        <v>494.34082030000002</v>
      </c>
      <c r="H937">
        <v>115.6698303</v>
      </c>
      <c r="I937">
        <v>1.7358372209999999</v>
      </c>
    </row>
    <row r="938" spans="1:9" x14ac:dyDescent="0.35">
      <c r="A938">
        <v>937</v>
      </c>
      <c r="B938">
        <v>0.12961904851676001</v>
      </c>
      <c r="C938">
        <f t="shared" si="28"/>
        <v>5.1296190485167603</v>
      </c>
      <c r="D938">
        <f t="shared" si="29"/>
        <v>10.12961904851676</v>
      </c>
      <c r="E938">
        <v>52.069175719999997</v>
      </c>
      <c r="F938">
        <v>1794.4852289999999</v>
      </c>
      <c r="G938">
        <v>490.36618040000002</v>
      </c>
      <c r="H938">
        <v>106.4197693</v>
      </c>
      <c r="I938">
        <v>2.0228559970000002</v>
      </c>
    </row>
    <row r="939" spans="1:9" x14ac:dyDescent="0.35">
      <c r="A939">
        <v>938</v>
      </c>
      <c r="B939">
        <v>4.7873852411721698E-3</v>
      </c>
      <c r="C939">
        <f t="shared" si="28"/>
        <v>5.0047873852411717</v>
      </c>
      <c r="D939">
        <f t="shared" si="29"/>
        <v>10.004787385241173</v>
      </c>
      <c r="E939">
        <v>58.684234619999998</v>
      </c>
      <c r="F939">
        <v>1794.7360839999999</v>
      </c>
      <c r="G939">
        <v>491.56738280000002</v>
      </c>
      <c r="H939">
        <v>97.664260859999999</v>
      </c>
      <c r="I939">
        <v>2.092507839</v>
      </c>
    </row>
    <row r="940" spans="1:9" x14ac:dyDescent="0.35">
      <c r="A940">
        <v>939</v>
      </c>
      <c r="B940">
        <v>0.553766073706076</v>
      </c>
      <c r="C940">
        <f t="shared" si="28"/>
        <v>5.5537660737060763</v>
      </c>
      <c r="D940">
        <f t="shared" si="29"/>
        <v>10.553766073706075</v>
      </c>
      <c r="E940">
        <v>69.093666080000006</v>
      </c>
      <c r="F940">
        <v>1794.9702150000001</v>
      </c>
      <c r="G940">
        <v>505.43945309999998</v>
      </c>
      <c r="H940">
        <v>107.9367828</v>
      </c>
      <c r="I940">
        <v>1.4211313720000001</v>
      </c>
    </row>
    <row r="941" spans="1:9" x14ac:dyDescent="0.35">
      <c r="A941">
        <v>940</v>
      </c>
      <c r="B941">
        <v>0.113894104811363</v>
      </c>
      <c r="C941">
        <f t="shared" si="28"/>
        <v>5.1138941048113633</v>
      </c>
      <c r="D941">
        <f t="shared" si="29"/>
        <v>10.113894104811363</v>
      </c>
      <c r="E941">
        <v>74.340263370000002</v>
      </c>
      <c r="F941">
        <v>1794.9702150000001</v>
      </c>
      <c r="G941">
        <v>503.78417969999998</v>
      </c>
      <c r="H941">
        <v>119.8324051</v>
      </c>
      <c r="I941">
        <v>2.1871469019999998</v>
      </c>
    </row>
    <row r="942" spans="1:9" x14ac:dyDescent="0.35">
      <c r="A942">
        <v>941</v>
      </c>
      <c r="B942">
        <v>0.72202453093367902</v>
      </c>
      <c r="C942">
        <f t="shared" si="28"/>
        <v>5.7220245309336786</v>
      </c>
      <c r="D942">
        <f t="shared" si="29"/>
        <v>10.722024530933679</v>
      </c>
      <c r="E942">
        <v>54.669059750000002</v>
      </c>
      <c r="F942">
        <v>1795.104004</v>
      </c>
      <c r="G942">
        <v>500.2050476</v>
      </c>
      <c r="H942">
        <v>118.9955902</v>
      </c>
      <c r="I942">
        <v>1.081947446</v>
      </c>
    </row>
    <row r="943" spans="1:9" x14ac:dyDescent="0.35">
      <c r="A943">
        <v>942</v>
      </c>
      <c r="B943">
        <v>0.698116375706899</v>
      </c>
      <c r="C943">
        <f t="shared" si="28"/>
        <v>5.6981163757068991</v>
      </c>
      <c r="D943">
        <f t="shared" si="29"/>
        <v>10.698116375706899</v>
      </c>
      <c r="E943">
        <v>52.581794739999999</v>
      </c>
      <c r="F943">
        <v>1795.3548579999999</v>
      </c>
      <c r="G943">
        <v>500.35644530000002</v>
      </c>
      <c r="H943">
        <v>117.3117676</v>
      </c>
      <c r="I943">
        <v>1.131714463</v>
      </c>
    </row>
    <row r="944" spans="1:9" x14ac:dyDescent="0.35">
      <c r="A944">
        <v>943</v>
      </c>
      <c r="B944">
        <v>0.17633290746448901</v>
      </c>
      <c r="C944">
        <f t="shared" si="28"/>
        <v>5.1763329074644888</v>
      </c>
      <c r="D944">
        <f t="shared" si="29"/>
        <v>10.17633290746449</v>
      </c>
      <c r="E944">
        <v>54.0159874</v>
      </c>
      <c r="F944">
        <v>1795.6057129999999</v>
      </c>
      <c r="G944">
        <v>503.52539059999998</v>
      </c>
      <c r="H944">
        <v>109.8080215</v>
      </c>
      <c r="I944">
        <v>1.736082911</v>
      </c>
    </row>
    <row r="945" spans="1:9" x14ac:dyDescent="0.35">
      <c r="A945">
        <v>944</v>
      </c>
      <c r="B945">
        <v>0.94174214326551597</v>
      </c>
      <c r="C945">
        <f t="shared" si="28"/>
        <v>5.9417421432655164</v>
      </c>
      <c r="D945">
        <f t="shared" si="29"/>
        <v>10.941742143265516</v>
      </c>
      <c r="E945">
        <v>52.226013180000002</v>
      </c>
      <c r="F945">
        <v>1795.856567</v>
      </c>
      <c r="G945">
        <v>505.84960940000002</v>
      </c>
      <c r="H945">
        <v>114.9793396</v>
      </c>
      <c r="I945">
        <v>1.8127607109999999</v>
      </c>
    </row>
    <row r="946" spans="1:9" x14ac:dyDescent="0.35">
      <c r="A946">
        <v>945</v>
      </c>
      <c r="B946">
        <v>0.72104340843248904</v>
      </c>
      <c r="C946">
        <f t="shared" si="28"/>
        <v>5.7210434084324895</v>
      </c>
      <c r="D946">
        <f t="shared" si="29"/>
        <v>10.721043408432489</v>
      </c>
      <c r="E946">
        <v>52.803955080000001</v>
      </c>
      <c r="F946">
        <v>1796.107422</v>
      </c>
      <c r="G946">
        <v>519.6484375</v>
      </c>
      <c r="H946">
        <v>104.7984009</v>
      </c>
      <c r="I946">
        <v>1.83936286</v>
      </c>
    </row>
    <row r="947" spans="1:9" x14ac:dyDescent="0.35">
      <c r="A947">
        <v>946</v>
      </c>
      <c r="B947">
        <v>0.29797026415692901</v>
      </c>
      <c r="C947">
        <f t="shared" si="28"/>
        <v>5.2979702641569286</v>
      </c>
      <c r="D947">
        <f t="shared" si="29"/>
        <v>10.297970264156929</v>
      </c>
      <c r="E947">
        <v>52.004653930000003</v>
      </c>
      <c r="F947">
        <v>1796.3582759999999</v>
      </c>
      <c r="G947">
        <v>516.72363280000002</v>
      </c>
      <c r="H947">
        <v>96.629829409999999</v>
      </c>
      <c r="I947">
        <v>1.321907401</v>
      </c>
    </row>
    <row r="948" spans="1:9" x14ac:dyDescent="0.35">
      <c r="A948">
        <v>947</v>
      </c>
      <c r="B948">
        <v>0.70923376395078996</v>
      </c>
      <c r="C948">
        <f t="shared" si="28"/>
        <v>5.70923376395079</v>
      </c>
      <c r="D948">
        <f t="shared" si="29"/>
        <v>10.70923376395079</v>
      </c>
      <c r="E948">
        <v>51.820533750000003</v>
      </c>
      <c r="F948">
        <v>1796.6091309999999</v>
      </c>
      <c r="G948">
        <v>494.4237976</v>
      </c>
      <c r="H948">
        <v>115.86831669999999</v>
      </c>
      <c r="I948">
        <v>2.0020973679999998</v>
      </c>
    </row>
    <row r="949" spans="1:9" x14ac:dyDescent="0.35">
      <c r="A949">
        <v>948</v>
      </c>
      <c r="B949">
        <v>0.73193027768153596</v>
      </c>
      <c r="C949">
        <f t="shared" si="28"/>
        <v>5.7319302776815357</v>
      </c>
      <c r="D949">
        <f t="shared" si="29"/>
        <v>10.731930277681537</v>
      </c>
      <c r="E949">
        <v>52.110672000000001</v>
      </c>
      <c r="F949">
        <v>1796.8599850000001</v>
      </c>
      <c r="G949">
        <v>497.421875</v>
      </c>
      <c r="H949">
        <v>116.15410610000001</v>
      </c>
      <c r="I949">
        <v>1.2029997109999999</v>
      </c>
    </row>
    <row r="950" spans="1:9" x14ac:dyDescent="0.35">
      <c r="A950">
        <v>949</v>
      </c>
      <c r="B950">
        <v>0.34222633125096003</v>
      </c>
      <c r="C950">
        <f t="shared" si="28"/>
        <v>5.3422263312509601</v>
      </c>
      <c r="D950">
        <f t="shared" si="29"/>
        <v>10.342226331250959</v>
      </c>
      <c r="E950">
        <v>56.935081480000001</v>
      </c>
      <c r="F950">
        <v>1797.1108400000001</v>
      </c>
      <c r="G950">
        <v>500.0537109</v>
      </c>
      <c r="H950">
        <v>106.95796970000001</v>
      </c>
      <c r="I950">
        <v>0.83982998099999995</v>
      </c>
    </row>
    <row r="951" spans="1:9" x14ac:dyDescent="0.35">
      <c r="A951">
        <v>950</v>
      </c>
      <c r="B951">
        <v>0.375588562461459</v>
      </c>
      <c r="C951">
        <f t="shared" si="28"/>
        <v>5.3755885624614592</v>
      </c>
      <c r="D951">
        <f t="shared" si="29"/>
        <v>10.375588562461459</v>
      </c>
      <c r="E951">
        <v>52.859558110000002</v>
      </c>
      <c r="F951">
        <v>1797.344971</v>
      </c>
      <c r="G951">
        <v>499.88766479999998</v>
      </c>
      <c r="H951">
        <v>95.322448730000005</v>
      </c>
      <c r="I951">
        <v>1.7867293360000001</v>
      </c>
    </row>
    <row r="952" spans="1:9" x14ac:dyDescent="0.35">
      <c r="A952">
        <v>951</v>
      </c>
      <c r="B952">
        <v>0.35910650765329999</v>
      </c>
      <c r="C952">
        <f t="shared" si="28"/>
        <v>5.3591065076532995</v>
      </c>
      <c r="D952">
        <f t="shared" si="29"/>
        <v>10.3591065076533</v>
      </c>
      <c r="E952">
        <v>51.599098210000001</v>
      </c>
      <c r="F952">
        <v>1797.5958250000001</v>
      </c>
      <c r="G952">
        <v>515.6444702</v>
      </c>
      <c r="H952">
        <v>95.704895019999995</v>
      </c>
      <c r="I952">
        <v>2.6341624260000001</v>
      </c>
    </row>
    <row r="953" spans="1:9" x14ac:dyDescent="0.35">
      <c r="A953">
        <v>952</v>
      </c>
      <c r="B953">
        <v>0.61661844355207396</v>
      </c>
      <c r="C953">
        <f t="shared" si="28"/>
        <v>5.6166184435520741</v>
      </c>
      <c r="D953">
        <f t="shared" si="29"/>
        <v>10.616618443552074</v>
      </c>
      <c r="E953">
        <v>48.484375</v>
      </c>
      <c r="F953">
        <v>1797.8466800000001</v>
      </c>
      <c r="G953">
        <v>517.66595459999996</v>
      </c>
      <c r="H953">
        <v>114.7397766</v>
      </c>
      <c r="I953">
        <v>1.653404951</v>
      </c>
    </row>
    <row r="954" spans="1:9" x14ac:dyDescent="0.35">
      <c r="A954">
        <v>953</v>
      </c>
      <c r="B954">
        <v>0.90041014654017903</v>
      </c>
      <c r="C954">
        <f t="shared" si="28"/>
        <v>5.900410146540179</v>
      </c>
      <c r="D954">
        <f t="shared" si="29"/>
        <v>10.900410146540178</v>
      </c>
      <c r="E954">
        <v>53.225929260000001</v>
      </c>
      <c r="F954">
        <v>1798.097534</v>
      </c>
      <c r="G954">
        <v>514.8828125</v>
      </c>
      <c r="H954">
        <v>104.19431299999999</v>
      </c>
      <c r="I954">
        <v>0.57103663699999996</v>
      </c>
    </row>
    <row r="955" spans="1:9" x14ac:dyDescent="0.35">
      <c r="A955">
        <v>954</v>
      </c>
      <c r="B955">
        <v>0.17319323622858701</v>
      </c>
      <c r="C955">
        <f t="shared" si="28"/>
        <v>5.1731932362285873</v>
      </c>
      <c r="D955">
        <f t="shared" si="29"/>
        <v>10.173193236228586</v>
      </c>
      <c r="E955">
        <v>53.950847629999998</v>
      </c>
      <c r="F955">
        <v>1798.348389</v>
      </c>
      <c r="G955">
        <v>516.10351560000004</v>
      </c>
      <c r="H955">
        <v>95.928222660000003</v>
      </c>
      <c r="I955">
        <v>0.23355273900000001</v>
      </c>
    </row>
    <row r="956" spans="1:9" x14ac:dyDescent="0.35">
      <c r="A956">
        <v>955</v>
      </c>
      <c r="B956">
        <v>0.87519960983631795</v>
      </c>
      <c r="C956">
        <f t="shared" si="28"/>
        <v>5.8751996098363177</v>
      </c>
      <c r="D956">
        <f t="shared" si="29"/>
        <v>10.875199609836319</v>
      </c>
      <c r="E956">
        <v>53.086910250000003</v>
      </c>
      <c r="F956">
        <v>1798.5992429999999</v>
      </c>
      <c r="G956">
        <v>518.16894530000002</v>
      </c>
      <c r="H956">
        <v>97.542785640000005</v>
      </c>
      <c r="I956">
        <v>1.1446220869999999</v>
      </c>
    </row>
    <row r="957" spans="1:9" x14ac:dyDescent="0.35">
      <c r="A957">
        <v>956</v>
      </c>
      <c r="B957">
        <v>2.7653156505342499E-2</v>
      </c>
      <c r="C957">
        <f t="shared" si="28"/>
        <v>5.0276531565053428</v>
      </c>
      <c r="D957">
        <f t="shared" si="29"/>
        <v>10.027653156505343</v>
      </c>
      <c r="E957">
        <v>51.451633450000003</v>
      </c>
      <c r="F957">
        <v>1798.8500979999999</v>
      </c>
      <c r="G957">
        <v>519.00872800000002</v>
      </c>
      <c r="H957">
        <v>98.632820129999999</v>
      </c>
      <c r="I957">
        <v>1.044588208</v>
      </c>
    </row>
    <row r="958" spans="1:9" x14ac:dyDescent="0.35">
      <c r="A958">
        <v>957</v>
      </c>
      <c r="B958">
        <v>0.66033859597822198</v>
      </c>
      <c r="C958">
        <f t="shared" si="28"/>
        <v>5.6603385959782218</v>
      </c>
      <c r="D958">
        <f t="shared" si="29"/>
        <v>10.660338595978223</v>
      </c>
      <c r="E958">
        <v>62.401493070000001</v>
      </c>
      <c r="F958">
        <v>1799.0842290000001</v>
      </c>
      <c r="G958">
        <v>512.46582030000002</v>
      </c>
      <c r="H958">
        <v>102.6516495</v>
      </c>
      <c r="I958">
        <v>0.94224417199999999</v>
      </c>
    </row>
    <row r="959" spans="1:9" x14ac:dyDescent="0.35">
      <c r="A959">
        <v>958</v>
      </c>
      <c r="B959">
        <v>0.41443887318969402</v>
      </c>
      <c r="C959">
        <f t="shared" si="28"/>
        <v>5.4144388731896944</v>
      </c>
      <c r="D959">
        <f t="shared" si="29"/>
        <v>10.414438873189694</v>
      </c>
      <c r="E959">
        <v>53.063682559999997</v>
      </c>
      <c r="F959">
        <v>1799.1845699999999</v>
      </c>
      <c r="G959">
        <v>495.87890629999998</v>
      </c>
      <c r="H959">
        <v>113.1543121</v>
      </c>
      <c r="I959">
        <v>1.633035064</v>
      </c>
    </row>
    <row r="960" spans="1:9" x14ac:dyDescent="0.35">
      <c r="A960">
        <v>959</v>
      </c>
      <c r="B960">
        <v>0.79128155223249297</v>
      </c>
      <c r="C960">
        <f t="shared" si="28"/>
        <v>5.7912815522324932</v>
      </c>
      <c r="D960">
        <f t="shared" si="29"/>
        <v>10.791281552232492</v>
      </c>
      <c r="E960">
        <v>55.315116879999998</v>
      </c>
      <c r="F960">
        <v>1799.4354249999999</v>
      </c>
      <c r="G960">
        <v>492.74899290000002</v>
      </c>
      <c r="H960">
        <v>96.032615660000005</v>
      </c>
      <c r="I960">
        <v>0.52620524199999996</v>
      </c>
    </row>
    <row r="961" spans="1:9" x14ac:dyDescent="0.35">
      <c r="A961">
        <v>960</v>
      </c>
      <c r="B961">
        <v>0.72119811293090297</v>
      </c>
      <c r="C961">
        <f t="shared" si="28"/>
        <v>5.7211981129309031</v>
      </c>
      <c r="D961">
        <f t="shared" si="29"/>
        <v>10.721198112930903</v>
      </c>
      <c r="E961">
        <v>52.961570739999999</v>
      </c>
      <c r="F961">
        <v>1799.652832</v>
      </c>
      <c r="G961">
        <v>493.29586790000002</v>
      </c>
      <c r="H961">
        <v>104.8907928</v>
      </c>
      <c r="I961">
        <v>0.47922638099999998</v>
      </c>
    </row>
    <row r="962" spans="1:9" x14ac:dyDescent="0.35">
      <c r="A962">
        <v>961</v>
      </c>
      <c r="B962">
        <v>0.48010780714518397</v>
      </c>
      <c r="C962">
        <f t="shared" si="28"/>
        <v>5.4801078071451839</v>
      </c>
      <c r="D962">
        <f t="shared" si="29"/>
        <v>10.480107807145185</v>
      </c>
      <c r="E962">
        <v>52.864189150000001</v>
      </c>
      <c r="F962">
        <v>1799.7197269999999</v>
      </c>
      <c r="G962">
        <v>500.85449219999998</v>
      </c>
      <c r="H962">
        <v>107.29763029999999</v>
      </c>
      <c r="I962">
        <v>0.931878388</v>
      </c>
    </row>
    <row r="963" spans="1:9" x14ac:dyDescent="0.35">
      <c r="A963">
        <v>962</v>
      </c>
      <c r="B963">
        <v>0.64386403672259596</v>
      </c>
      <c r="C963">
        <f t="shared" ref="C963:C964" si="30">B963+5</f>
        <v>5.6438640367225963</v>
      </c>
      <c r="D963">
        <f t="shared" ref="D963:D964" si="31">B963+10</f>
        <v>10.643864036722595</v>
      </c>
      <c r="E963">
        <v>52.785423280000003</v>
      </c>
      <c r="F963">
        <v>1799.970581</v>
      </c>
      <c r="G963">
        <v>501.6943359</v>
      </c>
      <c r="H963">
        <v>102.2811737</v>
      </c>
      <c r="I963">
        <v>0.63841819799999999</v>
      </c>
    </row>
    <row r="964" spans="1:9" x14ac:dyDescent="0.35">
      <c r="A964">
        <v>963</v>
      </c>
      <c r="B964">
        <v>0.501773130699945</v>
      </c>
      <c r="C964">
        <f t="shared" si="30"/>
        <v>5.5017731306999451</v>
      </c>
      <c r="D964">
        <f t="shared" si="31"/>
        <v>10.501773130699945</v>
      </c>
      <c r="E964">
        <v>53.318687439999998</v>
      </c>
      <c r="F964">
        <v>1800.221436</v>
      </c>
      <c r="G964">
        <v>507.9296875</v>
      </c>
      <c r="H964">
        <v>94.969940190000003</v>
      </c>
      <c r="I964">
        <v>1.0512506960000001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Jin, Yue</dc:creator>
  <cp:lastModifiedBy>Jin, Yue</cp:lastModifiedBy>
  <dcterms:created xsi:type="dcterms:W3CDTF">2015-06-05T18:17:20Z</dcterms:created>
  <dcterms:modified xsi:type="dcterms:W3CDTF">2024-04-12T06:17:10Z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2024-04-09T08:17:24Z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e87a7afe-505d-4c54-b302-5f6c1273715a</vt:lpwstr>
  </property>
  <property fmtid="{D5CDD505-2E9C-101B-9397-08002B2CF9AE}" pid="8" name="MSIP_Label_b7864bb8-b671-4bed-ba85-9478127ab5e9_ContentBits">
    <vt:lpwstr>0</vt:lpwstr>
  </property>
</Properties>
</file>