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OneDrive - University College London\04 Msc project\Sentiment analysis\analysis result\"/>
    </mc:Choice>
  </mc:AlternateContent>
  <xr:revisionPtr revIDLastSave="64" documentId="11_625D74A49E2A3C8F83CF4258D3D2B2FEBAA2F71A" xr6:coauthVersionLast="45" xr6:coauthVersionMax="45" xr10:uidLastSave="{1452F8AA-0496-486E-AA76-01FCD35EF78A}"/>
  <bookViews>
    <workbookView xWindow="-120" yWindow="-120" windowWidth="29040" windowHeight="15840" activeTab="3" xr2:uid="{00000000-000D-0000-FFFF-FFFF00000000}"/>
  </bookViews>
  <sheets>
    <sheet name="2017" sheetId="1" r:id="rId1"/>
    <sheet name="2018" sheetId="2" r:id="rId2"/>
    <sheet name="2019" sheetId="3" r:id="rId3"/>
    <sheet name="2020" sheetId="4" r:id="rId4"/>
  </sheets>
  <externalReferences>
    <externalReference r:id="rId5"/>
  </externalReferences>
  <definedNames>
    <definedName name="_xlnm._FilterDatabase" localSheetId="2" hidden="1">'2019'!$A$1:$A$3007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1" i="4" l="1"/>
  <c r="H11" i="4"/>
  <c r="G11" i="4"/>
  <c r="I9" i="4" a="1"/>
  <c r="I9" i="4" s="1"/>
  <c r="H9" i="4" a="1"/>
  <c r="H9" i="4" s="1"/>
  <c r="G9" i="4" a="1"/>
  <c r="G9" i="4" s="1"/>
  <c r="K9" i="4" l="1"/>
  <c r="I8" i="3" a="1"/>
  <c r="I8" i="3" s="1"/>
  <c r="H8" i="3" a="1"/>
  <c r="H8" i="3" s="1"/>
  <c r="G8" i="3" a="1"/>
  <c r="G8" i="3" s="1"/>
  <c r="H10" i="2"/>
  <c r="I10" i="2"/>
  <c r="G10" i="2"/>
  <c r="I8" i="2" a="1"/>
  <c r="I8" i="2" s="1"/>
  <c r="H8" i="2" a="1"/>
  <c r="H8" i="2" s="1"/>
  <c r="G8" i="2" a="1"/>
  <c r="G8" i="2" s="1"/>
  <c r="I5" i="1" a="1"/>
  <c r="I5" i="1" s="1"/>
  <c r="H5" i="1" a="1"/>
  <c r="H5" i="1" s="1"/>
  <c r="J5" i="1" a="1"/>
  <c r="J5" i="1" s="1"/>
  <c r="K8" i="3" l="1"/>
  <c r="G10" i="3" s="1"/>
  <c r="L5" i="1"/>
  <c r="K8" i="2"/>
  <c r="I10" i="3" l="1"/>
  <c r="H10" i="3"/>
  <c r="I7" i="1"/>
  <c r="J7" i="1"/>
  <c r="H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<sst xmlns="http://schemas.openxmlformats.org/spreadsheetml/2006/main" count="26582" uniqueCount="9242">
  <si>
    <t/>
  </si>
  <si>
    <t>Classification</t>
  </si>
  <si>
    <t>Confidence</t>
  </si>
  <si>
    <t>Congratulations @MayorRos on your re-election we hope your campaign against damaging untruthful  #HS2 new route meets with equal success https://t.co/t6g83l23Wk</t>
  </si>
  <si>
    <t>negative</t>
  </si>
  <si>
    <t>0.365</t>
  </si>
  <si>
    <t>Good point that #hs2 isn't an environmental win. Especially as by the time it's running carbon load of other transport will be lowered. #EV https://t.co/ADCbYbg5lY</t>
  </si>
  <si>
    <t>0.765</t>
  </si>
  <si>
    <t>Lib Dem Surge for Anti-HS2 Lib Dem Stephen Lambert in Aylesbury  +14% to 56% shows how #Remain &amp;amp; #HS2 are a toxic mix 4 Tories in Bucks https://t.co/YTbS5DoBVZ</t>
  </si>
  <si>
    <t>0.725</t>
  </si>
  <si>
    <t>No surprise.\nToo many snouts in the trough incl. #CrayonPushers who bully twitter users via #Notifications.\n#HS2 needs stopping @Theresa_may https://t.co/B932MSdTJP</t>
  </si>
  <si>
    <t>0.549</t>
  </si>
  <si>
    <t>Today we're hosting @Keir_Starmer in #collectivetemperance; discussing with our members their concerns around #Brexit #hs2 and the #GE2017 https://t.co/reDWrC6IDH</t>
  </si>
  <si>
    <t>neutral</t>
  </si>
  <si>
    <t>0.816</t>
  </si>
  <si>
    <t>But for #HS2 Meadowhall fiasco SYorks would have had a metro mayor but Rotherham, Doncaster &amp;amp; Mexborough no longer trust @SheffCouncil https://t.co/6C2c10e33L</t>
  </si>
  <si>
    <t>0.727</t>
  </si>
  <si>
    <t>The "Renaissance" was sparked by new ways of thinking and practice not a defunct 19Century technology #HS2 £54Bn opportunities wasted https://t.co/RstVKKVvpw</t>
  </si>
  <si>
    <t>0.735</t>
  </si>
  <si>
    <t>Brilliant hardworking Anti-HS2 councillors re-elected en-mass in Yorkshire #HS2 Congrats to Andy @LordGibbons @bevmchapman @Mexborough1st ! https://t.co/STVCMLFMta</t>
  </si>
  <si>
    <t>0.491</t>
  </si>
  <si>
    <t>Fair Question @MaryCreaghMP join @WakefieldLabour in backing us we will present the true facts on the damage #HS2 will do to Wakefield area https://t.co/ykUhbdaOns</t>
  </si>
  <si>
    <t>0.755</t>
  </si>
  <si>
    <t>Tell Andy Burnham that you want the money for Manchester regional Infrastructure, education, police NOW. Not #HS2 pie in the sky promises https://t.co/J7bvSHlHnc</t>
  </si>
  <si>
    <t>0.741</t>
  </si>
  <si>
    <t>The Incompetence on an Inconceivable Scale of this Govt on Rail &amp;amp; #hs2 is beyond belief &amp;amp; every Poll 2010/17 says public don't want #hs2 https://t.co/x6GDWj4Vty</t>
  </si>
  <si>
    <t>0.945</t>
  </si>
  <si>
    <t>Wishing @natalieben well we support you in pointing out how failed #HS2 plans dont help #Sheffield at our recent conference https://t.co/H7wyEkORq9</t>
  </si>
  <si>
    <t>positive</t>
  </si>
  <si>
    <t>0.38</t>
  </si>
  <si>
    <t>Why do the #CONSERVATIVES bitch &amp;amp; never actually say why we need to get any where 28 minutes quicker  #Toriesout #HS2 @bbcqt #FridayFeeling https://t.co/WJJnleo5xk</t>
  </si>
  <si>
    <t>0.889</t>
  </si>
  <si>
    <t>And we havn't event mentioned #hs2 \n\nOr the fact this gravytrain of unaccounted spend is all in the SE whilst we are culling our elderly ! https://t.co/mvMSq7mR85</t>
  </si>
  <si>
    <t>0.771</t>
  </si>
  <si>
    <t>The technical director of #HS2 has hit back at reports that the project could go over budget: https://t.co/ZkoipVi3kT https://t.co/iAQNxsrMz1</t>
  </si>
  <si>
    <t>0.424</t>
  </si>
  <si>
    <t>Having been on crowded trains, I can confirm there are crowded trains, with lots of space in 1st. I have also been on many empty trains #HS2 https://t.co/SRTdmS7i4z</t>
  </si>
  <si>
    <t>0.45</t>
  </si>
  <si>
    <t>You get our vote @EdConwaySky : cancel #HS2 replace it with underground @Hyperloop &amp;amp; move parliament to Leeds. What's not to like #Ed4PM https://t.co/kUpmikJ0uE</t>
  </si>
  <si>
    <t>0.835</t>
  </si>
  <si>
    <t>#Homeowner on #London's #HS2 route? Could you be entitled to up to £22,500 in compensation? Find out today: https://t.co/jEdaKCMCHd https://t.co/xkh9NqEkX9</t>
  </si>
  <si>
    <t>0.559</t>
  </si>
  <si>
    <t>Conservatives have prioritised unwanted &amp;amp; useless. #HS2 over wanted &amp;amp; much needed rail improvements @KateEMcCann @christianwolmar https://t.co/wlMlsKjQsk</t>
  </si>
  <si>
    <t>0.919</t>
  </si>
  <si>
    <t>#HS2 route into Euston from #OldOakCommon put on hold. Too many problems #Camden residents, #housing #airpollution #health #traffic https://t.co/39wzj3nVaZ</t>
  </si>
  <si>
    <t>0.831</t>
  </si>
  <si>
    <t>It's a function of TOCs wanting to make the maximum profit out of their 'franchise' #HS2 will perpetuate this business model https://t.co/rDQBMHab0N</t>
  </si>
  <si>
    <t>0.882</t>
  </si>
  <si>
    <t>So if the predicted 'passengers' don't appear - as is almost certain - #HS2 can be used for moving parcels for Amazon. £54Bn well spent https://t.co/XTjiSSHbAS</t>
  </si>
  <si>
    <t>0.642</t>
  </si>
  <si>
    <t>Swift Doors Speed Opening of New Campuses at #NCHSR . Read more in @DoorIndustryJnl Blog https://t.co/7K8EEt6U7T  #HS2 https://t.co/0kPVJVcsQx</t>
  </si>
  <si>
    <t>How prepared is the #UK to deliver #HS2? Find out on page 14 of \n@NS_Spotlight  @NewStatesman #transport issue: https://t.co/DYIs1Vzcfj https://t.co/WdaiG2qxSC</t>
  </si>
  <si>
    <t>The cost of #HS2 is like guessing the number of beans in a jar - except someone keeps topping up the jar and its only 1/4 full at the moment https://t.co/Y3w5h3nbTL</t>
  </si>
  <si>
    <t>0.731</t>
  </si>
  <si>
    <t>And yet every political party apart from UKIP and the Greens wants to plough on with this mind-boggling waste of taxpayers' money on #HS2. https://t.co/plFUVmRR5Y</t>
  </si>
  <si>
    <t>0.822</t>
  </si>
  <si>
    <t>Does the UK have the skills it needs to deliver #HS2? See @NS_Spotlight @NewStatesman #Transport issue for our views https://t.co/DYIs1Vzcfj https://t.co/ShZDR8kNqw</t>
  </si>
  <si>
    <t>0.514</t>
  </si>
  <si>
    <t>Why not consider "in light of changed euro economic circumstances" .... #canceling #elitist  #HS2 ? \nThat'd be just the #ticket Ha ; ) https://t.co/IHCfkjqwUX</t>
  </si>
  <si>
    <t>0.792</t>
  </si>
  <si>
    <t>Gov't has ££££ for Trident's successor, #HS2 and tax cuts for the rich, but neglected basic protection of national strategic IT systems. https://t.co/8B7AcgrGgE</t>
  </si>
  <si>
    <t>0.751</t>
  </si>
  <si>
    <t>don't forget that #elitist #businessman #indulgence of the odd £60 billion -  #HS2 - where's the money for that coming from ? https://t.co/KuAdqOrUGs</t>
  </si>
  <si>
    <t>0.965</t>
  </si>
  <si>
    <t>Plse go public and reject HS2.  Your support is damaging and directly contrary to your key objectives and messaging #HS2 https://t.co/Y7z8s5ZCpy</t>
  </si>
  <si>
    <t>0.567</t>
  </si>
  <si>
    <t>#Hammond's undershot of the cost of #HS2 was nearer to c£24bn as its official cost was est @ £55.7bn. But what's the odd £4bn among friends? https://t.co/yhOM0RcS1w</t>
  </si>
  <si>
    <t>0.744</t>
  </si>
  <si>
    <t>Honestly - who needs #HS2? To get to Manchester today I'd have had to go to London first to get the train. Ridiculous waste of money 😡 https://t.co/624NHEmILM</t>
  </si>
  <si>
    <t>0.805</t>
  </si>
  <si>
    <t>Without XRail 2 at Euston #HS2 becomes even more infeasable than it already is. However Xrail adds Billions more to the overall cost https://t.co/Wl7QSgTHap</t>
  </si>
  <si>
    <t>0.758</t>
  </si>
  <si>
    <t>#Hammond's undershot of the cost of #HS2 was nearer to c£24bn as its official cost was est @ £55.7bn. But what's the odd £4bn among friends? https://t.co/slXcgl2xiW</t>
  </si>
  <si>
    <t>0.832</t>
  </si>
  <si>
    <t>Whatever it is the former\nHon Member for Bootle @Peter_Dowd is reluctant to share the Labour Party's latest, #HS2 cost estimate with anyone. https://t.co/gYRaEgU9Ty</t>
  </si>
  <si>
    <t>0.69</t>
  </si>
  <si>
    <t>An ambitious piece of public art that will stand outside Birmingham's #HS2 station has been chosen: https://t.co/CHjVfxPXMl https://t.co/tNzdd8Fu2G</t>
  </si>
  <si>
    <t>0.682</t>
  </si>
  <si>
    <t>Birmingham Airport and #HS2 are discussing plans that could see a terminal built directly into a new station: https://t.co/nNln21buix https://t.co/ivq1nQ5Xkj</t>
  </si>
  <si>
    <t>0.848</t>
  </si>
  <si>
    <t>Barry Denyer-Green: #HS2, #mines and #minerals: issues for #owners &amp;amp; #occupiers \n\nhttps://t.co/288AC1bjaw\n\n#compulsorypurchase #landlaw #law https://t.co/zU7Ajfe1Mz</t>
  </si>
  <si>
    <t>0.907</t>
  </si>
  <si>
    <t>£60b #HS2  makes a nonsense of  Austerity, Tax Rises &amp;amp; Public Service Cuts. All proven totally unnecessary as long as HS2 exists. #tory https://t.co/d2nVOJXLQM</t>
  </si>
  <si>
    <t>0.887</t>
  </si>
  <si>
    <t>#Hammond's undershot of the cost of #HS2 was nearer to c£24bn as its official cost was est @ £55.7bn. But what's the odd £4bn among friends? https://t.co/cfVAeZkWwH</t>
  </si>
  <si>
    <t>#Hammond's undershot of the cost of #HS2 was nearer to c£24bn as its official cost was est @ £55.7bn. But what's the odd £4bn among friends? https://t.co/WqENnLmndA</t>
  </si>
  <si>
    <t>0.759</t>
  </si>
  <si>
    <t>1/2 One of the issues #MAPAHS2Action's objections to the new proposed #HS2 route was this affect on the local area. Read our submission https://t.co/O7q7OM2egi</t>
  </si>
  <si>
    <t>0.532</t>
  </si>
  <si>
    <t>We could  if we had politicians who listened to the public who have since 2010 in every poll said NO to #hs2 There are NO winners with #hs2 https://t.co/BQYNGlgTyQ</t>
  </si>
  <si>
    <t>0.86</t>
  </si>
  <si>
    <t>I will correct myself. The public will never win with #hs2 however those with their noses in the #hs2 trough will do very nicely thank you. https://t.co/eiMwtmf5Qs</t>
  </si>
  <si>
    <t>#obor : London-Beijing in 48hrs. Russia will complete a 770km section by 2020. The UK can't even agree on the #hs2 route-Mr. Beeching! https://t.co/tpdNHTvnO2</t>
  </si>
  <si>
    <t>0.633</t>
  </si>
  <si>
    <t>let us hope that are even more people to do the far more important work to deliver sustainable mobility and HS2 does not do that #hs2 https://t.co/LJ3yDSyFoW</t>
  </si>
  <si>
    <t>0.426</t>
  </si>
  <si>
    <t>Exciting HS2-Bham Airport connection explored, seamless modal transfer is needed #HS2 #Birmingham #highspeedrail https://t.co/NOX7g4Gpy4 https://t.co/Gp5it2cgfV</t>
  </si>
  <si>
    <t>0.736</t>
  </si>
  <si>
    <t>I would get more excited if I thought people would be taken care of in their old age or when they fall ill #HS2 or #NHS https://t.co/NTYMZja9yF</t>
  </si>
  <si>
    <t>0.825</t>
  </si>
  <si>
    <t>Did you know that Phase 2a of the #HS2 Bill will likely be introduced this year? Find out more about HS2 on our hub https://t.co/vowhBJhUI4 https://t.co/QXVGyGnWR2</t>
  </si>
  <si>
    <t>0.828</t>
  </si>
  <si>
    <t>St George's Gardens, #Manchester #Investment #Property #Launch. #Invest now to get #incredible rates #HS2 and #HS3 https://t.co/4rQppsRGAp https://t.co/UJRCOEwFsX</t>
  </si>
  <si>
    <t>0.489</t>
  </si>
  <si>
    <t>St George's Gardens, #Manchester #Investment #Property #Launch. #Invest now to get #incredible rates #HS2 and #HS3 https://t.co/VDYB9IMNxI https://t.co/AgQDPWsTpO</t>
  </si>
  <si>
    <t>0.388</t>
  </si>
  <si>
    <t>St George's Gardens, #Manchester #Investment #Property #Launch. #Invest now to get #incredible rates #HS2 and #HS3 https://t.co/GmjWa1nKHQ https://t.co/J6VOsQMfhF</t>
  </si>
  <si>
    <t>0.511</t>
  </si>
  <si>
    <t>Agree HQ has for 4 if not 5 years endorsed #hs2 &amp;amp; it is only some local branches that have said they are against #hs2. Cancel Membership RT https://t.co/AVYfbZENzB</t>
  </si>
  <si>
    <t>0.502</t>
  </si>
  <si>
    <t>For the avoidance of doubt LB Camden has 225,000 population creating nearly 2% of UK GDP Do you want to tamper with that MrG for #HS2 ? https://t.co/9DQwEqYLhr</t>
  </si>
  <si>
    <t>0.753</t>
  </si>
  <si>
    <t>Italy, a country well known for its creative use of taxes and transferring national financial lifeblood into dubious corners #HS2 https://t.co/fF4F2ElibT</t>
  </si>
  <si>
    <t>0.665</t>
  </si>
  <si>
    <t>Not only residents, Euston badly disrupted for commuters #HS2 do not cost this just as they do not set off Env damage against 'benefits' https://t.co/AyVLx4xWKQ</t>
  </si>
  <si>
    <t>0.917</t>
  </si>
  <si>
    <t>You don't have to 'destroy' a life to degrade the quality of it in persistent and not so subtle ways. Child born now will be 17 #HS2 https://t.co/AyVLx4xWKQ</t>
  </si>
  <si>
    <t>0.975</t>
  </si>
  <si>
    <t>1/4 This #KPMG report was severely criticised. See  Robert Peston: “What KPMG ignored when arguing for #HS2”, #BBCNews @ https://t.co/IWoXFuVntD</t>
  </si>
  <si>
    <t>0.487</t>
  </si>
  <si>
    <t>#HS2 is not a commercial proposition - it is a lame duck which is laying a golden egg for vested interests who build and operate rail #HS2 https://t.co/vq4ZDZ2ED5</t>
  </si>
  <si>
    <t>0.723</t>
  </si>
  <si>
    <t>Votes shouldn't be taken for granted especially after the Tories #Dementiatax @fairfundschools #HS2 #NHSMillions #ToriesOUT https://t.co/EFVx0mSZ6T</t>
  </si>
  <si>
    <t>0.585</t>
  </si>
  <si>
    <t>The #procurement process for #HS2 is now well under way, with contracts currently being advertised https://t.co/lHhm1NTpu5 @ScunTelegraph https://t.co/VCwQWhxK0z</t>
  </si>
  <si>
    <t>0.83</t>
  </si>
  <si>
    <t>No money for education but a bottomless pit of cash available for #HS2. Priorities @theresa_may! No support for HS2! #wrightstuff https://t.co/Ewa861kWnw</t>
  </si>
  <si>
    <t>The 'Procurement Process' for #HS2 appears to be more like "Ask the Family" or "Who wants to be a Millionaire" - Phone a friend !! https://t.co/FqLD0ZXrKu</t>
  </si>
  <si>
    <t>0.552</t>
  </si>
  <si>
    <t>In the recent TSC hearing Grayling said he would tell Mace that there were "Plenty more contracts" #HS2 - well of course there are. https://t.co/lgasSTgcNl</t>
  </si>
  <si>
    <t>0.852</t>
  </si>
  <si>
    <t>Exactly!! Come on Tories show us the numbers for #trident #HS2 #crossrail #StrongAndStableMyArse #wheresthemoneytheresa #VoteLabour ❤️🌹 https://t.co/DJrwtygeAj</t>
  </si>
  <si>
    <t>0.666</t>
  </si>
  <si>
    <t>Either that or smaller arses. Suckling at the Public Teat does tend to pile on the pounds tho. So the answer to your question is - Yes #HS2 https://t.co/5MbUQ6FOf2</t>
  </si>
  <si>
    <t>0.885</t>
  </si>
  <si>
    <t>Yet Both @UKLabour @Number10gov want #hs2 costing between £56Bn &amp;amp; £100Bn plus £2.9Bn a year subsidy for 60yrs. We need NHS Police Teachers https://t.co/xjlDNHmNi3</t>
  </si>
  <si>
    <t>0.935</t>
  </si>
  <si>
    <t>Food Banks are for those that earn little like the Police, Nurses Teachers &amp;amp; other Essential Services YET @theresa_may wastes £56Bn+ on #hs2 https://t.co/ynxr66GRoq</t>
  </si>
  <si>
    <t>0.895</t>
  </si>
  <si>
    <t>DO NOT bank on lifelong Tories to vote for a Tory Govt when ALL Essential Services are at Crisis Point yet #hs2 is protected at all times. https://t.co/BXG7qJ5BV4</t>
  </si>
  <si>
    <t>0.793</t>
  </si>
  <si>
    <t>While £60b+ #HS2 exists there is NO justification for tax rises, cutting vital services or austerity. #theresamaypm #tory #conservative https://t.co/3Qy78DOMDN</t>
  </si>
  <si>
    <t>0.675</t>
  </si>
  <si>
    <t>Not to mention other Essential Services ALL in CRISIS. It is disgusting that @theresa_may can say there is no money yet waste £56Bn on #hs2 https://t.co/3rr6nMjSN6</t>
  </si>
  <si>
    <t>0.991</t>
  </si>
  <si>
    <t>Pity the #hs2 Money Tree is Destroying 50 Ancient Forests plus thousands of acres of Farmland &amp;amp; destroying the Countryside &amp;amp; isn't wanted. https://t.co/Ra61Ci9Bj1</t>
  </si>
  <si>
    <t>0.968</t>
  </si>
  <si>
    <t>Police forces are at dangerously low numbers A 20% cut on its way. Crime is rising &amp;amp; money needed whilst £60bn #HS2 &amp;amp; foreign aid rolls on https://t.co/IWPdwxkTW2</t>
  </si>
  <si>
    <t>0.996</t>
  </si>
  <si>
    <t>#Bechtel plans #recruitment drive for £170m #HS2 contract\n\n#UK #Recruitment #UKEngineering #UKConstruction\nhttps://t.co/V6hZfo3rJt https://t.co/9YtMspz23n</t>
  </si>
  <si>
    <t>Circumstances change, prioritories change, #HS2 Cost inflation denied but inevitable We should learn from #HS1 https://t.co/Lq7558jy2f https://t.co/WdYhXPbaqt</t>
  </si>
  <si>
    <t>What #HS2 will do to housing will be to inflate cost of already scarce labour £54Bn+ of Public money will exacerbate problems SMEs https://t.co/HeFPIvE1aM</t>
  </si>
  <si>
    <t>0.909</t>
  </si>
  <si>
    <t>Look at #HS1 before we plunge into #HS2 which is taking opportunity cash from Schools, Police, Housebuilding https://t.co/Lq7558jy2f https://t.co/nVN9NyEL5D</t>
  </si>
  <si>
    <t>0.775</t>
  </si>
  <si>
    <t>I do not have an agenda, the agenda is entirely set by #HS2 From personal and direct observation any means justifys the end. https://t.co/h0lQwaWlBh</t>
  </si>
  <si>
    <t>0.433</t>
  </si>
  <si>
    <t>https://t.co/XvVOq9LUNl Doesn't stand up to scrutiny #HS2 Based on so many erroneous assertions dressed up as urgent necessity https://t.co/JxQpf8Hds6</t>
  </si>
  <si>
    <t>0.954</t>
  </si>
  <si>
    <t>Up to 7000 new jobs will be created alongside #HS2 with a new 'inland port' freight depot near East Midlands Airport https://t.co/BEZcqZ1nSF https://t.co/FARiOSAex3</t>
  </si>
  <si>
    <t>0.924</t>
  </si>
  <si>
    <t>Have the Brummies twigged that they will pay for this via local taxes and council land will be flogged off cheap? #HS2 https://t.co/hiRj6uroML</t>
  </si>
  <si>
    <t>Oh good ! is that in the #HS2 Budget? Will it be paid for by private enterprise at their risk? Will the jobs be transferred from elsewhere? https://t.co/fQFf81vBHW</t>
  </si>
  <si>
    <t>0.588</t>
  </si>
  <si>
    <t>Euclydian Geometry 300BC is still as relevant today as it was when formulated #HS2 principles wrong 9 years ago wrong today Mr G https://t.co/k2zwsnilqE</t>
  </si>
  <si>
    <t>0.715</t>
  </si>
  <si>
    <t>From what you say, Nostradamus was presumably consulted by #HS2 when they came up with their passenger predictions https://t.co/Lq7558jy2f https://t.co/SNhK7yqVbF</t>
  </si>
  <si>
    <t>0.794</t>
  </si>
  <si>
    <t>Hitachi talks to @railwaygazette about developing new markets for trainsets from Newton Aycliffe, including #HS2 https://t.co/yiSwjC2YKJ https://t.co/WiW560NaPV</t>
  </si>
  <si>
    <t>0.796</t>
  </si>
  <si>
    <t>Not a question of 'Doomed', that shtick is played by #HS2 'rail-lock' A question of reckless allocation of Public resources #greekeconomics https://t.co/b4Ekz6rPAl</t>
  </si>
  <si>
    <t>In terms of priority there are many more beneficial opportunities to use £54Billion #HS2 last turkey on the rack for public money https://t.co/9BAIrnR9gG</t>
  </si>
  <si>
    <t>0.449</t>
  </si>
  <si>
    <t>I have never fathomed what ladies would or would not like to see Jim - therefore, I err very much on the side of caution #HS2 https://t.co/Bc45srob6R</t>
  </si>
  <si>
    <t>0.733</t>
  </si>
  <si>
    <t>At least 1 anti #HS2 candidate for #GE2017 will be contesting the #Bedworth &amp;amp; #NorthWarwickshire seat, #KeithKondakor @GreenBedworth https://t.co/Np1YTpP6Zb</t>
  </si>
  <si>
    <t>0.595</t>
  </si>
  <si>
    <t>Bad news that it is being used as a quasi justification for #HS2 which is robbing far better opportunities for social good https://t.co/qt9YnHnHNr</t>
  </si>
  <si>
    <t>0.615</t>
  </si>
  <si>
    <t>Britain will need at least 182,000 people with engineering skills each year to 2022 to deliver projects like #HS2: https://t.co/AIylZPUYjU https://t.co/vmlS9UemFR</t>
  </si>
  <si>
    <t>0.539</t>
  </si>
  <si>
    <t>Remarkable that #HS2 cannot find any commercial organisation to build it. They will of course take the £54Billion Public subsidy and run https://t.co/GSL3ElB94l</t>
  </si>
  <si>
    <t>0.581</t>
  </si>
  <si>
    <t>#hs2 is a mirage over the horizon for the North.\nWhilst £6bn yes £6000,000,000m has just been signed off for new  Thames crossing! https://t.co/hnM10w9sD7</t>
  </si>
  <si>
    <t>0.439</t>
  </si>
  <si>
    <t>'Visionary' Mr #HS2 binkered G ? its a 19th Century 'vision' pimped out by those who have the organisation and 'contacts' to profit from it https://t.co/NjN9mCcvxl</t>
  </si>
  <si>
    <t>0.446</t>
  </si>
  <si>
    <t>Key projects like #Crossrail and #HS2 build attractiveness of UK to #infrastructure investors https://t.co/CByMcaLYIE via @CityAM https://t.co/SgUkvpM2Ba</t>
  </si>
  <si>
    <t>0.637</t>
  </si>
  <si>
    <t>1/3 A scoop here on more future #HiddenCostsofHS2 as 4 proposals on how to plug #Toton #HS2 station into the local transport network are https://t.co/ZbuMUV7fz3</t>
  </si>
  <si>
    <t>0.497</t>
  </si>
  <si>
    <t>Scrutiny of all Government contracts needs to be vigorously assessed #HS2 #NHSMillions #Trains #ArmedForces @CraigShepherd11 #nhscyberattack https://t.co/PHJw0UUVNV</t>
  </si>
  <si>
    <t>Watch this #HS2 space - Public assets will be deeply discounted to create 'no brainer' profits for private participation - Cf Millenium Dome https://t.co/STakcMhdhS</t>
  </si>
  <si>
    <t>0.798</t>
  </si>
  <si>
    <t>Of course #HS2 will attract 'investors' once it is built - deep discount to cost at the taxpayers expense https://t.co/c9L08IB2YK excellent! https://t.co/PIeCZ9MupM</t>
  </si>
  <si>
    <t>What if I told you @theresa_may @jeremycorbyn that China will build a new Silk Road in the time it takes the UK to hire them to build #HS2? https://t.co/08QYV5RoQZ</t>
  </si>
  <si>
    <t>0.447</t>
  </si>
  <si>
    <t>Unpopular? I don't think so.\nReally unpopular is the vanity project of #HS2 which at 50 billion and rising is taking homes and countryside https://t.co/Ue5oEjjqDY</t>
  </si>
  <si>
    <t>0.931</t>
  </si>
  <si>
    <t>1/2 #MAPAHS2Action One of our members has been featured on #BBCLeicester talking about the impact that the new proposed #HS2 route https://t.co/O5Cbkqucvn</t>
  </si>
  <si>
    <t>0.531</t>
  </si>
  <si>
    <t>How wonderful #Britain would be, if the future held the promise of #Wildness #Green - when in truth NOT🐝#Housing #Pesticides #HS2 #Fracking https://t.co/TUMOdxB8NL</t>
  </si>
  <si>
    <t>0.754</t>
  </si>
  <si>
    <t>That's why GPs are leaving the #NHS in droves and are not being replaced - they are overpaid and underworked Mr G - well spotted #HS2 https://t.co/ca1JZSgdyg</t>
  </si>
  <si>
    <t>0.689</t>
  </si>
  <si>
    <t>The wider public view is clear - people would rather the £54Bn or whatever will be spent on #HS2 were better spent on schools, housing, etc https://t.co/mFcIE0iDIJ</t>
  </si>
  <si>
    <t>0.903</t>
  </si>
  <si>
    <t>As someone said previously - a quick train or a quick appointment for a medical emergency - hard choice #HS2 https://t.co/QBoU727IaI https://t.co/5ppOGDIufa</t>
  </si>
  <si>
    <t>0.82</t>
  </si>
  <si>
    <t>One is essential #NHS the other is the transfer of public good to private balance sheets via parliamentary hybrid bill #HS2 https://t.co/N5hO6O8f97</t>
  </si>
  <si>
    <t>0.667</t>
  </si>
  <si>
    <t>Unfortunately that is the #HS2 Plan - but not affordable houses in Euston - bit of CPO to effect 'poor people cleansing' Triples all round https://t.co/YqMJVssEWA</t>
  </si>
  <si>
    <t>0.788</t>
  </si>
  <si>
    <t>Never have so many been asked to pay so much £54 Billion, for so few when there are more important things to spend our money on? #HS2 #NHS https://t.co/AgglBtv8IZ</t>
  </si>
  <si>
    <t>0.997</t>
  </si>
  <si>
    <t>Under current arrangements #HS2 can disperse HGV movements across the whole of the Camden road system - bad news for #cycleists https://t.co/k4AavNgvPz</t>
  </si>
  <si>
    <t>Despite the hysteria from the political class and the media, smoking doesn't kill.\nJust 'disproportionate negative views' #HS2 https://t.co/mFcIE0iDIJ</t>
  </si>
  <si>
    <t>0.534</t>
  </si>
  <si>
    <t>Terminating at Euston is certainly the #HS2 plan. However, they have spent £2Bn so a few test drills is not a big outlay https://t.co/yI9wbxwnnf</t>
  </si>
  <si>
    <t>0.625</t>
  </si>
  <si>
    <t>That is certainly part of a rational argument. #HS2 so far have not been rational. They say Euston better connected than OO, clearly wrong https://t.co/ADi2athzZM</t>
  </si>
  <si>
    <t>0.712</t>
  </si>
  <si>
    <t>Not a single sub £1bn project in the North. \nHotch potch on Leeds Manchester \nZero Liverpool Newcastle \n\nOnly the MIRAGE Of #HS2 40 yrs away https://t.co/yWNYW4dzIV</t>
  </si>
  <si>
    <t>0.373</t>
  </si>
  <si>
    <t>The University of Leeds is set to aid #HS2 research with a new Institute of High Speed Engineering: https://t.co/HODABHfH2i https://t.co/LmXpJxl2uj</t>
  </si>
  <si>
    <t>0.722</t>
  </si>
  <si>
    <t>Stealing taxpayers' money via #NHS #HS2 now this: Is the Dementia Tax a plan to make money for Theresa May's husband https://t.co/3XTaSe9Qqz https://t.co/UudCo5UjPP</t>
  </si>
  <si>
    <t>0.842</t>
  </si>
  <si>
    <t>Indeed #WASPI, not to forget #dementiatax #DWP #HS2 #airpollution #waterpollution #fracking #syria etc.\nAll cooked up by fry chef May+chums https://t.co/W7UQ64VOMf</t>
  </si>
  <si>
    <t>0.617</t>
  </si>
  <si>
    <t>#HS2 will cause ruin for the rest of the transport system, as govt incumbents Westbourne Comms point out: https://t.co/zyMsWXSMMx https://t.co/RKi1tqMFMQ</t>
  </si>
  <si>
    <t>0.74</t>
  </si>
  <si>
    <t>#HS2 'has the weakest economic case of all the projects within the infrastructure programme' Why not prioritise useful upgrades? https://t.co/ghtlAPeSkv</t>
  </si>
  <si>
    <t>0.441</t>
  </si>
  <si>
    <t>Now @theresa_may has flip-flopped on #dementiatax how about #HS2 ? @BBCNews @bbclaurak @Peston @AndrewMarr9 @bbcnickrobinson @HS2DeadDuck https://t.co/kXyEr54BbB</t>
  </si>
  <si>
    <t>Disgraceful Conservative wannabee @antony_calvert welcomes Grayling to Wakefield and not a word on #HS2 damage to #Crofton #Altofts https://t.co/D6W61RCzPg</t>
  </si>
  <si>
    <t>The Euston station area is changing. Have your say on what it should look like in the future https://t.co/ymHb6ThmUz #HS2 #NetworkRail #TFL https://t.co/OnggIE5L89</t>
  </si>
  <si>
    <t>0.843</t>
  </si>
  <si>
    <t>Check out our TensarTech temporary structure at Kirton railway #HS2. Visit https://t.co/3kWdKWWDU6 for all our enabling work solutions. https://t.co/HJi7a5Dg5u</t>
  </si>
  <si>
    <t>0.8</t>
  </si>
  <si>
    <t>I have had my life saved by NHS &amp;amp; all who work at JR in Oxford. Our Country is being starved of ESSENTIAL services YET #hs2 rolls on @ £56Bn https://t.co/ZT43ANNZoA</t>
  </si>
  <si>
    <t>0.756</t>
  </si>
  <si>
    <t>We all know which we want to save &amp;amp; it is NOT #hs2 as EVERY Poll since 2010 have shown till today. Once again Politicians will not listen. https://t.co/fWfdOSULyn</t>
  </si>
  <si>
    <t>0.995</t>
  </si>
  <si>
    <t>Looking forward to hearing Kate discuss how #landscape led approach can help integrate #HS2 with @ChilternsAONB. https://t.co/w7kMSPJZql https://t.co/ObxTPRBR3J</t>
  </si>
  <si>
    <t>Wont be many left after #hs2 destroys &amp;lt;50 Ancient Forests/Woods + thousands of acres of farm land &amp;amp; is our countryside to enjoy &amp;amp; protect https://t.co/675jHHsJs8</t>
  </si>
  <si>
    <t>0.961</t>
  </si>
  <si>
    <t>There are no domestic flights London to Birmingham so that part of #HS2 is a non starter Murray, or Harrold or whatever your name is https://t.co/Ry6ZsspX5K</t>
  </si>
  <si>
    <t>0.732</t>
  </si>
  <si>
    <t>I wonder if "Kate" has been here and seen how the task of integrating #HS2 into our AONB is impossible. It will be imposed on Chilterns. https://t.co/FBuqgZdpG5</t>
  </si>
  <si>
    <t>0.508</t>
  </si>
  <si>
    <t>£54Billion earmarked for #HS2 - so many more worthy and beneficial ways to spend the (borrowed) money https://t.co/Vd18wq2dAD https://t.co/c6KxEbHITl</t>
  </si>
  <si>
    <t>0.872</t>
  </si>
  <si>
    <t>Well, they have been busy blowing taxpayers money. Execs from the Gravy Train certainly like to travel -  £44k in 3 months #HS2 @MailOnline https://t.co/wuACvwxqjX</t>
  </si>
  <si>
    <t>0.556</t>
  </si>
  <si>
    <t>A consultation on #HS2 upgrades around Euston has been launched by Camden Council @camdentalking: https://t.co/clDWZn4atc https://t.co/l5PCSeenOX</t>
  </si>
  <si>
    <t>0.571</t>
  </si>
  <si>
    <t>This @theresa_may @Number10gov is one reason why you will lose many votes around the Country as over 80% of UK population DO NOT WANT #hs2 https://t.co/hfbB00ulDo</t>
  </si>
  <si>
    <t>0.926</t>
  </si>
  <si>
    <t>So #hs2 destroys thousands of arable land to build a rail line no one wants. How about a water system from north to the south &amp;amp; east to West https://t.co/hWNCot4GHy</t>
  </si>
  <si>
    <t>0.913</t>
  </si>
  <si>
    <t>1/2 What you say about #SeanSheaha, #Labour's #2015GE i#NWLeicestershire candidate is true. He is a firm opponent of #HS2 and it's rerouting https://t.co/L7jSOCvwgI</t>
  </si>
  <si>
    <t>Much as I agree with you I despair at the tens of thousands of acres destroyed by #hs2 &amp;amp; Green Field building plus destroyed Ancient Forests https://t.co/hUK8mz4rJt</t>
  </si>
  <si>
    <t>#BattleForNumber10 I think May should have cancelled #HS2.....it's destroying loads of core constituencies and alienating support! https://t.co/924Gz2EBc9</t>
  </si>
  <si>
    <t>Has this the same value as a promise as the one you gave that if #hs2 exceeded £32Bn you would pull the plug on it? Now it is £56Bn +++++++ https://t.co/88yOSDPHKV</t>
  </si>
  <si>
    <t>0.724</t>
  </si>
  <si>
    <t>1/2 Yes, its true that #Crewe Station is not in the £55.7bn #HS2 budget envelope. However, planning how the station is to fit into a growth https://t.co/p6tNGMtjsc</t>
  </si>
  <si>
    <t>0.609</t>
  </si>
  <si>
    <t>In 2013 you promised to Scrap #HS2 when it cost £50bn,it now costs £80bn rising to £200bn. How about backing your colleagues fighting route https://t.co/RINCgTbjhj</t>
  </si>
  <si>
    <t>Why then do you support #HS2? A shocking opportunity cost of £54Bn (currently) Began as £15.7Bn Its a Tory social betrayal backed by Labour https://t.co/ShpBJWGPuN</t>
  </si>
  <si>
    <t>0.789</t>
  </si>
  <si>
    <t>Oppose #HS2 Clearly and loudly and I will donate some money. Kier Starmer will explain that it is a wretched waste of Public Money https://t.co/PkjlMK7526</t>
  </si>
  <si>
    <t>0.987</t>
  </si>
  <si>
    <t>The #NorthernPowerhouse will benefit from #HS2 – now's the time to #invest along the route to get in on #growth  https://t.co/JiB38YEgbg https://t.co/sJGP6BWkHs</t>
  </si>
  <si>
    <t>0.803</t>
  </si>
  <si>
    <t>The #NorthernPowerhouse will benefit from #HS2 – now's the time to #invest along the route to get in on #growth  https://t.co/AVGDCm27Rm https://t.co/NEoGMjiaEe</t>
  </si>
  <si>
    <t>0.844</t>
  </si>
  <si>
    <t>The #NorthernPowerhouse will benefit from #HS2 – now's the time to #invest along the route to get in on #growth  https://t.co/ZqzrTIvqxj https://t.co/0ehLsNPs30</t>
  </si>
  <si>
    <t>#Breaking2 #Toriesout #registertovote #GE2017 #HS2 no more #ToryDirtyMoney #sweetheartdeals #Surrey #Oxford #Swindon #Manchester #Leeds https://t.co/xbTY4qiDIm</t>
  </si>
  <si>
    <t>0.59</t>
  </si>
  <si>
    <t>Let's hope Andy B does not go flakey in #HS2 the £54Bn could generate so much Social Good if diverted https://t.co/LroYG5oIVp https://t.co/C8lzQmF3Gy</t>
  </si>
  <si>
    <t>0.612</t>
  </si>
  <si>
    <t>You don't have to raise a penny for the #NHS or schools, there is £54Billion earmarked for unnecessary and unwanted #HS2 https://t.co/s3REXxMMY7</t>
  </si>
  <si>
    <t>0.955</t>
  </si>
  <si>
    <t>The #Tories prefer to waste money than spend it efficiently that's why they have tripled the #nationaldeficit @capita #GardenBridge #HS2 https://t.co/DSlYkuShIR</t>
  </si>
  <si>
    <t>0.902</t>
  </si>
  <si>
    <t>Huge scandal waiting to happen if Gvmnt bulldoze through #HS2. It is financialy - morally - environmentally devoid of any reason to continue https://t.co/923MY7dn4U</t>
  </si>
  <si>
    <t>Pity @UKLabour &amp;amp; @jeremycorbyn support #hs2 which is sucking at least £56Bn from Economy &amp;amp; could be £100Bn + £2.9Bn pa You might ask WHY? https://t.co/vA9UqA9opl</t>
  </si>
  <si>
    <t>0.684</t>
  </si>
  <si>
    <t>Whichever party elected at #GE2017 #HS2 will be a massive scandal for them! This is a stunning statement! @adamboultonSKY @KayBurley https://t.co/oqrhScjsSr</t>
  </si>
  <si>
    <t>0.677</t>
  </si>
  <si>
    <t>The incompetence on all public projects defies belief.Always has. eg aircraft carriers,#HS2 Foot and Mouth etc etc 3rd raters in Whitehall. https://t.co/UMp1KCmt2z</t>
  </si>
  <si>
    <t>0.777</t>
  </si>
  <si>
    <t>#Weekend #read for those who missed it. #HS2 #Skills @NS_Spotlight @NewStatesman #Transport issue https://t.co/DYIs1Vzcfj https://t.co/5M0oQY2AN1</t>
  </si>
  <si>
    <t>0.818</t>
  </si>
  <si>
    <t>Well actually, real life is based on the consequences of self interested individuals perverting the truth, using #HS2 as a tax cash cow https://t.co/MYNA78Fxmd</t>
  </si>
  <si>
    <t>0.821</t>
  </si>
  <si>
    <t>But they are keen on pursuing £54Bn unwanted and unneeded #HS2 = what's all that about then? Oh yeh cash for the 'family' https://t.co/ZW6JfU6Bfv</t>
  </si>
  <si>
    <t>0.891</t>
  </si>
  <si>
    <t>#Hammond's undershot of the cost of #HS2 was nearer to c£24bn as its official cost was est @ £55.7bn. But what's the odd £4bn among friends? https://t.co/vGDia6tuEQ</t>
  </si>
  <si>
    <t>0.779</t>
  </si>
  <si>
    <t>Greater #Manchester will benefit from #HS2 &amp;amp; #HS3 great for #commuters &amp;amp; #property #investors targeting them https://t.co/txDUKN9pQR https://t.co/t9G6tcpXGh</t>
  </si>
  <si>
    <t>0.54</t>
  </si>
  <si>
    <t>Greater #Manchester will benefit from #HS2 &amp;amp; #HS3 great for #commuters &amp;amp; #property #investors targeting them https://t.co/wjrVSwpgeK https://t.co/IW0dF1uIdG</t>
  </si>
  <si>
    <t>0.411</t>
  </si>
  <si>
    <t>Greater #Manchester will benefit from #HS2 &amp;amp; #HS3 great for #commuters &amp;amp; #property #investors targeting them https://t.co/W0Hdnd7ySq https://t.co/C6RocHjZ5B</t>
  </si>
  <si>
    <t>Anyone who bets this far into the future is a fool - you must have crystal balls - still it's not your money you are thinking about #HS2 https://t.co/FLzkims7NN</t>
  </si>
  <si>
    <t>0.922</t>
  </si>
  <si>
    <t>And how much Public Money exactly does the 'world class partnership' hope to make out of #HS2 ? https://t.co/AiqcZNyeuw https://t.co/DUWyxpE2LY</t>
  </si>
  <si>
    <t>0.506</t>
  </si>
  <si>
    <t>It would seem so - hamstrung by union paymasters Torys hamstrung by vested interests - worst of all possible blackmail scenarios #HS2 https://t.co/7Prj8emYN8</t>
  </si>
  <si>
    <t>UKIP Manifesto: Costs of #HS2 | @FullFact https://t.co/YaXdhzPNab #GeneralElection @LibDems @UKLabour @Conservatives @UKIP https://t.co/wlU7EDlkaH</t>
  </si>
  <si>
    <t>0.896</t>
  </si>
  <si>
    <t>Why is the rail 'industry' so complex and hugely expensive - only 3% of all journeys yet £50Bn in debt and wants another £54Bn for #HS2 https://t.co/6CyHYXs0Rm</t>
  </si>
  <si>
    <t>1/3 These figures underestimate the outstanding debt to the taxpayer, as it cost money to operate #HS2. #HS2Ltd latest estimates for these https://t.co/zrK1f0ZCud</t>
  </si>
  <si>
    <t>You will find that people will live in the Northern towns,Midlands but have work contracts in London. #HS2 doing whats right 4the Midlands https://t.co/aTFh6U2eMQ</t>
  </si>
  <si>
    <t>0.448</t>
  </si>
  <si>
    <t>#HS2 turns on the issue of how much public funding can be extracted despite a proven need to fund better opportunities with far higher BCR https://t.co/FTl3sSqY6N</t>
  </si>
  <si>
    <t>You mean I'm like good King Richard the Lion-heart, off fighting the heathens while bad #HS2 John taxes the starving peasants &amp;amp; spends £54Bn https://t.co/XNiDzkAY5M</t>
  </si>
  <si>
    <t>0.905</t>
  </si>
  <si>
    <t>The #HS2 and #Maverick are on set for the filming of a brand new @Netflix series. Stay tuned for more details! #cineolighting https://t.co/sdTElGGfrz</t>
  </si>
  <si>
    <t>0.928</t>
  </si>
  <si>
    <t>#NHS not being 'cherished' enough. Doctors leaving in Droves, Nurses at food banks. #HS2 comes at huge 'opportunity cost' for better causes https://t.co/p9bjIcU4gQ</t>
  </si>
  <si>
    <t>0.91</t>
  </si>
  <si>
    <t>Can we be clear, all the political parties and elite support the white elephant that is #hs2. It is not an issue in the election today. https://t.co/qMP0HviFmK</t>
  </si>
  <si>
    <t>0.704</t>
  </si>
  <si>
    <t>And in any case the #HS2 money will run out in Brum so all quite academic unless £Billions more public money sucked in https://t.co/yd94CUSaJU</t>
  </si>
  <si>
    <t>0.901</t>
  </si>
  <si>
    <t>Brittiant News why don't Labour simply scrap #HS2 £56Bn to be distributed another £50Bn not wasted in future #Corbynhood - I voted JC https://t.co/HDzDlAt9Id</t>
  </si>
  <si>
    <t>#vanityproject only good 4 the few  just like #HS2 &amp;amp; #Heathrow  #conservative # #contractors #allinittogether as long as it is #themnotus https://t.co/Tjw2ooHRvW</t>
  </si>
  <si>
    <t>If Tories canned Heathrow road/rail and made airport pay the £18bn plus #hs2 £48bn+.\n\n... There would be no need for #Dementiatax https://t.co/9AAHLxawYV</t>
  </si>
  <si>
    <t>But to be fair #Tories are happy to waste £100bn on #HS2 &amp;amp; £13bn yr on #Foreign Aid for next 5 yrs &amp;amp; that will be £65 billion https://t.co/dlNJBMjaqX</t>
  </si>
  <si>
    <t>0.918</t>
  </si>
  <si>
    <t>The #HS2 development highlights the increase in demand for #contractors in a range of roles.  Find out more: https://t.co/ip3eSpmXZf https://t.co/xpIlgwIbF3</t>
  </si>
  <si>
    <t>The great contradiction is that taxes need to be raised for vital services but #HS2 goes uncosted by Labour - &amp;amp; the Tories have little clue https://t.co/0it56mUT16</t>
  </si>
  <si>
    <t>#NHS PFI debt of £229bn for £56bn of assets was caused by irresponsibility of all parties. Does this sound familiar? Scrap #HS2 https://t.co/vpERc6BpYv</t>
  </si>
  <si>
    <t>0.619</t>
  </si>
  <si>
    <t>#GE2017 Conservatives are building #HS2 through middle of an AONB - after consultation &amp;amp; petitions Tories continue with plan 2 dig up AONB☹️ https://t.co/J9h8W2tA1b</t>
  </si>
  <si>
    <t>0.472</t>
  </si>
  <si>
    <t>#GE2017 Conservatives- strong protection of AONBs? Just look at #HS2 - Conservatives refused to protect Chilterns AONB with a full tunnel. https://t.co/oJsiZOhx8E</t>
  </si>
  <si>
    <t>0.702</t>
  </si>
  <si>
    <t>#JoCox believed in a better future for all. The Conservatives believe in their entitlement at the expense of the majority #Halifax #HS2 https://t.co/3oYSB3Vv6x</t>
  </si>
  <si>
    <t>0.898</t>
  </si>
  <si>
    <t>A new future has been revealed for a Curzon Street landmark, thanks to the regeneration developed by #HS2: https://t.co/P6L9ffsFRC https://t.co/nyLOq5EUG1</t>
  </si>
  <si>
    <t>its going to be occupied by "Historic England" so appropriate since #HS2 is 19th Century technology - steel wheels on steel rails, toot toot https://t.co/96h5xAbefT</t>
  </si>
  <si>
    <t>0.466</t>
  </si>
  <si>
    <t>Perfectly timed - £Bilions of Public money showered on #HS2 when the Construction Industry cannot find workers https://t.co/HbG4iwp1Kw https://t.co/t0B4YM2043</t>
  </si>
  <si>
    <t>#HS2 is a #Torymoneypit that they don't want to talk about &amp;amp; the public never wanted. #NHSmillions #schoolsjustwannahavefunds #Cripthevoteuk https://t.co/rZo1CPfgvA</t>
  </si>
  <si>
    <t>The #Tories are the party of spinning a losing wasteful economic idea &amp;amp; just flogging it no matter what #HS2 @NCS  #Cambridge #NHSmillions https://t.co/tJO6rW1trC</t>
  </si>
  <si>
    <t>0.769</t>
  </si>
  <si>
    <t>Presume usual absurd #HS2 critics will be along shortly to tell Nottingham folk that slower jnys mean they can be more productive on train? https://t.co/4jsF54BPxH</t>
  </si>
  <si>
    <t>0.423</t>
  </si>
  <si>
    <t>How's #HS2 going🙈😂 = #Tory incompetence \n\nChina connects regions 400kph bullet trains by 2020 https://t.co/6mA3bKaLYr https://t.co/enNAojZUXd</t>
  </si>
  <si>
    <t>How very appropriate that it should be occupied by Historic England. Celebrates 19th Century technology. Steel wheels on steel rails #HS2 https://t.co/iIW5c86xw5</t>
  </si>
  <si>
    <t>0.657</t>
  </si>
  <si>
    <t>voters would like their MP to explain the #ToryElectionFraud &amp;amp; #ToryDirtyMoney #HSBC #HS2 #NHSMillions #Schoolfunding #Ipswich #Maidenhead https://t.co/JjxYdYP3lZ</t>
  </si>
  <si>
    <t>0.561</t>
  </si>
  <si>
    <t>Clair Mowbray @clm_nchsr  @nchsr kicks off the #doncaster event. Come along to the stadium. @ACOWater supporting #HS2 #drainage #technology https://t.co/z6yBPtyyMy</t>
  </si>
  <si>
    <t>0.586</t>
  </si>
  <si>
    <t>.@HS2ltd is underway, creating 20,000 #construction roles and approximately 20,000 #apprenticeships! #rail #HS2 https://t.co/khBSjtpEQr https://t.co/lJB37WeCfp</t>
  </si>
  <si>
    <t>0.829</t>
  </si>
  <si>
    <t>Harry Bolton  @Go_CheshireWest talking #BEConnectedClub today in #chester #Housing #development #opportunities #HS2 #partnership https://t.co/WYtAJOQgxj</t>
  </si>
  <si>
    <t>Great plans for a fantastic region. #HS2 equals Crewe to London in 55min. That's faster than many places in the south east commuter belt! https://t.co/vm3KBucO8E</t>
  </si>
  <si>
    <t>0.604</t>
  </si>
  <si>
    <t>Contracts are being advertised online for the #procurement process of the #HS2 project https://t.co/vEUEjaXFqK @ScunTelegraph https://t.co/GU4u70oMFp</t>
  </si>
  <si>
    <t>0.892</t>
  </si>
  <si>
    <t>Millions have been made available for #HS2 why the reluctance to fund #NHSmillions &amp;amp; #schoolsjustwannahavefunds #sats #Portsmouth https://t.co/K18NI1y770</t>
  </si>
  <si>
    <t>0.959</t>
  </si>
  <si>
    <t>Ms. Borthwick's #AdvancedArt Students had an art-meets-life experience at @WesleyRidge. Learn more: https://t.co/yfwJM8GLXc #BELL #HS2 https://t.co/j6JTGeO3BU</t>
  </si>
  <si>
    <t>0.981</t>
  </si>
  <si>
    <t>Click on the link to register for the event - 14th June in Birmingham, UK #diversity #hs2 #6group #leadershipadvisory #recruitment #search https://t.co/pAxoqSJrwk</t>
  </si>
  <si>
    <t>0.972</t>
  </si>
  <si>
    <t>That's what I keep telling my wife, buying myself a Ferrari is peanuts compared to our mortgage - she just will not see my logic #HS2 https://t.co/UZN3TdWjaa</t>
  </si>
  <si>
    <t>0.664</t>
  </si>
  <si>
    <t>About to commence the last day of #Railtex2017 ! Let's make it a good one. Highlights including #HS2 talks and many more! Don't miss out! https://t.co/PIfoht41DP</t>
  </si>
  <si>
    <t>1st to introduce #VirtualReality into #Railtex with @NSARLtd @SiemensUKNews &amp;amp; now 1st to drive #Augmentedreality into #digitalrailway #HS2 https://t.co/cFSowLYsIu</t>
  </si>
  <si>
    <t>0.878</t>
  </si>
  <si>
    <t>Set up site on #HS2. Quickly, ecomomically &amp;amp; safely. Checkout https://t.co/3kWdKWWDU6 to find out how we can help @Hs2 #HS2SupplyChain https://t.co/xE3S9F7lVy</t>
  </si>
  <si>
    <t>0.72</t>
  </si>
  <si>
    <t>Costing of #HS2 takes no £ account of environmental degradation urban or rural, Work on trains, disruption to Camden &amp;amp; passengers 20yrs https://t.co/VCGvMaoNPa</t>
  </si>
  <si>
    <t>The latest free edition of @FinningNews features @Hawk_Group @IQ_UK @Ameyplc @CentralDemo #TillicoultryQuarries #HS2 https://t.co/9YU7dS6HBV https://t.co/nqKHtNTgBV</t>
  </si>
  <si>
    <t>0.537</t>
  </si>
  <si>
    <t>Another interesting talk from Andrew McNaughton on #HS2 implementation. 6 more seminars and debates at the Knowledge Hub throughout today! https://t.co/klFNnYb1q1</t>
  </si>
  <si>
    <t>Diverting billions from #NHS and #education for #HS2 vanity project will help #NHS and education. Clearly bonkers. Priorities wrong. https://t.co/vQbvnhABAs</t>
  </si>
  <si>
    <t>0.761</t>
  </si>
  <si>
    <t>This is the great disgrace of #HS2 All 'positive' points accentuated - no value whatsoever given to social or environmental costs https://t.co/mirteKSC43</t>
  </si>
  <si>
    <t>0.893</t>
  </si>
  <si>
    <t>So how much extra is this going to cost in addition to #HS2's £55.7bn budget? Have a look at this # #HiddenCostofHS2 to get some idea https://t.co/zYN979jeYG</t>
  </si>
  <si>
    <t>0.629</t>
  </si>
  <si>
    <t>Whatever the case why didn't #HS2 make any attempt to quantify environmental and social costs.Why is property acquisition off balance sheet? https://t.co/k1P9vHAA9D</t>
  </si>
  <si>
    <t>0.868</t>
  </si>
  <si>
    <t>The business people of the future (Our children) will use #Electronic Communication rather than sad old #HS2 train sets.\nMore efficient. https://t.co/u8zs8objPZ</t>
  </si>
  <si>
    <t>Interesting thought given the increasing infrastructure through #crossrail and #hs2 . Time for the market to be inventive? #lastmile #sheds https://t.co/yOIWgA6ZFq</t>
  </si>
  <si>
    <t>0.692</t>
  </si>
  <si>
    <t>You mean they won't be tempted just to sit on their arses and send their representative robots to Brum by Fed Ex? #HS2 https://t.co/ds80OqZnn6</t>
  </si>
  <si>
    <t>0.431</t>
  </si>
  <si>
    <t>Corbyn and McDonald both spoke against #HS2 but the Union natives got very restless, Very restless indeed. As you say Tribal. Open the pits https://t.co/bXSWNZmXS8</t>
  </si>
  <si>
    <t>0.817</t>
  </si>
  <si>
    <t>The mendacity of #HS2 will do nicely thank you. Once they start building the excrement will really hit the air conditioning. https://t.co/8wnPKU6pZ7</t>
  </si>
  <si>
    <t>Surely you are not suggesting that #HS2 is a porcine aviation project? In which case I look forward to eating whatever it is I should eat https://t.co/efXrxNr4ct</t>
  </si>
  <si>
    <t>Puzzling thing about #HS2 P1 All Stations, according to Higgins,cost £2.89Billion yet Euston alone, missing lots out,£2.25Bn -why, how? https://t.co/NIOR3NSzE9</t>
  </si>
  <si>
    <t>Here's another fact #HS1 got its passenger projections and build cost wrong https://t.co/c9L08IB2YK How can we have confidence in #HS2 ? https://t.co/7xhjwgS0yj</t>
  </si>
  <si>
    <t>0.691</t>
  </si>
  <si>
    <t>We said, we need more housing &amp;amp; construction skills in short supply. They said we will pour £54Bn into #HS2 &amp;amp; make those skills unaffordable https://t.co/7VwwaOKrCo</t>
  </si>
  <si>
    <t>0.572</t>
  </si>
  <si>
    <t>#HS2  Still not listening. And they wonder why people are turning against them !!\nWhat will it take to make them understand ? #tory #labour https://t.co/0csf8EbPez</t>
  </si>
  <si>
    <t>0.493</t>
  </si>
  <si>
    <t>Shame they agreed to #HS2 farce - where is #any govt. finding £60 billion from thin air?  That would do nicely for #NHS &amp;amp; #education ; ) https://t.co/ddlCnmjre2</t>
  </si>
  <si>
    <t>0.867</t>
  </si>
  <si>
    <t>The only thing art and culture will bring to #hs2 affected communities is via #artwashing - art is used to gloss destruction of communities https://t.co/YkkCxL7B2j</t>
  </si>
  <si>
    <t>0.524</t>
  </si>
  <si>
    <t>Everybody has underestimated the final cost #HS2 &amp;amp; no idea why if #Corbyn wants to re nationalise railways he is in favour of it (?) https://t.co/eeTkTloqM9</t>
  </si>
  <si>
    <t>0.749</t>
  </si>
  <si>
    <t>Actually when you look at the real figures #Hammond made an even bigger bloomer. #HS2 cost £55.7bn Hammond est £32bn - our by c£24bn https://t.co/0taNfkNvhZ</t>
  </si>
  <si>
    <t>0.836</t>
  </si>
  <si>
    <t>#Hammond's undershot of the cost of #HS2 was nearer to c£24bn as its official cost was est @ £55.7bn. But whats the odd £4bn among friends? https://t.co/AQNjqQ1QXf</t>
  </si>
  <si>
    <t>#Hammond's undershot of the cost of #HS2 was nearer to c£24bn as its official cost was est @ £55.7bn. But what's the odd £4bn among friends? https://t.co/ZoHc9n200F</t>
  </si>
  <si>
    <t>0.804</t>
  </si>
  <si>
    <t>The 'manufactures' would wouldn't they - its gravy time #HS2 The candlestick makers would like the same anachronistic opportunity no doubt https://t.co/O2wGGysd2h</t>
  </si>
  <si>
    <t>Thank you for posting - what I feared. #HS2 is a disaster waiting to happen. Once passengers arriving in #Bham transfer - journey is slower https://t.co/z05AVhDITY</t>
  </si>
  <si>
    <t>0.436</t>
  </si>
  <si>
    <t>Transport Secretary Chris Grayling has been talking up the benefits of #HS2, with a particular focus on freight: https://t.co/H2VGhbsNRu https://t.co/VYAD6lNTsw</t>
  </si>
  <si>
    <t>0.693</t>
  </si>
  <si>
    <t>#brexit? #really? or yet another #opportunity for #torygreed #austerity? Stop #HS2 and use our #taxes for our benefit &amp;amp; #infrastructure https://t.co/weDZa4ErIT</t>
  </si>
  <si>
    <t>0.47</t>
  </si>
  <si>
    <t>#HS2 v #LocalRail \n\nDitch the former - regrettably a @UKLabour idea - in favour of the latter. \n\n&amp;gt;@stophs2 @hs2aa @christianwolmar https://t.co/oBenIM0MVN</t>
  </si>
  <si>
    <t>0.752</t>
  </si>
  <si>
    <t>Great time engaging with landowners impacted by #HS2 this week at @FitzherbertArms, Swynnerton with Lord Stafford, @KfRural &amp;amp; @CRS_Lawyers https://t.co/2EdCVLnpjS</t>
  </si>
  <si>
    <t>0.44</t>
  </si>
  <si>
    <t>Today we are heading out to @NWLeics to talk exports,local business growth and future projects #leicestershire #Ashby #exports #HS2 https://t.co/hYsbtx9b9x</t>
  </si>
  <si>
    <t>0.602</t>
  </si>
  <si>
    <t>#Hammond's undershot of the cost of #HS2 was nearer to c£24bn as its official cost was est @ £55.7bn. But what's the odd £4bn among friends? https://t.co/ckoAZq8RFW</t>
  </si>
  <si>
    <t>A Curzon Street landmark will see a new future, thanks to the regeneration developed by #HS2: https://t.co/P6L9ffsFRC https://t.co/oeOlh62Zo0</t>
  </si>
  <si>
    <t>0.801</t>
  </si>
  <si>
    <t>#torymanifesto £54Bn on #HS2 to keep Tory chums happy - could be far better spent and make lots of peoples lives happier https://t.co/T3rt6GPW2B</t>
  </si>
  <si>
    <t>0.599</t>
  </si>
  <si>
    <t>Don't miss our lively #property debate on #HS2 with @Bond_Dickinson 1 June #Leeds. Book today https://t.co/5S6j4TDZli https://t.co/y5MPS6j4Bd</t>
  </si>
  <si>
    <t>0.726</t>
  </si>
  <si>
    <t>hasn't worked so far has it? Our total #infrasracture #funding has been pillaged for #Tory cronies to profit from #HS2 #ToriesOut2017 https://t.co/Yyo3xJXGvG</t>
  </si>
  <si>
    <t>0.781</t>
  </si>
  <si>
    <t>The promise of £40bn on transport improvements is a headline, but aside from #HS2 &amp;amp; @HighwaysEngland what investment will be on local roads? https://t.co/OLGXwxOCKh</t>
  </si>
  <si>
    <t>#HS2 receives unanimous support from all 3 main UK-wide parties,  great news. Let’s just hope Heathrow does actually take-off. #GE2017 https://t.co/cpfFatj9Hu</t>
  </si>
  <si>
    <t>No. Philip Hammond. The guy in government who underestimated #HS2 rail cost by....\n20 BILLION POUNDS in a recent interview! https://t.co/O5aCDtTOZM</t>
  </si>
  <si>
    <t>0.483</t>
  </si>
  <si>
    <t>#Hammond's undershot of the cost of #HS2 was nearer to c£24bn as its official cost was est @ £55.7bn. But what's the odd £4bn among friends? https://t.co/AmSY6HiK9n</t>
  </si>
  <si>
    <t>#ToryManifesto “Will Continue” With #HS2 as #Hammond Forgets Costs https://t.co/uJX9WFyGHb #StopHS2 #GE2017 #GE17 via @stophs2 https://t.co/W903pUaRHw</t>
  </si>
  <si>
    <t>0.46</t>
  </si>
  <si>
    <t>🦂You need to talk to #Hammond and his £30bn hole in #HS2. And he's the #Chancellor? #WTF, not even 'O' level maths! #JustAKinTwonk https://t.co/CEnyiUCSXl</t>
  </si>
  <si>
    <t>0.575</t>
  </si>
  <si>
    <t>They can ride up and down on the £54Bn #HS2   #torymanifesto they will still be paying in 60 years   https://t.co/Vd18wq2dAD https://t.co/n7lOT55ulP</t>
  </si>
  <si>
    <t>Or they could divide £54Bn #HS2 cost by the number of UK schoolchildren not getting a good enough education #torymanifesto https://t.co/RBdgQw9Gw7</t>
  </si>
  <si>
    <t>0.78</t>
  </si>
  <si>
    <t>What is meant by 'diverse'? #HS2 contracts not to be offered only to the firm the CEO worked for. Or must dogs and cats get an opportunity ? https://t.co/nuHbnU4ZIS</t>
  </si>
  <si>
    <t>There's not a great deal of good in this TBH. No commitment to renewable energy. Full go ahead for #Fracking &amp;amp; #HS2 Some thinking to do... https://t.co/Uy8yZaxQIP</t>
  </si>
  <si>
    <t>0.61</t>
  </si>
  <si>
    <t>Still awaiting official, Labour party costings for the entire #HS2 project from @Peter_Dowd \nAre these being checked &amp;amp; signed off by DA? https://t.co/xEdsh8o8RC</t>
  </si>
  <si>
    <t>0.823</t>
  </si>
  <si>
    <t>Some may say its a conspiracy of vested interests to milk the Public teat If #HS2 goes ahead who else could effectively bid? https://t.co/VTLm0CLeHE</t>
  </si>
  <si>
    <t>0.839</t>
  </si>
  <si>
    <t>#Crossrail2 is not mentioned in the #torymanifesto Without XRail 2 #HS2 cannot come to Euston without carnage on the underground https://t.co/qphEvBWfpJ</t>
  </si>
  <si>
    <t>#Hammond's undershot of the cost of #HS2 was nearer to c£24bn as its official cost was est @ £55.7bn. But what's the odd £4bn among friends? https://t.co/2jTdvleRst</t>
  </si>
  <si>
    <t>0.701</t>
  </si>
  <si>
    <t>I would remind you that 800 HGVs per day to be on Camden roads for 10Yrs to move #HS2 spoil, road transport will be non polluting in 10 yrs https://t.co/Mcyzd7exXc</t>
  </si>
  <si>
    <t>0.861</t>
  </si>
  <si>
    <t>Lots of #HS2 'friends' from home and abroad able and willing to carry off as many £Billions as we can borrow against our children's future https://t.co/3DvSZjD1xm</t>
  </si>
  <si>
    <t>0.477</t>
  </si>
  <si>
    <t>#Hammond's undershot of the cost of #HS2 was nearer to c£24bn as its official cost was est @ £55.7bn. But what's the odd £4bn among friends? https://t.co/z2tE4BX0ZW</t>
  </si>
  <si>
    <t>Not having  XR2 at Euston means it is impossible to disperse #HS2 passengers - Either not going to Euston or Tories don't believe PAX claims https://t.co/eqBTqeXXC5</t>
  </si>
  <si>
    <t>0.509</t>
  </si>
  <si>
    <t>Philip Hammond said people who were affected by #HS2 were #nimbies and so couldn't argue same argument must apply to train spotters surely? https://t.co/Q90VmmWltc</t>
  </si>
  <si>
    <t>0.824</t>
  </si>
  <si>
    <t>But does *anyone* in the Westminster political class have any idea how much #HS2 will cost? Another Great British Heroic Industrial Delusion https://t.co/j6E9UCa6o9</t>
  </si>
  <si>
    <t>0.847</t>
  </si>
  <si>
    <t>Cross party support for HS2 Welcomed by Rail Industry https://t.co/Q2E590QupO #rail #HS2 @WomeninRail @RailDeliveryGrp #railjobs https://t.co/aIKQHjo4fA</t>
  </si>
  <si>
    <t>0.671</t>
  </si>
  <si>
    <t>#HS2 will be sold at a  a significant discount to cost. UK Taxpayer will still pay the interest on the difference of course https://t.co/OHwnhK2nKM</t>
  </si>
  <si>
    <t>0.859</t>
  </si>
  <si>
    <t>#Hammond's undershot of the cost of #HS2 was nearer to c£24bn as its official cost was est @ £55.7bn. But what's the odd £4bn among friends? https://t.co/tNNR3PwYoe</t>
  </si>
  <si>
    <t>There is nothing good or useful going to come from #HS2, nor will it improve any aspect of the nation or its natural environment. https://t.co/1HaGtqNjRX</t>
  </si>
  <si>
    <t>Check out our dedicated #HS2 topic hub featuring key insights into one of the UK's biggest #rail developments https://t.co/OPrZLvjPuX https://t.co/7PZTMiItEz</t>
  </si>
  <si>
    <t>0.766</t>
  </si>
  <si>
    <t>Britain will need at least 182,000 people with engineering skills each year to 2022 to deliver projects like #HS2: https://t.co/AIylZPUYjU https://t.co/zXKHvePDIX</t>
  </si>
  <si>
    <t>0.341</t>
  </si>
  <si>
    <t>Too true. Us mug #UKTaxpayers will still be owed c£38bn after #HS2 has been operating for 60 yrs according to #HS2Ltd https://t.co/5AB7LdLh7v</t>
  </si>
  <si>
    <t>0.923</t>
  </si>
  <si>
    <t>#HS2 is the biggest transfer of #Taxpayer funds to private purse this Century.\nChums of @number10gov getting #Richer at our #expense.\n#fail https://t.co/xFRJqPF1ow</t>
  </si>
  <si>
    <t>#Bolton will benefit from #HS2 &amp;amp; #HS3 in Greater #Manchester -\n better #transport = #growth - #property #investment https://t.co/qlQl3xfdIo https://t.co/Cd8Tgz5VkR</t>
  </si>
  <si>
    <t>0.432</t>
  </si>
  <si>
    <t>#Bolton will benefit from #HS2 &amp;amp; #HS3 in Greater #Manchester -\n better #transport = #growth - #property #investment https://t.co/KQV1fLAkpj https://t.co/b47LOnUWnn</t>
  </si>
  <si>
    <t>0.505</t>
  </si>
  <si>
    <t>#Bolton will benefit from #HS2 &amp;amp; #HS3 in Greater #Manchester -\n better #transport = #growth - #property #investment https://t.co/7PS0DrMnRR https://t.co/frlsDEpErI</t>
  </si>
  <si>
    <t>0.337</t>
  </si>
  <si>
    <t>Give your views on key principles to guide development at Euston https://t.co/ymHb6ThmUz #HS2 #NetworkRail #TfL #Crossrail2 https://t.co/dvgWMpCtPD</t>
  </si>
  <si>
    <t>0.849</t>
  </si>
  <si>
    <t>7000 new jobs are set to be created alongside #HS2 with a new 'inland port' freight depot near East Midlands Airport https://t.co/BEZcqZ1nSF https://t.co/k7oAbgGf6s</t>
  </si>
  <si>
    <t>Please: Chop as many trees down as possible, fill roads with HGVs, transfer Public assets to #HS2 , ruin air quality, keep it up for 20yrs https://t.co/PvTlst1ZIC</t>
  </si>
  <si>
    <t>Look at the Number of earners in @transportgovuk #hs2 then look at Homes and Communities.....shows what @theresa_may priority is! https://t.co/gJv2Knnidn</t>
  </si>
  <si>
    <t>LAST CHANCE TO BOOK https://t.co/9tsXfOc3bO #HS2 Breakfast Forum &amp;amp; Networking @Bond_Dickinson 1 June #Leeds @Spawforths @WiPUK https://t.co/vZuQzhGL1q</t>
  </si>
  <si>
    <t>Right on track? Here’s our summary of the manifesto battle for commuters’ hearts and votes: https://t.co/36m432rhlt #GE17 #HS2 https://t.co/azJ1rksBkE</t>
  </si>
  <si>
    <t>0.435</t>
  </si>
  <si>
    <t>Bravo! It is only too late when the track is being laid.Maybe Politicians will list to the great majority of the UK who have said NO to #hs2 https://t.co/zYI7GdJNsW</t>
  </si>
  <si>
    <t>0.764</t>
  </si>
  <si>
    <t>The #procurement process for #HS2 is now well under way, with contracts currently being advertised https://t.co/vEUEjaXFqK @ScunTelegraph https://t.co/UhvCDZHTUN</t>
  </si>
  <si>
    <t>#HS2 is any #property #investor's dream thanks to great #transport links and its impact on #house prices. Learn more https://t.co/4Cd1wI2bkB https://t.co/Cg2i0ni0xg</t>
  </si>
  <si>
    <t>0.34</t>
  </si>
  <si>
    <t>#HS2 is any #property #investor's dream thanks to great #transport links and its impact on #house prices. Learn more https://t.co/bBIRtIUIyX https://t.co/wpGyUS5oZw</t>
  </si>
  <si>
    <t>0.417</t>
  </si>
  <si>
    <t>#HS2 is any #property #investor's dream thanks to great #transport links and its impact on #house prices. Learn more https://t.co/ESzR6aKB8N https://t.co/e5KwrSUrjs</t>
  </si>
  <si>
    <t>0.409</t>
  </si>
  <si>
    <t>Unless that property investor or hapless homeowner happens to have property or a home in an area blighted by #HS2 but don't worry about them https://t.co/95KuWPvKEg</t>
  </si>
  <si>
    <t>#HS2 has nothing to do with 'revolutions' unless you count the Industrial Revolution Steel Wheels on Steel Track  19th Century technology https://t.co/Dz1KY9fXdc</t>
  </si>
  <si>
    <t>0.846</t>
  </si>
  <si>
    <t>Revolutions sometimes unfortunate people losing their heads sometimes literally (French) #HS2 Metaphorically together with £BNs of money https://t.co/GA0tB1dDpV</t>
  </si>
  <si>
    <t>#procurement process #HS2 could be like a game show, "ask the family" CH2M or "who wants to be a millionaire" ? - phone a friend https://t.co/GHfbpaFbg0</t>
  </si>
  <si>
    <t>#HS2 Must be able to accommodate fat arses and have room for servants in a rear carriage - money no object -  https://t.co/c9L08IB2YK https://t.co/suGb5xSxWy</t>
  </si>
  <si>
    <t>0.711</t>
  </si>
  <si>
    <t>There are coincidences, directly connected events, conspiracies, bribery, corruption, coercion, skulduggery - I think a coincidence #HS2 https://t.co/OHb66ONscD</t>
  </si>
  <si>
    <t>0.98</t>
  </si>
  <si>
    <t>#HS2 Interesting that Mace have got the House of Commons contract also interesting that Virgin got WCML after threatening Judicial Review https://t.co/PSJp6C75iH</t>
  </si>
  <si>
    <t>0.739</t>
  </si>
  <si>
    <t>'Those Golden Days of Yore' So #HS2 is worth £100Bn after all !  Those #NHS Nurses can stop their bleating. What's wrong with food banks? https://t.co/xcxVJioyaU</t>
  </si>
  <si>
    <t>Do you think looking down the back of the #HS2 sofa might help? Maybe not, you will find lots of Ch2M CEOs, but very little money. https://t.co/q9RjPDax2S</t>
  </si>
  <si>
    <t>Are you in a #HS2 #property zone where #homeowners could be on track for up to £22,500 #compensation? @HomesProperty https://t.co/TgswvMcpjI https://t.co/ZzOeMk2jMy</t>
  </si>
  <si>
    <t>0.541</t>
  </si>
  <si>
    <t>why do you think no one can afford it? plenty of people go by train today - city 2 city will be faster than driving #hs2 https://t.co/Q4BXPp51YL</t>
  </si>
  <si>
    <t>0.845</t>
  </si>
  <si>
    <t>1/2 Marie, thats now an underestimate, based on £33bn being the original estimated construction cost for #HS2. Now the figure is £55.7bn https://t.co/L0BtNKpw7z</t>
  </si>
  <si>
    <t>We still need some clarity as the manifestos are published.  MUST be continued commitment to infrastructure investment.. #HS2 https://t.co/l8idc7Y0lU</t>
  </si>
  <si>
    <t>Hitachi Rail Europe presents the AT400 'British bullet train' at #Railtex2017. Read about Hitachi's #HS2 plans at https://t.co/yiSwjC2YKJ https://t.co/vALe029iew</t>
  </si>
  <si>
    <t>Rail is notorious for providing poor Value for Money #HS1 #HS2  The UK Economy supports Rail  https://t.co/c9L08IB2YK #Railtex2017 https://t.co/FAMTFZS3Tc</t>
  </si>
  <si>
    <t>0.458</t>
  </si>
  <si>
    <t>Unlike #HS2 which came 34th out of 34 in a survey of manifesto priorities for the Tories on @ConHome  -  so very very bottom of the class https://t.co/rHTzmhLHmn</t>
  </si>
  <si>
    <t>0.762</t>
  </si>
  <si>
    <t>Survey: #HS2 is the Least Popular Policy Amongst #Conservative Party Members. https://t.co/BVSCxLBRD2 #GE2017 #GE17 #StopHS2 https://t.co/2mfgGpM2eR</t>
  </si>
  <si>
    <t>Team @aplant_hire @Ddoherty70Daryl at #NEC #Birmingham for #Railtex2017 pop by to stand L11 for a free #coffeebreak!#HS2 #NetworkRail https://t.co/pUOeKC8gF1</t>
  </si>
  <si>
    <t>0.614</t>
  </si>
  <si>
    <t>How #Nottingham benefits from #HS2 applies equally to #Derby #Leeds #Sheffield #Birmingham and #London? How far can this talent pool stretch https://t.co/n0haFpEXJd</t>
  </si>
  <si>
    <t>Virgin Trains have teamed up with French operator for #HS2 bid, but how exactly will HS2 tranform #Birmingham? https://t.co/BsIBGobsos https://t.co/k2rkw2KP0s</t>
  </si>
  <si>
    <t>0.529</t>
  </si>
  <si>
    <t>#HS1 Statistics are not a 'survey' it is an illustration of a process (flawed) https://t.co/c9L08IB2YK #HS2 may follow same pattern https://t.co/XxMupniWqr</t>
  </si>
  <si>
    <t>0.681</t>
  </si>
  <si>
    <t>Waiting to see the corresponding Labour member response to #HS2 - I know how I commented, but that may just be moi, Non? https://t.co/dWVMBNWMzb</t>
  </si>
  <si>
    <t>Let's have a referendum then Mr G - Conservative members are listened to by the Conservative Party #HS2 - they said not boverred about #HS2 https://t.co/MZh9OByIC1</t>
  </si>
  <si>
    <t>You're quite right - it is unscientific but plenty of people other than Tories would have responded to try to influence next govt #HS2 https://t.co/puFfekODos</t>
  </si>
  <si>
    <t>.@CLAtweets #Cheshire #AGM brilliant talk from @RossMurrayCLA &amp;amp; how #HS2 "a basic principle of fairness". Ask @TEMUtilities for help/advice https://t.co/SpfpEcZJSd</t>
  </si>
  <si>
    <t>0.655</t>
  </si>
  <si>
    <t>Details of Hitachi Rail Europe's AT400 ‘British Bullet Train’ concept for #HS2, revealed at #Railtex2017 today https://t.co/5bPeY10HUM https://t.co/EH1QCTintx</t>
  </si>
  <si>
    <t>British Bullshit train, A  Bullet shot right through the UK foot #HS2 £54Billion and counting. Who make it? https://t.co/uWwu3w0aJD https://t.co/RWJ0sTxJV4</t>
  </si>
  <si>
    <t>Living on #HS2 line in the #Chilterns damage 2 #AONB a focus; but N of Birmingham probs are same, via @WoodlandTrust https://t.co/DOcHTVqnjB https://t.co/EhW3CfKVLR</t>
  </si>
  <si>
    <t>Presumably Scunthorp residents would be even happier if £54Bn #HS2 was scrapped and proper inward investment made into the region and steel https://t.co/ptIIed5BnF</t>
  </si>
  <si>
    <t>0.476</t>
  </si>
  <si>
    <t>There is little support for #HS2 in the general populous Here's a reasonably representative survey https://t.co/VfwKo3PgzU https://t.co/EXqzHEtV6c</t>
  </si>
  <si>
    <t>0.6</t>
  </si>
  <si>
    <t>#HS2 Have measured the pros and the cons and have come up with a balanced view taking into account all public opinion https://t.co/Z7JjDMgO3j</t>
  </si>
  <si>
    <t>HS2 Rail Project – transforming the UK landscape https://t.co/JQ1Q8ZJ6S6\n\n#construction #engineer #UK #compliance #HS2 #London https://t.co/BjeleQ3gk4</t>
  </si>
  <si>
    <t>250 metres behind #ApplebyMagnaPrimarySchool, designed by Sir Christopher Wren, will be #HS2 with a train every 3 -4 mins. @stophs2 @HS2ltd https://t.co/vQPLLxKtE7</t>
  </si>
  <si>
    <t>The Dome was built using public money with no real purpose in mind (big baby?) then sold off at a deep discount to private enterprise #HS2 https://t.co/GmvTpAKfAG</t>
  </si>
  <si>
    <t>#MAPAHS2Action is again featured on #BBCLeicester / @BBCLeicester with this #HS2 news item on the #SirJohnMooreSchool in #ApplebyMagna https://t.co/CXAwqGkq5w</t>
  </si>
  <si>
    <t>0.705</t>
  </si>
  <si>
    <t>1/2 @ORSA_UK  Er correction. #HS2 is not planned to go to #Scotland but compatible #HS2 trainsets will travel their. Though woodlands are to https://t.co/OLpfVTy1pJ</t>
  </si>
  <si>
    <t>#HS2 will certainly transform Areas of Outstanding Beauty, Ancient woodlands, communities. Seems to avoid existing 'transport corridors' https://t.co/zRQXpTgAdS</t>
  </si>
  <si>
    <t>#housing #pollution #NHS all in crisis but £56billion on #HS2 is priority? These Trees and green space in Euston Square to be destroyed https://t.co/vkOLuMnGPr</t>
  </si>
  <si>
    <t>Fears #HS2 will destroy rare habitats and livelihoods in Leicestershire. And then the residents have to get to Toton to even use it https://t.co/UnYoucthRX</t>
  </si>
  <si>
    <t>Ian, #BullyPaul is now making out that he is almost a martyr for the #HS2 cause and no one else has suffered more!! What an egotist https://t.co/ebOoVXPPdY</t>
  </si>
  <si>
    <t>Own a #property affected by the #HS2 high-speed rail scheme?\n\nContact our dedicated team today - 0161 236 8888 / management@scanlanspm.com https://t.co/P5awaBEw7e</t>
  </si>
  <si>
    <t>Hi Timothy. How are you intending to protect #Camden from #HS2 which your party backs along with the other main two? #PrimroseHill https://t.co/s1Wp19wBX0</t>
  </si>
  <si>
    <t>0.757</t>
  </si>
  <si>
    <t>Whole project is a massive waste of money and ignores other ways of solving whatever is the quoted purpose this week of the project #HS2 https://t.co/wUpmnh0xbE</t>
  </si>
  <si>
    <t>UK is full steam ahead for high carbon living..billion of $$ on large new roads/additional airport capacity and HS2 adds to GHG #HS2 https://t.co/TBo0jdKGyt</t>
  </si>
  <si>
    <t>Who is king in the world of the blind when there isn't even a one eyed man? #HS2 @PhilipHammondUK  How much did you say Phil? https://t.co/lAeNIsoxFQ</t>
  </si>
  <si>
    <t>#bernwood Today's wildflower meadows and blackthorn thickets, tomorrow's #HS2 and quicker journey times #valuingnature https://t.co/oUh50WXXX2</t>
  </si>
  <si>
    <t>1/2 This package to plug #HS2 into the #WestMidlands transport network will add £1.57bn to the official £55.7bn cost of https://t.co/VifX5X7dpu</t>
  </si>
  <si>
    <t>Surely #HS2 will have the same effect on e.g. #London #Birmingham, #Derby and #Manchester. Don't they cancel each other out? https://t.co/1M9SdmJ0jw</t>
  </si>
  <si>
    <t>0.626</t>
  </si>
  <si>
    <t>OUT NOW! Signal Failure by @tomjeffreys Order here: https://t.co/Dg3U29FVXU #landscape #HS2 #london #birmingham #place #psychogeography. https://t.co/wBHaZduhn6</t>
  </si>
  <si>
    <t>Our Tory candidate, Cheryl Gillan, has lived outside the constituency for the last 2 elections having moved after #HS2 was announced https://t.co/PwRJwjNoPS</t>
  </si>
  <si>
    <t>Course it should not! Obscene waste of money! Next Transport Secretary your first PRIORITY TASK to DITCH #HS2 forthwith https://t.co/jt4KRuokDU</t>
  </si>
  <si>
    <t>0.838</t>
  </si>
  <si>
    <t>https://t.co/9GCD1lKOBY Here's what High Speed Trains in Italy teach us - conduit for graft and corruption - in Italy that is #HS2 =£54Bn https://t.co/svI19qkY2a</t>
  </si>
  <si>
    <t>0.398</t>
  </si>
  <si>
    <t>Cut Phil some slack, he is only the Chancellor of the Exchequer and a former Transport Minister #womanshour #HS2 https://t.co/vCbqWsE0a7 https://t.co/siixK9LraW</t>
  </si>
  <si>
    <t>0.641</t>
  </si>
  <si>
    <t>Get this #HS2 #Northern #Powerhouse #Leeds + Get this #Free #Property #Investment #Guide @brettalegrewood #LS1 https://t.co/UyKGADjt0u https://t.co/E5ylPsCt8g</t>
  </si>
  <si>
    <t>Get this #HS2 #Northern #Powerhouse #Leeds + Get this #Free #Property #Investment #Guide @brettalegrewood #LS1 https://t.co/cPW7Bhpyo4 https://t.co/1gs6DHnve6</t>
  </si>
  <si>
    <t>Get this #HS2 #Northern #Powerhouse #Leeds + Get this #Free #Property #Investment #Guide @brettalegrewood #LS1 https://t.co/8Oj6LQy55h https://t.co/C9WZJPyGvV</t>
  </si>
  <si>
    <t>0.699</t>
  </si>
  <si>
    <t>Well that,s interesting too since #HS2 is the biggest landowner now in Chiltern hilltop villages so there are loads of rental properties https://t.co/h8h4Coj3Xl</t>
  </si>
  <si>
    <t>0.594</t>
  </si>
  <si>
    <t>I think you're missing my point - was tweeting in reply to @CherylGillan to highlight effect of  #HS2 - not bothered about the Labour policy https://t.co/h8h4Coj3Xl</t>
  </si>
  <si>
    <t>0.747</t>
  </si>
  <si>
    <t>Headline news for #BBC #WATO ? Not likely ... how bout #schooldinner math #Mayhem? The chancellor's #HS2 £20 billion gaffe?  No?\n#BBCBias https://t.co/1pfp2gGvD9</t>
  </si>
  <si>
    <t>Just been looking for @bbclaurak'a tweets on Tory balls up re #HS2 costs &amp;amp; the magical 6.8p breakfast from #TheresaMay, but silence! https://t.co/kcShDT6vCx</t>
  </si>
  <si>
    <t>Spreadsheet #hammond got his sums wrong on #hs2, if with his figure we'd be able to have two #hs2's - so it can happen to best of us https://t.co/cBXVtXKYte</t>
  </si>
  <si>
    <t>#GE2017 in #Leeds Central is hotting up! Get my views on big topics (Brexit, extremism, fracking, #HS2, etc) at https://t.co/J8RA97p9KE. TQ. https://t.co/jwoN0sgCvQ</t>
  </si>
  <si>
    <t>0.536</t>
  </si>
  <si>
    <t>Can I ask why you &amp;amp; @UKLabour continue to support #hs2 which would fund many improvements you want to make so why don't you CANCEL #hs2 ??? https://t.co/u0VzCJVx2V</t>
  </si>
  <si>
    <t>What about Tory Supported BOMBSHELL called #hs2 that will cost the Country £56Bn to £200Bn &amp;amp; £2.9Bn subsidy each year for 60Yrs Cancel #hs2! https://t.co/yCPxb6kqsv</t>
  </si>
  <si>
    <t>0.963</t>
  </si>
  <si>
    <t>Nat Infra Comm appointments, #HS2 updates, and calls for Government to back #Crossarail 2 | Transport News | https://t.co/iY8CM6Wx85 https://t.co/E8p1ePTm7V</t>
  </si>
  <si>
    <t>We are very proud to support @NCHSR. They are opening up the huge learning opportunities that come from #HS2 #doorsareopening https://t.co/zzdxNE9tvG</t>
  </si>
  <si>
    <t>0.51</t>
  </si>
  <si>
    <t>East Midlands sees significant growth in public sector construction projects, in part thanks to #HS2: https://t.co/c76LoMcpQa https://t.co/0JXS4QT9iK</t>
  </si>
  <si>
    <t>People are using coaches to travel instead of #HS1 which although heavily subsidised by taxpayers still too expensive #HS2 https://t.co/OrRg2UzwLi</t>
  </si>
  <si>
    <t>Hallelujah Helen ! We're right behind you against @AJonesMP and his £80bn High Speed Folly #HS2 @flynnhc @BBCLookNorth @itvcalendar https://t.co/17JLfvwYfb</t>
  </si>
  <si>
    <t>0.479</t>
  </si>
  <si>
    <t>A great blog by @flynnhc on how she is asking @AJonesMP some hard questions on #HS2 in Harrogate. We are right behind you Helen ! https://t.co/M1ZhryOQ8U</t>
  </si>
  <si>
    <t>Fabulous #HS2 Contractor Day followed by @NCHSR #ApprenticeDay at #Millennium Point @aplant_hire #doorsareopening #skills @connect_mps #jobs https://t.co/you3erkZ2P</t>
  </si>
  <si>
    <t>Well #HS2 insiders telling the truth and leaking a cost of not £17bn 2010 Not £32bn 2014 Not £50bn 2015 Not £65bn 2016 BUT BUT £200bn 2017 https://t.co/Ssk2oUxboe</t>
  </si>
  <si>
    <t>0.866</t>
  </si>
  <si>
    <t>Until Politicians are held fiscally &amp;amp; legally responsible for decisions like #hs2 they will spend the publics money without responsibility. https://t.co/q7OiqjiTK5</t>
  </si>
  <si>
    <t>0.982</t>
  </si>
  <si>
    <t>But like #HS2 #gardenbridge was about lucrative contracts going to the chosen few &amp;amp; their friends at #TFL in return for future job guarantee https://t.co/gvEL7T5sVV</t>
  </si>
  <si>
    <t>0.656</t>
  </si>
  <si>
    <t>#who is taking #ourmoney for our #infrastructure? #NHS vs #HS2 #schools vs #hs2 #police vs #HS2 #socialcare vs #HS2 #roads vs #HS2 https://t.co/004aK6kV4i</t>
  </si>
  <si>
    <t>0.75</t>
  </si>
  <si>
    <t>Did you ask Transport Secretary Chris Grayling to re-think impact of #HS2 on home-owners in Wakefield District @antony_Calvert ? https://t.co/Yduu04B95Y</t>
  </si>
  <si>
    <t>Conservative Candidate in Wakefield @anthony_calvert helped promote #HS2 in 2015 as part of his Property PR business https://t.co/JaVBkoSied https://t.co/N5PywhGRQ9</t>
  </si>
  <si>
    <t>0.566</t>
  </si>
  <si>
    <t>Bidding for the £2.75bn contract to design, build, and maintain the #HS2 network is well under way! https://t.co/UQdypBZKdB https://t.co/JAZJsLrVwV</t>
  </si>
  <si>
    <t>0.683</t>
  </si>
  <si>
    <t>Day two at #Railtex2017 is underway! On the Alstom stand we are doing our first #HS2 supplier briefing - come and join us. https://t.co/qSN9btY7BK</t>
  </si>
  <si>
    <t>0.933</t>
  </si>
  <si>
    <t>Bizarre since #HS2 construction put back yet again until 2018 earliest. #HS2 lowest on Tory manifesto survey - rated 34th of 34 policies! https://t.co/pvVWmno3o8</t>
  </si>
  <si>
    <t>That's quantum entanglement for you, like the cat (Shroedingers)  both alive or dead untill you look at it. In the case of #HS2, dead. https://t.co/o8BCmPEx5t</t>
  </si>
  <si>
    <t>#HS2 has started the search for architects, designers and developers to deliver four new stations worth up to £220m: https://t.co/80jQ4XvHRZ https://t.co/Qdu5nqsLpI</t>
  </si>
  <si>
    <t>#HS2 #LongEaton\nQ&amp;amp;A: 7pm Mon 15 May\nSoldiers &amp;amp; Sailors Club\nhttps://t.co/iXAWNPxLNs\n\nMaggie Throup #Erewash @mthroup twitter account deleted https://t.co/oYpujruuqh</t>
  </si>
  <si>
    <t>0.624</t>
  </si>
  <si>
    <t>Why don't they start the search to actually justify spending £52Billion on #HS2? They haven't found it yet &amp;amp; its been 9 years and £2Bn spent https://t.co/GbRserawWL</t>
  </si>
  <si>
    <t>0.969</t>
  </si>
  <si>
    <t>Correct, I completely agree, but you do have to make choices with Public money. Puddings for 'friends' - #HS2, or schools, nurses,etc https://t.co/jLDmzzR1lW</t>
  </si>
  <si>
    <t>Not 'emotive' to want a fairer society that looks after the sick when they can't pay,or the poor who can't pay for education. #HS2 a leach https://t.co/hefVFno4tE</t>
  </si>
  <si>
    <t>0.915</t>
  </si>
  <si>
    <t>Its a question of proportionality Mr G - what sort of society do we want? To my mind #HS2 does not contribute in these times of 'austerity' https://t.co/X7Me1wrF7Z</t>
  </si>
  <si>
    <t>0.709</t>
  </si>
  <si>
    <t>The only one against Trident  JC (Jeremy Corbin) not the son of God. Hinkley Point beyond comprehension, like God. #HS2 is comprehensible https://t.co/mO8rK1r8Lz</t>
  </si>
  <si>
    <t>0.377</t>
  </si>
  <si>
    <t>Money is the root of all evil, the bible tells us so. Without £54Bn of Public money up for grabs would there be such  lobbying for #HS2 ? https://t.co/u7fi2YUOMZ</t>
  </si>
  <si>
    <t>With mega infrastructure projects such as #HS2 on the horizon, read 5 ideas to address the UK’s #skills shortage https://t.co/Z3MAB9oBwv https://t.co/hzk06Dzk34</t>
  </si>
  <si>
    <t>Here's an idea: Stop #brexit, stop #HS2.\nFunding crisis sorted:\nFund #NHS, education, public transport, welfare, emergency services instead https://t.co/gB9etapja5</t>
  </si>
  <si>
    <t>0.717</t>
  </si>
  <si>
    <t>Did Chancellor (Ex minister for transport)  lie or is he simply incompetent - which is worse? both show public money not in safe hands #HS2 https://t.co/92XQMFES8D</t>
  </si>
  <si>
    <t>Good interview putting #Hammond on the ropes considering hypocrisy cf @UKLabour spending &amp;amp; #HS2 More proper journalism please! @BBCr4today https://t.co/kUDYsq4klh</t>
  </si>
  <si>
    <t>Our head money man! Doesn't know the financial cost, cares less for the #environmental and #opportunitycost #GE17 #HS2 https://t.co/LqjpJ4tP8U</t>
  </si>
  <si>
    <t>And we all know it will probably be twice that and some... and what about Labour extending #HS2 to Scotland - anyone costed that one? https://t.co/t4dSyf9dff</t>
  </si>
  <si>
    <t>0.92</t>
  </si>
  <si>
    <t>Have you and your colleagues costed the extension of #HS2 to Scotland in your manifesto? Sources inside @HS2Ltd say Phases1 &amp;amp; 2 are £200bn+ https://t.co/Qw6QzLh4Cm</t>
  </si>
  <si>
    <t>Has #Hammond lost control of the public purse strings or just #HS2 #Nationaldebt #Stoke #Northampton #ToriesOut #Registertovote #Ge2017 https://t.co/4PhE20bDAg</t>
  </si>
  <si>
    <t>Interesting meeting this morning with local residents &amp;amp; businesses to discuss the impact of the proposed #HS2 shaft at Alexandra Place West https://t.co/xFyBi7r8Gd</t>
  </si>
  <si>
    <t>Yeeees, yeeees! @BBC doing our work nicely..\n\nPlease ignore @PhilipHammondUK underestimating the cost of #HS2 by £20bn...\n\n#StrongAndStable https://t.co/pvXUtHyE0E</t>
  </si>
  <si>
    <t>#HS2\ncosts £1million for every minute saved on the train \nSaves just 30 minutes and it will then be owned by a corporation\nStrong on stupid https://t.co/U0GqqkbCQe</t>
  </si>
  <si>
    <t>HEADLINE NEWS #Hammond makes £20BILLION error, far WORSE than #Abbott Can't trust the Chancellor! #ToriesOUT #VoteLabour #HS2 #GE2017 #JC4PM https://t.co/2ILJEUeFBF</t>
  </si>
  <si>
    <t>No wonder. Costs are spiralling OUT OF CONTROL.\nHow can you keep up with so many\nSNOUTS in the #HS2 trough?\nHS2 needs dumping @Theresa_may https://t.co/9na7sPQadm</t>
  </si>
  <si>
    <t>HS2 seminar, Swynnerton Engage with the Bill. Richard Flenley &amp;amp; David Haines presenting + Knight Frank + Rural Solutions #HS2 @CRS_Property https://t.co/ZwhWu8SzqG</t>
  </si>
  <si>
    <t>Ed Balls ( remember him) said as shadow chancellor #HS2 cost was under Labour scrutiny that's when it was £20bn less than todays £54Bn https://t.co/yvmNr8YNy6</t>
  </si>
  <si>
    <t>0.471</t>
  </si>
  <si>
    <t>#Barnsley people are neglected by the #LibLabCon. Fund social services or #HS2? #priorities. @UKLabour - for the few not the many. https://t.co/rhJwXzcfRN</t>
  </si>
  <si>
    <t>Especially as in this post #Brexit world and looming skill shortages we need to know the impact of these 2 factors on #HS2 costs https://t.co/sA1IqW4Zmx</t>
  </si>
  <si>
    <t>Really loved this exhibition on #HS2 @BucksMuseum such a clever way of depicting the impact on the countryside @markkingphoto https://t.co/oCmesOK6Kk</t>
  </si>
  <si>
    <t>If you like the idea of an aspirational society, you could not object. Unfortunate historical commitment #HS2 notwithstanding. #VoteLabour https://t.co/eiPuCirkBx</t>
  </si>
  <si>
    <t>0.621</t>
  </si>
  <si>
    <t>For Hammond &amp;amp; McDonnell, promising to cancel #HS2 must be tempting: suddenly £30+bn extra in budget &amp;amp; many happy voters. https://t.co/kfJ4My9Oxf</t>
  </si>
  <si>
    <t>That the £54Billion current (claimed) #HS2 budget or the £32Billion Hammond confused budget - either would give scope to improve many lives https://t.co/RjeVi99gmp</t>
  </si>
  <si>
    <t>Not stricty true, when flogged off (sorry leased) at a vast discount to cost #HS2 will be a massive commercial proposition for 'somebody' https://t.co/xCIIGiQ2wE</t>
  </si>
  <si>
    <t>Has this the makings of another #HS2 #BallsUp with, it seems, the wrong people being sent #CompulsoryPurchase letters!! Imagine getting one! https://t.co/djenzdR4Ug</t>
  </si>
  <si>
    <t>Where's the media storm on this? #HS2 is a MASSIVE project, and yet #Conservative Chancellor #PhilipHammond got muddled on the figures. https://t.co/k2vBdalIHs</t>
  </si>
  <si>
    <t>Today in #StrongAndStable\nMay flunked basic fact about the £\nHammond got #HS2 cost wrong by £20 billion\nBoris flogged booze in a Sikh temple https://t.co/m8GRr4gfps</t>
  </si>
  <si>
    <t>*@PhilipHammondUK : Sums wrong on #HS2\n*@AmberRuddHR : Sums wrong on police pay\n*@BorisJohnson : Offends Sikhs\n\nWrong &amp;amp; Unable! #GE2017 https://t.co/fuVGFSC1lx</t>
  </si>
  <si>
    <t>0.802</t>
  </si>
  <si>
    <t>What else could we spend £56 BILLION on?#HS2 @labourpress @UKLabour @PhilipHammondUK @LBC @GuidoFawkes @Number10gov @ConHome @jeremycorbyn https://t.co/8EjHSmT5Jf</t>
  </si>
  <si>
    <t>Ernie, What planet do you live on to say "costs don't matter", so there should be no financial controls over how much #HS2 costs? https://t.co/Uvcdlhjekp</t>
  </si>
  <si>
    <t>0.973</t>
  </si>
  <si>
    <t>*@PhilipHammondUK : Sums wrong on #HS2\n*@AmberRuddHR : Sums wrong on police pay\n*@BorisJohnson : Offends Sikhs\n\nWrong &amp;amp; Unable! #GE2017 https://t.co/jOyHl4R3kY</t>
  </si>
  <si>
    <t>Yeah #BBC why aren't u making a big thing about #Hammond &amp;amp; the missing £20bn? @BBCNormanS @bbclaurak @BBCr4today @afneil @AndrewMarr9 #HS2 https://t.co/V1C8xaGtzA</t>
  </si>
  <si>
    <t>0.734</t>
  </si>
  <si>
    <t>Well it could, but no doubt more public funds will be needed on top of the £54Bn that will run out by Brum according to #HS2 experts https://t.co/Rf7cMNQdUW</t>
  </si>
  <si>
    <t>https://t.co/P7nYnx7VEM Former member of #HS2 challenge group resigns over 'made up' KPMG figures' issued by promoter https://t.co/fZoOIUnY32</t>
  </si>
  <si>
    <t>0.462</t>
  </si>
  <si>
    <t>Let's spend money on #HS2 but let's cut police numbers. @Conservatives a threat to  national security! #ManchesterArena #ManchesterBombing https://t.co/bDVGLRHLfH</t>
  </si>
  <si>
    <t>0.851</t>
  </si>
  <si>
    <t>#GE2017 There are choices, bailing out #banks, #HS2, #MPpayrises or we can can start by investing in the #future  https://t.co/JoUQ6tV20y https://t.co/LSLhIPJ57A</t>
  </si>
  <si>
    <t>Estimated Economic gains (NB Estimated) do not set off massive environmental  and social losses arising from #HS2 which are valued at £0 https://t.co/5GNeBfAraF</t>
  </si>
  <si>
    <t>0.651</t>
  </si>
  <si>
    <t>HS2Ltd 'Stasi' monitoring social media for what is said about #HS2. Presumably more tax-payer money will be used to counter the objections! https://t.co/QblNnLAQmA</t>
  </si>
  <si>
    <t>0.501</t>
  </si>
  <si>
    <t>#wtf?\n#HS2 is nothing more than a transfer of #TAXPAYER funds to chums of @number10gov et al.\nScrap it before it's too late @Theresa_may. https://t.co/vTaLZbaiWM</t>
  </si>
  <si>
    <t>0.897</t>
  </si>
  <si>
    <t>Understanding how Leca® Lightweight Aggregate can play an essential role for future #railway development. https://t.co/pRiITaLLpI #hs2 #uk https://t.co/k5zNWD5Uin</t>
  </si>
  <si>
    <t>Is there no bottom to the money pit for this project? Meanwhile austerity bites into all essential services affecting millions. #HS2 https://t.co/oupVBHi9lB</t>
  </si>
  <si>
    <t>Train journeys to London are getting longer. Failing to invest in existing network to justify #HS2?... https://t.co/YR8AUebcf9</t>
  </si>
  <si>
    <t>Hopefully a success story like @CreweUTC \n#Cheshire #rail #HS2 https://t.co/690z34pTZp</t>
  </si>
  <si>
    <t>0.746</t>
  </si>
  <si>
    <t>New future revealed for Curzon Street landmark https://t.co/qRSeLoogLw Build #HS2.</t>
  </si>
  <si>
    <t>0.521</t>
  </si>
  <si>
    <t>This is what is happening to Curzon Street Station https://t.co/F1hQavfSBQ Build #HS2.</t>
  </si>
  <si>
    <t>No matter who is in charge this view will always be stunning. \n\nOh no sorry #HS2 https://t.co/tRH3eTGGJ1</t>
  </si>
  <si>
    <t>Historic building set for new lease of life as part of #HS2 regeneration https://t.co/yPbHctKcqB https://t.co/uxvIvfHeb8</t>
  </si>
  <si>
    <t>0.592</t>
  </si>
  <si>
    <t>Historic building set for new lease of life as part of #HS2 regeneration https://t.co/t0wfmMLwWW https://t.co/SqdYYDmKwW</t>
  </si>
  <si>
    <t>0.674</t>
  </si>
  <si>
    <t>Air quality threatens health, government inaction poisons our children, #HS2 makes it worse. @Keir_Starmer @AQGOST group @CamdenCivicSoc</t>
  </si>
  <si>
    <t>Hope away - there is no money for Crewe in the #HS2 Budget which will be sucked dry by the time it gets to Brum https://t.co/ReTFC4tqb0</t>
  </si>
  <si>
    <t>0.806</t>
  </si>
  <si>
    <t>Blog Article on HS2 Schedule Delays #HS2 #pmsim #projectmanagement https://t.co/zFj9hI8fg4</t>
  </si>
  <si>
    <t>Are you a community group with a desire to improve your public realm?  #NBS #HS2 opportunities available here https://t.co/UbAehrRzKT</t>
  </si>
  <si>
    <t>0.662</t>
  </si>
  <si>
    <t>The latest The Chairman Pip Daily! https://t.co/MmIrk2Noqx Thanks to @BritishRailTV @hammerslibrary @TheFactCompiler #alstom #hs2</t>
  </si>
  <si>
    <t>0.904</t>
  </si>
  <si>
    <t>Rail upgrades face cash crisis after Treasury claws back £2billion https://t.co/ebBIHguquE #HS2</t>
  </si>
  <si>
    <t>0.772</t>
  </si>
  <si>
    <t>Meanwhile #HS2 squanders £Billions in Camden How skint schools have been left begging for help from parents: https://t.co/3VtjQZXz7B</t>
  </si>
  <si>
    <t>Historic building set for new lease of life as part of #HS2 regeneration https://t.co/yPbHctKcqB https://t.co/KaFPCYULGZ</t>
  </si>
  <si>
    <t>Historic building set for new lease of life as part of #HS2 regeneration https://t.co/t0wfmMLwWW https://t.co/XbLzN9TGwV</t>
  </si>
  <si>
    <t>#HS2 is due to spark a 'West Midlands renaissance': https://t.co/C1SspFR7gI https://t.co/kOcaLzPAaY</t>
  </si>
  <si>
    <t>Virgin and Stagecoach partner with SNCF for West Coast franchise bid #HS2 #rail https://t.co/aB9lmmP5BP</t>
  </si>
  <si>
    <t>0.719</t>
  </si>
  <si>
    <t>Facts matter not when fabricating fake #HS2 news https://t.co/ITdwbTYBzV</t>
  </si>
  <si>
    <t>Indeed, so scrap #HS2 and spend cash on more beneficial Northern infrastructure https://t.co/gF1W59qi3F</t>
  </si>
  <si>
    <t>Join us at the official launch of this topical exhibition tomorrow! #HS2\n\nDetails here: https://t.co/1s3hpj78Rd https://t.co/3Ouk25k0SD</t>
  </si>
  <si>
    <t>0.949</t>
  </si>
  <si>
    <t>HS2: A Catastrophic White Elephant That’s Trampling All Over Us (And You) https://t.co/C5fporDyO8 #HS2 #Kenilworth #Midlands</t>
  </si>
  <si>
    <t>Historic building set for new lease of life as part of #HS2 regeneration https://t.co/yPbHctKcqB https://t.co/o2flmzpVK1</t>
  </si>
  <si>
    <t>Historic building set for new lease of life as part of #HS2 regeneration https://t.co/t0wfmMLwWW https://t.co/acF4cE9GXL</t>
  </si>
  <si>
    <t>The #hs2 affect https://t.co/S3WSRFN0iG</t>
  </si>
  <si>
    <t>i.e. £BILLIONS more on top of the outrageous bill for #HS2. https://t.co/OMbI9AewPP</t>
  </si>
  <si>
    <t>0.795</t>
  </si>
  <si>
    <t>New future revealed for Curzon Street landmark  #heritage #HS2 https://t.co/Xm8hbASVrO</t>
  </si>
  <si>
    <t>#Why invest in #Leeds? Forecasts suggest that the new #HS2 station will provide 35,000 jobs across various professional industries. #UOWN</t>
  </si>
  <si>
    <t>This historic Birmingham building is set for a new lease of life thanks to #HS2: https://t.co/YQmYTnKiuC https://t.co/3rkL2fMiCl</t>
  </si>
  <si>
    <t>Are HS2 demanding access to your property? https://t.co/ka3sXnGTK5 via @jon_trickett #HS2</t>
  </si>
  <si>
    <t>Anti-HS2 party @TheGreenParty makes gains across England #HS2 https://t.co/KiAzfvXQI0</t>
  </si>
  <si>
    <t>0.785</t>
  </si>
  <si>
    <t>Tell @HS2ltd where to go! #HS2 https://t.co/GAU62knyXq</t>
  </si>
  <si>
    <t>Historic building set for new lease of life as part of #HS2 regeneration https://t.co/t0wfmMLwWW https://t.co/cyVMMGRQrE</t>
  </si>
  <si>
    <t>Historic building set for new lease of life as part of #HS2 regeneration https://t.co/yPbHctKcqB https://t.co/fMGpNTh4Go</t>
  </si>
  <si>
    <t>Congratulations to @andy4wm . Plenty of work needed in the West Midlands. #jobs #infrastructure #HS2 #industry #housing #transport #people</t>
  </si>
  <si>
    <t>0.522</t>
  </si>
  <si>
    <t>Many congratulations to @andy4wm! Super excited for Birmingham which is going through an amazing transition #regeneration #hs2</t>
  </si>
  <si>
    <t>Another group of hardworking Anti-HS2 councillors re-elected en-mass in Yorkshire #HS2 Congrats to Bev, Sean&amp;amp; Andy https://t.co/Zjf9sRv4CX</t>
  </si>
  <si>
    <t>Anti-HS2 @Mexborough1st get 86% of the vote ! @BBCSheffield @BBCLookNorth @kevin_larkin #HS2 Take that @HS2ltd https://t.co/A1y8pWrOtW</t>
  </si>
  <si>
    <t>0.66</t>
  </si>
  <si>
    <t>Why wait for #HS2 https://t.co/mqpijGv8w4</t>
  </si>
  <si>
    <t>0.496</t>
  </si>
  <si>
    <t>Historic building set for new lease of life as part of #HS2 regeneration https://t.co/t0wfmMLwWW https://t.co/Uxclupicnv</t>
  </si>
  <si>
    <t>0.738</t>
  </si>
  <si>
    <t>Historic building set for new lease of life as part of #HS2 regeneration https://t.co/yPbHctKcqB https://t.co/ghVEkFw3lx</t>
  </si>
  <si>
    <t>A whole lotta shit heading our way - #HS2 newsletter https://t.co/pVyM59PsIK</t>
  </si>
  <si>
    <t>Another early start. Home to Beeston using #hs1 to work on the vision for Toton #hs2 https://t.co/KStUWb9RO2</t>
  </si>
  <si>
    <t>Incompetence on an Inconceivable Scale is all that can be said for the dogged support to #hs2 that the Public have said in Polls since 2010</t>
  </si>
  <si>
    <t>The Gravy Train sinks to a new low! Education Manager wanted to brainwash school kids? Hitler would be proad. #HS2\nhttps://t.co/PDZ5f0CuWL</t>
  </si>
  <si>
    <t>0.526</t>
  </si>
  <si>
    <t>For Milton Keynes commuters, future demand growth could be addressed at low cost by running longer trains etc. https://t.co/jNrPmkb31e #HS2</t>
  </si>
  <si>
    <t>Historic building set for new lease of life as part of #HS2 regeneration https://t.co/yPbHctKcqB https://t.co/Fv06D0QuRI</t>
  </si>
  <si>
    <t>0.649</t>
  </si>
  <si>
    <t>Historic building set for new lease of life as part of #HS2 regeneration https://t.co/t0wfmMLwWW https://t.co/noPssY9L9M</t>
  </si>
  <si>
    <t>Six years on and still not a clue #HS2 launches 'hunt' for station designers and Euston development partner https://t.co/r6OPKCvMFV</t>
  </si>
  <si>
    <t>The BBC’s Laura Kuenssberg just called #TheresaMay a liar https://t.co/iByO4ip0mD via @thecanarysays #Maidenhead #Toryelectionfraud #HS2</t>
  </si>
  <si>
    <t>0.767</t>
  </si>
  <si>
    <t>What possesses these people to endlessly tweet opposition to #HS2? Have they no common sense?</t>
  </si>
  <si>
    <t>0.921</t>
  </si>
  <si>
    <t>How Tory Party members ranked potential policies – from defence to #HS2. Full list. | Conservative Home https://t.co/060qFRIoLl</t>
  </si>
  <si>
    <t>0.638</t>
  </si>
  <si>
    <t>#r4today odd isn't it? Public amenities like pools are not worth keeping open but London centric garden bridges and #HS2 vanity projects OK</t>
  </si>
  <si>
    <t>0.875</t>
  </si>
  <si>
    <t>France’s SNCF joins bidding for UK’s #HS2 rail line\n\nhttps://t.co/WgWSylO3aI https://t.co/7UFpEk64py</t>
  </si>
  <si>
    <t>0.374</t>
  </si>
  <si>
    <t>Everything seems #HunkyDory in the world of #HS2, despite delays and criticisms See  "#McNaughton hits back at reports of HS2 going over</t>
  </si>
  <si>
    <t>0.503</t>
  </si>
  <si>
    <t>If Fraud is proved then McNaughton will be going to jail for this statedment! #hs2 https://t.co/94RQnhDVSF</t>
  </si>
  <si>
    <t>0.9</t>
  </si>
  <si>
    <t>Conservatives and Labour insist on wasting billions #HS2... https://t.co/qCC3q989el</t>
  </si>
  <si>
    <t>0.743</t>
  </si>
  <si>
    <t>https://t.co/xmiXM1bh5f cancel #HS2</t>
  </si>
  <si>
    <t>1/2 Some insight offered here on the real impact of #HS2 on #Camden "Money spent on defending people against HS2 devastation is no waste"</t>
  </si>
  <si>
    <t>1/4 In 2015 #TransportForWestMidlands / #TfWM published a wish list of transport 'Plug-Ins' to make the best use of #HS2. The total bill</t>
  </si>
  <si>
    <t>SCRAP #HS2 SAVE £80 billion job done.SOPHIE RIDGE = #TORYSHILL https://t.co/R0sF1PRSWM</t>
  </si>
  <si>
    <t>0.87</t>
  </si>
  <si>
    <t>(#HS2) You may be eligible for noise insulation (if you live in #Camden): https://t.co/PSEx62nfdc</t>
  </si>
  <si>
    <t>#HS2 attacks critics and journalists reporting on the projects failings... https://t.co/Vs8BnN3Rr6</t>
  </si>
  <si>
    <t>Travel a bit later or a bit earlier - that should do the trick No need for #HS2 https://t.co/VkA7iE0SX0</t>
  </si>
  <si>
    <t>0.418</t>
  </si>
  <si>
    <t>I have been to Euston with others and clickered passenger numbers. Once the fares drop there is a stampede #HS2 https://t.co/8g6CzNkco2</t>
  </si>
  <si>
    <t>Lomas also said this applied to companies in #HS2’s supply chain, adding that it would be close to impossible for th…https://t.co/jHivAttIJQ</t>
  </si>
  <si>
    <t>0.784</t>
  </si>
  <si>
    <t>Passed a Wildlife site at Water Orton that is being prepared for #HS2 .. 😔 https://t.co/NL6q78diPD</t>
  </si>
  <si>
    <t>0.57</t>
  </si>
  <si>
    <t>What we found was that Virgin had only about 50% loading #HS2 https://t.co/jVj7geC861</t>
  </si>
  <si>
    <t>0.576</t>
  </si>
  <si>
    <t>Hope it has extra wide seats for the wider passenger like #HS2 which is taking the capacity issue literally! LOL https://t.co/gkdnpAZ16y</t>
  </si>
  <si>
    <t>0.376</t>
  </si>
  <si>
    <t>Today's post from @HS2ltd. Am I really meant to read all this?  #deathbypaperwork #hs2 #manytreeshavedied https://t.co/iVcXgTOAjL</t>
  </si>
  <si>
    <t>0.815</t>
  </si>
  <si>
    <t>Rail modernisation = 10% fare increase for #Manchester....think what #HS2 will cost! @AndyBurnhamGM @AndyMcDonaldMP https://t.co/TPxceA0DGz</t>
  </si>
  <si>
    <t>0.569</t>
  </si>
  <si>
    <t>RAIL INDUSTRY NEWS - Could maglev trains be a magic bullet for UK inter-city travel? VIA @guardian #traintravel #hs2 #railways #trains</t>
  </si>
  <si>
    <t>#HS2 contracts ‘not possible’ to win without improving diversity https://t.co/vp4WxcWdkD</t>
  </si>
  <si>
    <t>Inconceivable that the Gvmnt can continue with the destructive £100b #HS2 folly when 99% of the country is against it. Major scandal brewing</t>
  </si>
  <si>
    <t>0.937</t>
  </si>
  <si>
    <t>While £60b+ #HS2 exists there is NO justification for tax rises, cutting vital services or austerity. #theresamaypm #tory #conservative</t>
  </si>
  <si>
    <t>0.62</t>
  </si>
  <si>
    <t>I'll be speaking at the Rail in Crisis event, 6:30pm Wednesday 17th May. Full details here: https://t.co/EtYfH9QgwP #HS2</t>
  </si>
  <si>
    <t>0.888</t>
  </si>
  <si>
    <t>In the space of 2 minutes #HS2 critic @JohnARead shows he hasn't a clue about its cost. Windbag. https://t.co/EjYTOjJVjB</t>
  </si>
  <si>
    <t>Aided by #HS2, the Birmingham office market is set for a brighter 2017: https://t.co/aspeP6yalV https://t.co/sy6W6Mcd0B</t>
  </si>
  <si>
    <t>0.37</t>
  </si>
  <si>
    <t>What could #HS2 pay for? #GE2017 #GE17 #StopHS2 https://t.co/MxAn4sFF1x</t>
  </si>
  <si>
    <t>0.475</t>
  </si>
  <si>
    <t>A luxury train #HS2\nBoth Labour &amp;amp; Tory support you\nWhile rails in a mess\nNo funds 4 NHS\nOur MPs should ride in the loo!\n#NationalLimerickDay</t>
  </si>
  <si>
    <t>Early problems with #HS2 https://t.co/aJSSM7MKn7</t>
  </si>
  <si>
    <t>1/2 Yet another warning that #Brexit may affect #HS2 as it may make worse a #SkillsShortage already apparent in #Electronics &amp;amp;</t>
  </si>
  <si>
    <t>Social engineering too:\n"HS2 contracts ‘not possible’ to win without improving diversity and inclusion" \nhttps://t.co/MTNqoHeQRn #HS2</t>
  </si>
  <si>
    <t>Labour &amp;amp;amp; Conservatives Mistakenly Remain Set On HS2 https://t.co/jbkIy0QMJO via @stophs2 #hs2 #stophs2  Hear view of the people STOP HS2</t>
  </si>
  <si>
    <t>Rich mans #trainset is the priority #hs2 https://t.co/QJUAJMs7UB</t>
  </si>
  <si>
    <t>&amp;amp; #HS2 - just #where are #tories getting the money for that from if they can't get it for the #NHS ? https://t.co/1KXnJr1CbV</t>
  </si>
  <si>
    <t>Birmingham Airport mulls plan for terminal inside HS2 station https://t.co/XtFnG0qku8 (£) Build #HS2.</t>
  </si>
  <si>
    <t>#Chancellor #Hammond got his sums wrong by £20bn #HS2 https://t.co/BTzA8cNl6h https://t.co/NscLOG96zF</t>
  </si>
  <si>
    <t>Chancellor of the Exchequer Philip Hammond reveals the true cost of #HS2 https://t.co/w8dSNdC9QB  And its shocking!</t>
  </si>
  <si>
    <t>What is the true cost of #HS2 ? Chancellor Hammond reveals all https://t.co/w8dSNdC9QB https://t.co/A4cgXLsgK1</t>
  </si>
  <si>
    <t>0.563</t>
  </si>
  <si>
    <t>True cost of #HS2 will blow your socks off https://t.co/w8dSNdC9QB https://t.co/tKFEmvvNVK</t>
  </si>
  <si>
    <t>Can you imagine if a major #politician stood up &amp;amp; said we are going to review our spending &amp;amp; cut non-essential waste #HS2 #ForeignAid #GE17</t>
  </si>
  <si>
    <t>#torymanifesto Chancellor Hammond reveals how much he thinks #HS2 will cost https://t.co/w8dSNdC9QB</t>
  </si>
  <si>
    <t>Chris Grayling was in Derbyshire yesterday talking #HS2 with the debunked argument it will the take freight off... https://t.co/RJxPT14qE0</t>
  </si>
  <si>
    <t>Go Green or Go Home! #hs2 https://t.co/dAXpdUB63Y</t>
  </si>
  <si>
    <t>0.686</t>
  </si>
  <si>
    <t>Birmingham Airport mulls plan for terminal inside #HS2 station -\n from train to plane in minutes ;)  @cnplus https://t.co/tl8TzNTDrn</t>
  </si>
  <si>
    <t>Have they mulled if they can get Public Subsidy for their brilliant idea? Bet they have #HS2 https://t.co/lQXDZGGtTK</t>
  </si>
  <si>
    <t>0.7</t>
  </si>
  <si>
    <t>Here's the Chancellors statement #HS2 Paul https://t.co/w8dSNdC9QB https://t.co/HWcEbUEMjr</t>
  </si>
  <si>
    <t>In addition to #EV funding, I wish any party would plough the same money as #HS2 into #Autonomousvehicles #research https://t.co/BaFvUevCTC</t>
  </si>
  <si>
    <t>0.49</t>
  </si>
  <si>
    <t>Birmingham Airport mulls plan for terminal inside #HS2 station. Sound idea, as already used at many global airports\n\nhttps://t.co/eaRZM9yy59</t>
  </si>
  <si>
    <t>AAARGH! Never mind #HS2 - this country would get a better return on getting three bloody G on mainline trains just for 5 minutes straight! 😡</t>
  </si>
  <si>
    <t>Chris Grayling argued yesterday #HS2 is needed to take freight traffic off the roads; Not according to Network... https://t.co/6FDcIBdt0D</t>
  </si>
  <si>
    <t>3Rd Runway will be self funding. Brum airport #HS2 Nah! https://t.co/ZNaIu7AOqA</t>
  </si>
  <si>
    <t>0.73</t>
  </si>
  <si>
    <t>Industry welcomes manifesto commitments to #HS2 https://t.co/z26W3YXzvk</t>
  </si>
  <si>
    <t>0.618</t>
  </si>
  <si>
    <t>Industry welcomes manifesto commitments to #HS2 https://t.co/fWimLc9W7k</t>
  </si>
  <si>
    <t>Our chancellor Philip Hammond covering himself in glory over #HS2 costs....just the £20bn short. https://t.co/BSLlvAhXjM</t>
  </si>
  <si>
    <t>0.812</t>
  </si>
  <si>
    <t>Evidence shows #HS2 will shift more high skilled jobs to London. For some politicians Vanity trumps Sanity #GE17\n\nhttps://t.co/RCMDwQLNaA</t>
  </si>
  <si>
    <t>0.543</t>
  </si>
  <si>
    <t>More info here supporting the argument that #HS2 is a bad deal for anywhere in the #UK outside of #London https://t.co/kJek1tomsP</t>
  </si>
  <si>
    <t>0.636</t>
  </si>
  <si>
    <t>We had issue with banners removed by company with #HS2 vested interest. Want taxpayer money at any cost.            \nhttps://t.co/wczT8cbG6z</t>
  </si>
  <si>
    <t>0.994</t>
  </si>
  <si>
    <t>A message from Stop #HS2 Trowell, join them on their March tomorrow which starts at 10am\n\nIt's the March... https://t.co/XMu7n5Ir8O</t>
  </si>
  <si>
    <t>Birmingham to get £2m musical clock at site of planned #HS2 station https://t.co/X2WuzEZ4Db https://t.co/tzgomgpmwN</t>
  </si>
  <si>
    <t>1/3 By 31/3/16, #DfT had spent an additional £115.4m buying property and land for the #HS2 line. This brings out running #HiddenCostofHS2</t>
  </si>
  <si>
    <t>Is it a Cookoo clock to represent the £54Bn taken out of the nest by #HS2? https://t.co/OogHIhBw5S</t>
  </si>
  <si>
    <t>0.577</t>
  </si>
  <si>
    <t>It's possible @PhilipHammondUK got confused about the cost of #HS2 because it has been revised upwards several times https://t.co/QfjtN1O6Is</t>
  </si>
  <si>
    <t>0.632</t>
  </si>
  <si>
    <t>#Trident &amp;amp; #HS2 OR #NHS &amp;amp; public services? YOU decide the MPs who chooses how to spend YOUR taxes.\n#GE2017 \nhttps://t.co/mYUwyDWUaY</t>
  </si>
  <si>
    <t>That's it. The manifestos are out, &amp;amp; only the no hope, vote scraping parties oppose #hs2. Good. Let's get on with things.</t>
  </si>
  <si>
    <t>#HS2 &amp;amp; Cross Rail 2 need review https://t.co/DoF2tHyUY6</t>
  </si>
  <si>
    <t>Tory Manifesto “Will Continue” With HS2 as Hammond Forgets Costs https://t.co/P2dn6PpVWK via @stophs2 #hs2 #stophs2</t>
  </si>
  <si>
    <t>0.857</t>
  </si>
  <si>
    <t>Anyone who believes #hs2 is a good idea has never travelled east to west on our Victorian railways. Spend the money elsewhere please!</t>
  </si>
  <si>
    <t>.@neil_parish are you pro #HS2? pro #foxhunting? pro May's #socialcare policies? pro #fracking? It would be good to know before the vote</t>
  </si>
  <si>
    <t>Scrimping on school meals for our youngsters &amp;amp; shafting the elderly. Ok to blow £56bn on #HS2 though! Shame on you @Number10gov @ConHome</t>
  </si>
  <si>
    <t>0.947</t>
  </si>
  <si>
    <t>Hammond "forgets" how much #HS2 is set to cost! https://t.co/EZxu65t07y</t>
  </si>
  <si>
    <t>0.478</t>
  </si>
  <si>
    <t>#HS2's environmental destruction continues into Phase 2 https://t.co/0xSCkIb5Vf</t>
  </si>
  <si>
    <t>0.841</t>
  </si>
  <si>
    <t>Philip #Hammond gets cost of #HS2 wrong by £20bn in radio interview. #winterfuelallowance #pensioners #tories #GE17\n https://t.co/QiDGgxmLN3</t>
  </si>
  <si>
    <t>#HS2 , what is the projected electricity usage of HS2 ?  https://t.co/oNvbvNnycy</t>
  </si>
  <si>
    <t>Should the UK Build HS2? https://t.co/BKTipStnRb #HS2 for the few not the many!</t>
  </si>
  <si>
    <t>Yes it has endorsed HS2 and I met the CEO in London to discuss this and he confirmed the support #hs2 https://t.co/cIajMr3jin</t>
  </si>
  <si>
    <t>0.783</t>
  </si>
  <si>
    <t>Checking the shopping list https://t.co/idTHNnwmBk via @stophs2 #hs2 #stophs2</t>
  </si>
  <si>
    <t>UKIP Manifesto: Costs of HS2 https://t.co/hSGxCChM0w via @FullFact The fact is - they made it up! Build #HS2.</t>
  </si>
  <si>
    <t>#Britain can do better than a £50bn (#HS2) train line (#Hyperloop)  https://t.co/5Q98ynQqQ6 via @CityAM</t>
  </si>
  <si>
    <t>Chair of #CPRE is a pal of #LordAdonis original instigator of #HS2 [only following orders of #EU ] #CPRE endorses #HS2. I cancel membership</t>
  </si>
  <si>
    <t>0.456</t>
  </si>
  <si>
    <t>Hurrah for #CityAM After all #HS2 has virtually no popular support. Vested interest subsidy suckers in raptures https://t.co/jAf7YCvdFQ</t>
  </si>
  <si>
    <t>UKIP launched their election manifesto yesterday and have pledged to scrap #HS2 https://t.co/TpEY8Mxhow</t>
  </si>
  <si>
    <t>#HS2 (especially when everything else at breaking point)   Britain can do better than a £50bn train line https://t.co/e0dFhnEHku via @CityAM</t>
  </si>
  <si>
    <t>Britain can do better than a £50bn train line #HS2\n\nhttps://t.co/GuWNoRMQBG via @CityAM</t>
  </si>
  <si>
    <t>0.371</t>
  </si>
  <si>
    <t>#HS2 Britain can do better than a £50bn train line https://t.co/IX9ShPpfFq via @CityAM</t>
  </si>
  <si>
    <t>Britain can do better than a £50bn #HS2 train line https://t.co/IX9ShPpfFq via @CityAM</t>
  </si>
  <si>
    <t>0.482</t>
  </si>
  <si>
    <t>Money spent on commuter rail in the SE non on £54Bn #HS2 Boondoggle that enriches rail manufacturers https://t.co/Ydfa6PAAL1</t>
  </si>
  <si>
    <t>0.533</t>
  </si>
  <si>
    <t>Will this sort of thing further delay boarding times for #HS2 and negate any speed advantage? https://t.co/balEL5D0Bz</t>
  </si>
  <si>
    <t>0.652</t>
  </si>
  <si>
    <t>The jobs veneer is slipping away. #HS2 will turn our region into an extension of the London comuter belt... https://t.co/CO6hqSttq6</t>
  </si>
  <si>
    <t>Now make a U turn on #HS2 Teresa May’s welcome U-turn on an ill-conceived policy https://t.co/L8bd6kgwkm via @FT</t>
  </si>
  <si>
    <t>0.884</t>
  </si>
  <si>
    <t>Politicians and civil servants have failed us on #HS2 \nhttps://t.co/cftIu0dKKg</t>
  </si>
  <si>
    <t>#Virgin, #Stagecoach and #SNCF join forces to create “a powerful world class partnership” in an attempt to win #HS2. https://t.co/raIJhpL2rF</t>
  </si>
  <si>
    <t>0.332</t>
  </si>
  <si>
    <t>Politicians’ and civil servants’ have failed us on #HS2: https://t.co/swodlu4Zl6</t>
  </si>
  <si>
    <t>#HS2 is not the way to spend £52bn. It is a costly legacy of the previous two "incompetent" governments....https://t.co/E1EYGpXeOB</t>
  </si>
  <si>
    <t>High speed rail never goes to plan, does it #HS2 ? https://t.co/hlQVgg3iFB</t>
  </si>
  <si>
    <t>0.443</t>
  </si>
  <si>
    <t>#NHS please.\n#HS2 is a bottomless pit with no prospect of anything useful coming out of it.\ncc @Theresa_may https://t.co/XvpUrEnM84</t>
  </si>
  <si>
    <t>every time I read something like this, I think #HS2 https://t.co/LDymsNlIpd</t>
  </si>
  <si>
    <t>.@Conservatives pledge to deliver #HS2 &amp;amp; expansion of #Heathrow. CPA members can view our manifesto summary at https://t.co/vClnbj0Y1o</t>
  </si>
  <si>
    <t>0.718</t>
  </si>
  <si>
    <t>What Italy’s Frecciarossa taught me about HS2 https://t.co/ICQO6A6XQ8 #Italy #Trains #HS2 #Frecciarossa https://t.co/SbaNn52Do6</t>
  </si>
  <si>
    <t>https://t.co/84fG7im0C7\nSince March 2010 those opposed to #hs2 have said that there are better things to spend £56+Bn on &amp;amp; NOT 1800's Tech</t>
  </si>
  <si>
    <t>A great piece by @jacknpeat on what Italy's high speed trains taught him about #HS2: https://t.co/tsdgLU4jNX</t>
  </si>
  <si>
    <t>0.339</t>
  </si>
  <si>
    <t>Something fascinating  that can be learned about Italy's infrastructure https://t.co/9GCD1lKOBY  #HS2 https://t.co/fF4F2ElibT</t>
  </si>
  <si>
    <t>The more you read about Italian HSR the more you begin to wonder https://t.co/eNj8bzjEbW #HS2 https://t.co/fQEfcZBCUm</t>
  </si>
  <si>
    <t>0.834</t>
  </si>
  <si>
    <t>What you may not have learned about Italian HSR https://t.co/9GCD1lKOBY #HS2 https://t.co/fQEfcZBCUm</t>
  </si>
  <si>
    <t>New Virgin venture ??? as @richardbranson says "Can cars fly" &amp;amp; questions whether better transportation options than #HS2 @virgingalactic</t>
  </si>
  <si>
    <t>#HS2 is not necessary to meet future commuter demand from Milton Keynes, Dacorum, and Three Rivers https://t.co/gkKPPq2EPP</t>
  </si>
  <si>
    <t>Day one starts in less than two hours. Lord save us. #HS2</t>
  </si>
  <si>
    <t>0.384</t>
  </si>
  <si>
    <t>1/2 How do these plans to increase capacity on the #ClassicRail system affect demand forcasts for #HS2 "#RSSB publishes</t>
  </si>
  <si>
    <t>0.639</t>
  </si>
  <si>
    <t>.@BBCr4today #r4today still time to cancell ludicrous #HS2 boondoggle. Improve, reinstate current network. Remove swingeing franchise price</t>
  </si>
  <si>
    <t>Seats must fit obese passengers https://t.co/cWh2EDZEIz via @telegraphnews Healthy options needed in on board catering offer! Build #HS2.</t>
  </si>
  <si>
    <t>HS2 to make BIGGER seats as passengers are getting FATTER https://t.co/9C4q3AmhpR The train for all shapes and sizes. Build #HS2.</t>
  </si>
  <si>
    <t>0.605</t>
  </si>
  <si>
    <t>BUILD #HS2 - W Midlanders will GO#HS2 to NEW jobs in LN returning to spend their wealth in WALSALL</t>
  </si>
  <si>
    <t>0.413</t>
  </si>
  <si>
    <t>Has Mace been given the Houses of Parliament refurb contract to keep them quiet after the #HS2 CH2M conflict of interests contract scandal?</t>
  </si>
  <si>
    <t>#HS2: CH2M contract one-off session - UK Parliament : No Transcript,  Inquiry Closed https://t.co/VwEtEmO0F9 via @UKParliament</t>
  </si>
  <si>
    <t>1/2 #NetworkRail are establishing a #HS2 Integration team to " maximise the benefits and integrate HS2 with the existing conventional</t>
  </si>
  <si>
    <t>You might say that Frances, I could not possibly comment #HS2 https://t.co/qrfOnUPgtE</t>
  </si>
  <si>
    <t>When subsidies exceed or equal fare income there is something very wrong \nhttps://t.co/YsJWi5UGqh\nAnd they want current numpties to run #HS2</t>
  </si>
  <si>
    <t>0.808</t>
  </si>
  <si>
    <t>#NHS is World Class and is a credit to the UK why are we neglecting it? #HS2 https://t.co/voxbKKyHJK</t>
  </si>
  <si>
    <t>0.603</t>
  </si>
  <si>
    <t>Smokers and obese patients face more curbs on #NHS surgery but #HS2 caters for fatties: https://t.co/pXEsC0mvPI https://t.co/jQ2oLMPcqC</t>
  </si>
  <si>
    <t>0.419</t>
  </si>
  <si>
    <t>Merely asked a question LOL - of course I don't think the can be connected..... haha #HS2 https://t.co/2bQGytp5ML</t>
  </si>
  <si>
    <t>Thank goodness that we spent (sorry invested) £Billions on red telephone boxes and Diesel buses 15 years ago #HS2 https://t.co/lFVqkoLAsF</t>
  </si>
  <si>
    <t>May 4th, Nashville, our next #Fusion360 and #HS2 Fast Track event - absolutely free\nhttps://t.co/GwbJL0jJbr\nhttps://t.co/v9HF8Jw6FY</t>
  </si>
  <si>
    <t>0.742</t>
  </si>
  <si>
    <t>The choice is clear.....it's #HS2 or #NHS #HousingCrisis #MayDay2017 https://t.co/q8QXPEao0k</t>
  </si>
  <si>
    <t>Ever so convenient that @UKParliament sees fit to close of an inquiry into CH2M and conflicts of interest! #hs2 https://t.co/cvLb846HZL</t>
  </si>
  <si>
    <t>Are wider seats really the answer?! #hs2 https://t.co/rPC79XrBuc</t>
  </si>
  <si>
    <t>0.707</t>
  </si>
  <si>
    <t>May 4th, Nashville, our next #Fusion360 and #HS2 Fast Track event - absolutely free\nhttps://t.co/NOogKNgkFB\nhttps://t.co/od5Vt3KGKk</t>
  </si>
  <si>
    <t>May promises to deliver #HS2 : https://t.co/htGbARbopP Another channel for London to suck resources from Yorkshire &amp;amp; the North. Give us #HS3</t>
  </si>
  <si>
    <t>May 4th, Nashville, our next #Fusion360 and #HS2 Fast Track event - absolutely free\nhttps://t.co/uiJX1Afnkx\nhttps://t.co/gfORJF8nag</t>
  </si>
  <si>
    <t>#Hs2 Ltd is crooked, incompetent and populated with overpaid fools who will cart taxpayers to Hell in a handcart. I can see why MPs like it</t>
  </si>
  <si>
    <t>0.948</t>
  </si>
  <si>
    <t>If #Hs2 does cost us £200bn+ and we all know it will, then every household will have to find over £10k to build it Jesus are we that stupid?</t>
  </si>
  <si>
    <t>If Richard Branson couldn't make the 'little red' air service between London and Manchester pay, no demand, why would you build  #Hs2 ? DUH!</t>
  </si>
  <si>
    <t>Is @theresa_may running scared from public? Refusing to visit one of the safest @Conservatives seats in U.K.? #HS2 https://t.co/y6dhT1fqTe</t>
  </si>
  <si>
    <t>£200bn+ of taxpayer cash is up for grabs with #Hs2 Those with most to gain will make the case and and leave the rest of us to pay the bill</t>
  </si>
  <si>
    <t>The failure of the Virgin 'litle red' service, because of the lack of passenger demand between the two cities, is in the public domain. #Hs2</t>
  </si>
  <si>
    <t>Why are the media so tacit on the #Hs2 great train robbery? £200bn, yes,£200,000,000,000!) of public money going up the wall of corruption.</t>
  </si>
  <si>
    <t>0.971</t>
  </si>
  <si>
    <t>No flights between London and Birmingham. Few fights between London and Manchester or Leeds either. We need #Hs2 like a fish needs a bicycle</t>
  </si>
  <si>
    <t>0.369</t>
  </si>
  <si>
    <t>iT IS QUICKER , CHEAPER AND MORE ENVIRONMENTALLY FRIENDLY TO FLY THAN BUILD #hS2 - AND A HELL OF ALOT CHEAPER FOR THE POOR BLOODY  TAXPAYER</t>
  </si>
  <si>
    <t>When it gets this abusive, you know you you are on to something! #Hs2 is so desperate it will attack anything that moves. I fly a glider!</t>
  </si>
  <si>
    <t>0.5</t>
  </si>
  <si>
    <t>I bet she drops the the crooked #Hs2 boondoggle! All the the crooks and snails will have to crawl back into their holes, where they belong.</t>
  </si>
  <si>
    <t>Well, if you need the measure of the intimidatory #Hs2 claque, there it is. Thanks guys. That is what #Hs2 is all about. Enjoy.</t>
  </si>
  <si>
    <t>0.461</t>
  </si>
  <si>
    <t>The true opportunity cost of #HS2! https://t.co/2g2j4T2huk</t>
  </si>
  <si>
    <t>May 4th, Nashville, our next #Fusion360 and #HS2 Fast Track event - absolutely free\nhttps://t.co/9Zdcx0khEk\nhttps://t.co/Nfg3FpsqyP</t>
  </si>
  <si>
    <t>Scrap #HS2 to pay for the #police? Jan Zeber of @the_tpa explains the context in @yorkshirepost https://t.co/IMzIo1XCTg #Elections2017</t>
  </si>
  <si>
    <t>Our #misery = #americanprofits from #our #taxes #uk #austerity #NHS vs #HS2 https://t.co/sZPZjt1u2v</t>
  </si>
  <si>
    <t>Add to this #HS2 is going to require massive local funding from ratepayers - lower services higher local taxes https://t.co/owdQ15s38T</t>
  </si>
  <si>
    <t>More than 700 back Scunthorpe Telegraph HS2 campaign | Scunthorpe Telegraph https://t.co/uYUBUtWJt7 Build #HS2.</t>
  </si>
  <si>
    <t>More publicity for this issue:"More #AncientWoodland threatened By #HS2 https://t.co/LdOA2SL9I9</t>
  </si>
  <si>
    <t>How #Birmingham plans to regenerate areas of the city thanks to #HS2 https://t.co/AzhTW7yuqX https://t.co/pSnrcQkblA</t>
  </si>
  <si>
    <t>0.538</t>
  </si>
  <si>
    <t>What do we want? a fact based assessment of #HS2 When do we want it? After independent peer group scrutiny https://t.co/ZlVaTKjY40</t>
  </si>
  <si>
    <t>0.748</t>
  </si>
  <si>
    <t>https://t.co/36r4A8gFoj #HS2 costings taken apart bigtime https://t.co/rkUD6YwFC1</t>
  </si>
  <si>
    <t>0.535</t>
  </si>
  <si>
    <t>Fears of UK drought after months of low rainfall so why no North South water Pipeline instead of #hs2? UK still has a poor Fibre network.</t>
  </si>
  <si>
    <t>0.81</t>
  </si>
  <si>
    <t>Instead of upping taxes, how about stop fucking off money on shit like #HS2 or Thiefrow expansion? Corps want it, corp pay for it. #bbcdp</t>
  </si>
  <si>
    <t>#HS2 constantly refer to 'Old Moores Almanac' in order to refine their business plan https://t.co/waVyQ6rplY</t>
  </si>
  <si>
    <t>0.694</t>
  </si>
  <si>
    <t>Fast line in 20 yrs #HS2 or Thin Blue line now? 300,000 criminal investigations ‘abandoned due to budget cuts’ https://t.co/n4DP1Yrq3a</t>
  </si>
  <si>
    <t>0.862</t>
  </si>
  <si>
    <t>#hs2 @camdentalking says “we’re concerned government still assumes homes in urban areas will be less disrupted than those in rural areas”</t>
  </si>
  <si>
    <t>0.89</t>
  </si>
  <si>
    <t>Not though the soldier knew #HS2 HAD BLUNDERED https://t.co/eUYteaHN3V</t>
  </si>
  <si>
    <t>0.668</t>
  </si>
  <si>
    <t>Less capacity, as it’s confirmed #HS2 is a fast train for fat cats https://t.co/OFEEvQXeYj via @stophs2 #StopHS2 https://t.co/jw6mJqrE5N</t>
  </si>
  <si>
    <t>The latest Railway Engineering News! https://t.co/6jSUJwuIsC #hs2 #shenfield</t>
  </si>
  <si>
    <t>Now, after the Garden Bridge, we need to get rid of the £54Bn #HS2 Garden Path to Brum which we are being led up https://t.co/a9m0PhwNxX</t>
  </si>
  <si>
    <t>The case for #HS2 blown wide open! It's now clear #hs2 is a fat cat train for fat cat executives! @johnmcdonnellMP https://t.co/rK5ETQ9M71</t>
  </si>
  <si>
    <t>Mary Creagh set to lose her seat! Not just EU.....voted for #HS2 despite 75% of constituents #Wakefield against it!  https://t.co/mlSG0xfVWY</t>
  </si>
  <si>
    <t>I am getting the feelling as to how you might argue with your wife Mr #HS2 G. Poor woman ! https://t.co/IJHPMyYOJA</t>
  </si>
  <si>
    <t>#NHS overwhelmed by the consequences of obesity - #HS2 catering for it, apparently. Funny old world https://t.co/eAMzsDlmjS</t>
  </si>
  <si>
    <t>0.464</t>
  </si>
  <si>
    <t>Thin as a reed #HS2 Jim https://t.co/NxYnNCs51W</t>
  </si>
  <si>
    <t>0.77</t>
  </si>
  <si>
    <t>At last #HS2 come up with a phase 2 route which does not demolish people's homes ... https://t.co/nTvMFfXE3F</t>
  </si>
  <si>
    <t>What are the odds of this coming to fruition before #HS2? https://t.co/YJ6VzuSTg2</t>
  </si>
  <si>
    <t>Northern Transport Summit: Rail, Road, Air and Ports https://t.co/KImw8b5Pbf via @PlaceNorthWest #HS2  #HS3 @Transport4North</t>
  </si>
  <si>
    <t>0.654</t>
  </si>
  <si>
    <t>Camden Residents Continue to Resist HS2s&amp;amp;#039; Green Space Destruction https://t.co/abLTp5QKBZ via @stophs2 #hs2 #stophs2</t>
  </si>
  <si>
    <t>The latest The Chesham Town Feed! https://t.co/jIm8E5z2X6 #hs2 #profoundsounds</t>
  </si>
  <si>
    <t>0.858</t>
  </si>
  <si>
    <t>Pollution levels set to soar as #HS2 cut down the green lungs of Camden... https://t.co/NKtX9WIOzh</t>
  </si>
  <si>
    <t>Another #HS2 #BallsUp?: "HS2 Ltd to retender £9M framework" @ https://t.co/yx8at17nmO\nCan't read it, not a subscriber</t>
  </si>
  <si>
    <t>https://t.co/FLYXA4mJqk Least popular (marginally) = "most hated" according to @joerukin - the master of spin! Build #HS2.</t>
  </si>
  <si>
    <t>Theresa May answers questions on the future of the HS2 https://t.co/8Oe2oAPcKK via @telegraphnews Build #HS2.</t>
  </si>
  <si>
    <t>QUESTION: What would be the economic impact of spending £55,000,000,000 on tech and skills instead of #HS2? #TheresaMay #electionissue</t>
  </si>
  <si>
    <t>Cheshire East paves way for #HS2 at busy cabinet meeting https://t.co/aRk9UTkHtk via @PlaceNorthWest</t>
  </si>
  <si>
    <t>If the team need funding there is £54Bn #HS2 money that could be better spent https://t.co/2ulVKT6HN7</t>
  </si>
  <si>
    <t>#HS2 89% of these people don't want to travel between #Manchester &amp;amp; #London in an hour.\nIt's not too late to vote.\nhttps://t.co/sF4nYkt6sk</t>
  </si>
  <si>
    <t>0.84</t>
  </si>
  <si>
    <t>Should the UK Build #HS2? https://t.co/lxc3nMst43</t>
  </si>
  <si>
    <t>#HighEnergyPrices #Motoring #HS2 #Windfarms #FuelDuty #PetrolPrices #Tax All things tht Rip Us Off #WhoWantsMyVote #Ge17 #GeneralElection17</t>
  </si>
  <si>
    <t>0.589</t>
  </si>
  <si>
    <t>1/2 If the number of freight pathways can be cut by 50%, where does this put arguments that we need #HS2 to free up more space on the</t>
  </si>
  <si>
    <t>0.778</t>
  </si>
  <si>
    <t>Paul, you even upset the pro #HS2 lobby!! https://t.co/oB8rmEHedL</t>
  </si>
  <si>
    <t>1/2 Cancelled or delayed trains hit national 14-year record high https://t.co/IAJx2uacrd via @RTMNews\n\nOmens for #HS2 not looking perfect</t>
  </si>
  <si>
    <t>0.648</t>
  </si>
  <si>
    <t>Let's build #Houses on the land #HS2 expropriated.\nWin-win ! https://t.co/HVKzszqBKo</t>
  </si>
  <si>
    <t>Like the Millenium Dome? #HS2 inspiring? who wants to pay tax for that? https://t.co/4cdKAneG2y</t>
  </si>
  <si>
    <t>An #HS2 fact. \nOf the 41 MPs who voted to #stophs2 in 2014, 34 retained their seats in 2015 - a full 83% ! https://t.co/kj8KGD46j1</t>
  </si>
  <si>
    <t>Rail in Crisis event on Wednesday evening will discuss #HS2, Network Rail and other problems. Details here:  \nhttps://t.co/gSMuNDPQJZ</t>
  </si>
  <si>
    <t>0.819</t>
  </si>
  <si>
    <t>Politicians looking to hike taxes to raise money for public services when #HS2 have spent £350m buying up homes so far #election</t>
  </si>
  <si>
    <t>0.952</t>
  </si>
  <si>
    <t>Should the UK Build #HS2? https://t.co/yY3OK9PYRt</t>
  </si>
  <si>
    <t>Derby City Council – Throwing Erewash under the tram? https://t.co/blkES7kF2t @StopHS2Erewash #HS2 #Erewash #Derby #Nottingham</t>
  </si>
  <si>
    <t>#HS2 #Faces #Call for an #Inquiry over #Massive #PR #Expenses - - https://t.co/L6Ipu28ZUd https://t.co/EigzcQ2HSu</t>
  </si>
  <si>
    <t>Britain has 12,000 miles of potholes.\nWhy are we spending £56 billion on #HS2? @transportgovuk</t>
  </si>
  <si>
    <t>0.676</t>
  </si>
  <si>
    <t>Are you affected by #HS2?  Get in touch with our team to find out how we can help  https://t.co/9ZBhwV3wAD</t>
  </si>
  <si>
    <t>Hitachi unveils AT400 ‘British Bullet Train’ concept https://t.co/RWVA2J1Qzc Build #HS2.</t>
  </si>
  <si>
    <t>0.88</t>
  </si>
  <si>
    <t>Crisis in our NHS and more cuts to police officers so let's spend £56 billion on #HS2 Absolute madness @NickFerrariLBC @LBC</t>
  </si>
  <si>
    <t>HS2 faces call for an inquiry over massive PR expenses https://t.co/mWIWSrb7DJ via @MailOnline #HS2</t>
  </si>
  <si>
    <t>Crossrail and Heathrow in legal dispute over fees https://t.co/Hr1tCiU6tJ via @FT #HS2</t>
  </si>
  <si>
    <t>Birmingham Airport considers #HS2 terminal to capitalise on high speed network https://t.co/PaJ86cYxWv https://t.co/TgJJosTol8</t>
  </si>
  <si>
    <t>Birmingham Airport considers #HS2 terminal to capitalise on high speed network https://t.co/0BJJ3hNiwz https://t.co/mBM84C1lGT</t>
  </si>
  <si>
    <t>#HS2 faces call for an inquiry over massive PR expenses https://t.co/SH6YKG6rvS via @MailOnline</t>
  </si>
  <si>
    <t>Forget the PR lies and spin. #HS2 is a model of modern government corruption. Vested interests stealing public money https://t.co/dCq7vL8cwW</t>
  </si>
  <si>
    <t>Birmingham Airport considers #HS2 terminal to capitalise on high speed network https://t.co/HL2SMC2Pxu</t>
  </si>
  <si>
    <t>0.68</t>
  </si>
  <si>
    <t>An FoI request in to #HS2 PR expenses reveals that £51.69 was spent on a guide to the Freedom of Information Act.\nhttps://t.co/OPEePTkXiw</t>
  </si>
  <si>
    <t>Birmingham Airport considers #HS2 terminal to capitalise on high speed network https://t.co/0BJJ3hNiwz https://t.co/CXm71XUWae</t>
  </si>
  <si>
    <t>Birmingham Airport considers #HS2 terminal to capitalise on high speed network https://t.co/PaJ86cYxWv https://t.co/rMlazCYN6q</t>
  </si>
  <si>
    <t>Our friends in the Stop HS2 were out on Saturday protesting over the destruction #HS2 will bring to our area.... https://t.co/6wkkFTVXoE</t>
  </si>
  <si>
    <t>Ground investigations for #HS2 starting in my area in June ongoing till October. https://t.co/1wg3fstDUn</t>
  </si>
  <si>
    <t>0.611</t>
  </si>
  <si>
    <t>Do we still want #HS2 train and a 3rd runway at #Heathrow ?</t>
  </si>
  <si>
    <t>#DementiaTax ads.....hmmm.....this is just allowing the story to run &amp;amp; run when they should fund by cancelling #HS2! https://t.co/ngKQtT8PLX</t>
  </si>
  <si>
    <t>#HS2 faces call for an inquiry over massive PR expenses\nhttps://t.co/5NGSDjpgFD \nYet again HS2 shows utter contempt for taxpayers.</t>
  </si>
  <si>
    <t>0.956</t>
  </si>
  <si>
    <t>Looks like Mays campaign is coming apart at the seams.....she had better cancel #HS2 pretty sharpish before she loses #GE2017</t>
  </si>
  <si>
    <t>More coverage of the Trowell Stop #HS2 march.... https://t.co/eKmAj9zgMh</t>
  </si>
  <si>
    <t>Now that is good news - what about N X Rail as a priority - tunnelled - we have enough tunnelers in S. Non? #HS2 https://t.co/DyeLX1UBxo</t>
  </si>
  <si>
    <t>#HS2 faces call for an inquiry after its PR chief spends tens of thousands on coasters and T-shirts ://dailym.ai/2rHEkLo @MailOnline #GE2017</t>
  </si>
  <si>
    <t>I hope you got your #HS2 T Shirt Mr G - distributed by the 'vested' interests no doubt https://t.co/kJlHFqd77l</t>
  </si>
  <si>
    <t>0.697</t>
  </si>
  <si>
    <t>Chris Grayling now live and answering questions https://t.co/ekVaTUhcuZ - want to ask him about #HS2 ?</t>
  </si>
  <si>
    <t>Should the UK Build #HS2? https://t.co/n9bXKtqx0q</t>
  </si>
  <si>
    <t>Following on from earlier tweet RE: value for money... What happens when in-house #PR costs spiral wildly. #HS2\n\nhttps://t.co/XQsM7tR3Hw</t>
  </si>
  <si>
    <t>U-turn on #dementia tax (sort of). Time to rethink unpopular, poor value #HS2 #GE17 https://t.co/qXuYyr6c9U</t>
  </si>
  <si>
    <t>Its about time. Cover ups and deceit all the way. #HS2  #stophs2          https://t.co/N99z202v1z</t>
  </si>
  <si>
    <t>0.653</t>
  </si>
  <si>
    <t>Birmingham Airport considers #HS2 terminal to capitalise on high speed network https://t.co/0BJJ3hNiwz https://t.co/VjSoQ0T2yo</t>
  </si>
  <si>
    <t>0.672</t>
  </si>
  <si>
    <t>Birmingham Airport considers #HS2 terminal to capitalise on high speed network https://t.co/PaJ86cYxWv https://t.co/2ChJV2MnIW</t>
  </si>
  <si>
    <t>And what about #HS2 @antony_calvert : £60bn of government waste you back and @MidYorksChamber opposes ! https://t.co/XpmMw03Xyy</t>
  </si>
  <si>
    <t>#HS2 is the problem @Theresa_may.\nBillions of #Taxpayer cash going to YOUR CHUM'S pockets.\nWake up #Taxpayers. https://t.co/5QkP2VQDxO</t>
  </si>
  <si>
    <t>#hs2 Yes or No? Have you seen the polls? #construction #underground #vote</t>
  </si>
  <si>
    <t>Of course, if she wanted to make a "strong and stable" U-turn then cancelling #hs2 would be a good one https://t.co/v1jHL146Th</t>
  </si>
  <si>
    <t>Full, ahem, steam ahead... #rail #HS2 https://t.co/Yix2tx3fwb</t>
  </si>
  <si>
    <t>#HS2 likely to create polarisation of high-skill jobs in London https://t.co/HyU2IKAvME</t>
  </si>
  <si>
    <t>No idea why, once  #HS2 gets steam up, the UK needs any domestic flights.</t>
  </si>
  <si>
    <t>Stop faffing around with runways on present #Heathrow site... and get #HS2 and 3 and 4 built. UK domestic air travel will be redundant.</t>
  </si>
  <si>
    <t>Camden council has opened a consultation on #HS2 happening at London Euston station\nhttps://t.co/9jU1JmXFA4 https://t.co/MSi6uTI7Uc</t>
  </si>
  <si>
    <t>Let's hope she continues by abandoning #HS2 https://t.co/4N9hMEaYva</t>
  </si>
  <si>
    <t>Birmingham Airport considers #HS2 terminal to capitalise on high speed network https://t.co/PaJ86cYxWv https://t.co/zfAq1PE52L</t>
  </si>
  <si>
    <t>Birmingham Airport considers #HS2 terminal to capitalise on high speed network https://t.co/0BJJ3hNiwz https://t.co/ehlaRwuW8h</t>
  </si>
  <si>
    <t>England will lose up to 50 Ancient Forests/Woods due to an unwanted #hs2 Why is it Politicians wont listen to public &amp;amp; admit their mistakes</t>
  </si>
  <si>
    <t>#hs2 is going to chop down all the trees in a Camden park. Someone's put scarves round them. https://t.co/uLVzJibu91</t>
  </si>
  <si>
    <t>Bastards - #HS2 that is, not the scarves knitters - they are the goodies https://t.co/0f93qGYjiq</t>
  </si>
  <si>
    <t>Maybe Kate can let us know how we can integrate a double amputation with ballroom dancing #HS2 https://t.co/gWRBriYwtN</t>
  </si>
  <si>
    <t>0.989</t>
  </si>
  <si>
    <t>New call for #HS2 Review, as it is Confirmed Previous Ones Say Secret https://t.co/oW0zi9Hont #StopHS2</t>
  </si>
  <si>
    <t>0.729</t>
  </si>
  <si>
    <t>I thought the idea of #HS2 was to cut down the need for flying? https://t.co/bINQJanlk4</t>
  </si>
  <si>
    <t>Birmingham Airport considers if it can get the Gov to spray even more public money up the wall #HS2 https://t.co/bINQJanlk4</t>
  </si>
  <si>
    <t>Birmingham Airport wants to import aviation pollution from Heathrow to Birmingham - spread the love with #HS2 https://t.co/YGmqrPq4PL</t>
  </si>
  <si>
    <t>Green Party manifesto: Invest in regional rail links rather than #HS2\nRead more at https://t.co/Z60YPF6pAd via @po_st</t>
  </si>
  <si>
    <t>1/2 #DailyMail exposes how #HS2Ltd spend #UKTaxpayers money on #PR See "#HS2 faces call for an inquiry over massive PR expenses"</t>
  </si>
  <si>
    <t>0.938</t>
  </si>
  <si>
    <t>Phillip Hammond clueless on cost of expensive vanity project #HS2,next #conservative u-turn? https://t.co/UVNPiPcIyH #GE2017 #GE17 #Labour</t>
  </si>
  <si>
    <t>0.523</t>
  </si>
  <si>
    <t>And now they are going to borrow another £54Bn for #HS2 https://t.co/Vd18wq2dAD https://t.co/t9NLItNgog</t>
  </si>
  <si>
    <t>0.53</t>
  </si>
  <si>
    <t>#HS2 faces call for an inquiry over massive PR expenses https://t.co/mWIWSrb7DJ #GE2017 #GE17 #Conservatives #Labour</t>
  </si>
  <si>
    <t>You could start with the (borrowed) £54Bn #HS2 is going to cost #NHS https://t.co/Vd18wq2dAD https://t.co/gn8hrnaRiJ</t>
  </si>
  <si>
    <t>0.606</t>
  </si>
  <si>
    <t>Birmingham Airport considers #HS2 terminal to capitalise on high speed network https://t.co/0BJJ3hNiwz https://t.co/JyjXwaKjRD</t>
  </si>
  <si>
    <t>0.623</t>
  </si>
  <si>
    <t>Birmingham Airport considers #HS2 terminal to capitalise on high speed network https://t.co/PaJ86cYxWv https://t.co/PK0XSFrqox</t>
  </si>
  <si>
    <t>1/2 #StopHS2 cites more reasons why a #PublicInquiry is needed over #HS2: "New call for HS2 Review, as it is Confirmed</t>
  </si>
  <si>
    <t>#Camden council opens consultation on #HS2 upgrades at #Euston https://t.co/2MfBxzkw1W via @RTMNews</t>
  </si>
  <si>
    <t>Camden council has opened a consultation on #HS2 happening at London Euston station https://t.co/9jU1JmXFA4 https://t.co/lDcnK6VhlI</t>
  </si>
  <si>
    <t>0.958</t>
  </si>
  <si>
    <t>More interesting quotes about #HS2 https://t.co/UM6HFVrLH4</t>
  </si>
  <si>
    <t>Nice if you can get it - Andrew McNaughton, Technical Director #HS2. £297 per night stay in Radisson Blu Beijing\nhttps://t.co/VgDgnZAkil</t>
  </si>
  <si>
    <t>Country is in a mess nhs and pensions.. I defo think if they got rid of the stupid #HS2  idea then the money could be used for these instead</t>
  </si>
  <si>
    <t>Do you support the construction of a high speed railway (HS2) connecting London to Birmingham? #HS2 #railway #economy #jobs</t>
  </si>
  <si>
    <t>1/2 A #Tory critique of #HS2: #Camden #Conservatives have consistently opposed HS2 and hope the project will be dropped after June 8:</t>
  </si>
  <si>
    <t>#HS2 Drops @ 5pm! Get Ready!!!!!!!\nhttps://t.co/zYvxqj4PVe</t>
  </si>
  <si>
    <t>Birmingham Airport considers #HS2 terminal to capitalise on high speed network https://t.co/0BJJ3hNiwz https://t.co/v5DwB9AmLo</t>
  </si>
  <si>
    <t>0.643</t>
  </si>
  <si>
    <t>Birmingham Airport considers #HS2 terminal to capitalise on high speed network https://t.co/PaJ86cYxWv https://t.co/gWCbzmPjVt</t>
  </si>
  <si>
    <t>#HS2 Ready 😏💯</t>
  </si>
  <si>
    <t>Please Mrs May @theresa_may SCRAP this obscene #HS2 TRAIN WRECK NOW, and BAN All FRACKING too https://t.co/0MmxQqSXtm</t>
  </si>
  <si>
    <t>#HS2  Perfect example of the huge disconnect between politicians &amp;amp; public. Nobody wants or needs it - yet stilll being forced through. #tory</t>
  </si>
  <si>
    <t>0.99</t>
  </si>
  <si>
    <t>#HS2 is go is going to be perform if on the 30th. That's @IKeepItMcReal and I. Keep an eye and a heart out. #monoscene</t>
  </si>
  <si>
    <t>0.397</t>
  </si>
  <si>
    <t>Maggie Throup is a #Disappointment to the people of Erewash seeking answers about #HS2 in Erewash. Mainly it... https://t.co/BskeCoShhH</t>
  </si>
  <si>
    <t>If #TheresaMay promised root &amp;amp; branch review of #HS2 &amp;amp; #ForeignAid - she would romp home in election. #Wastemonster !!</t>
  </si>
  <si>
    <t>0.939</t>
  </si>
  <si>
    <t>#HSUK vs #HS2 High Speed UK (HSUK) - Full https://t.co/iEhoTqCrqu via @YouTube</t>
  </si>
  <si>
    <t>What Italy’s Frecciarossa taught me about HS2 https://t.co/YNEGKRvVi8 via @LondonEconomic An interesting read. Build #HS2.</t>
  </si>
  <si>
    <t>0.925</t>
  </si>
  <si>
    <t>We will build a HSR link to the Falkland Islands as current #HS2 is neither daft enough or expensive enough! #Manicfesto #GE2017</t>
  </si>
  <si>
    <t>Excellent ! It could be run for us by the Argentinian Rail co in partnership with Virgin #HS2 https://t.co/v3bjpSXSSA</t>
  </si>
  <si>
    <t>#TRANSPORT UKIP will scrap #HS2, end Rd tolls,defend diesel drivers,support transition to zero emission vehicles https://t.co/oCsYdS1eRw p50</t>
  </si>
  <si>
    <t>Don't forget the £54Bn (mates rates) #HS2 https://t.co/m5XgmoNxZA</t>
  </si>
  <si>
    <t>Turns out #HS2 is an #EngineForGrowth afterall......growth in the national debt at expense of #NHS #Police https://t.co/uBy2jlKiFS</t>
  </si>
  <si>
    <t>0.706</t>
  </si>
  <si>
    <t>#YearsOfNeglect Same as everything in #uk #InvestmentNeeded Stop wasting money on #HS2 #WhoWantsMyVote #Ge2017 https://t.co/BJtgtjGi5i</t>
  </si>
  <si>
    <t>0.782</t>
  </si>
  <si>
    <t>https://t.co/gmBIdXwrU4\nAs a Tory I will not vote for my party till Food Banks not needed &amp;amp; Essential Services fully funded #hs2 costs £56Bn</t>
  </si>
  <si>
    <t>You can say goodbye to #hs2 now #wmca</t>
  </si>
  <si>
    <t>2.30am alarm set prior to a 4 hour commute to London for a 7.30 start #placement #HS2 🙄</t>
  </si>
  <si>
    <t>#BattleForNumber10   #HS2 consultation was a sham - why trust Tories with a consultation?</t>
  </si>
  <si>
    <t>0.469</t>
  </si>
  <si>
    <t>#HS2 give up on passenger numbers and go for passenger bulk https://t.co/OpgkIuxL8a via @telegraphnews</t>
  </si>
  <si>
    <t>.@PlaceNorthWest #NorthernTransportSummit - @TEMproperty and @TattonEstateM@delighted to be sponsor https://t.co/qNPpDm4sa1 #HS2 #Cheshire</t>
  </si>
  <si>
    <t>0.607</t>
  </si>
  <si>
    <t>Non existent money conjured up as Birmingham Airport mulls non existent plan for terminal inside #HS2 station https://t.co/9JHl9N5Vzm</t>
  </si>
  <si>
    <t>Crossrail 2 hits buffers as uncertainties over Brexit and election take hold https://t.co/poeUuimsls #HS2</t>
  </si>
  <si>
    <t>#BattleForNumber10 ...would cancelling #HS2 pay for #socialcare? Just saying</t>
  </si>
  <si>
    <t>What ambition they have at #HS2 ltd. Their future is an unhealthy one. https://t.co/lEnXqn2tkw</t>
  </si>
  <si>
    <t>XRail2 vital to Phase 2 of #HS2 is set to be axed throwing doubt that #Leeds, #Manchester Phase 2 will ever happen!  https://t.co/i6GOMAe10w</t>
  </si>
  <si>
    <t>0.498</t>
  </si>
  <si>
    <t>If you live anywhere near the proposed #HS2 route WATCH OUT - HS2 IS ABOUT and might want to access your property!! https://t.co/w6h7TH3wg4</t>
  </si>
  <si>
    <t>Clearly not Jim - but never mind, the #HS2 Flat Earth society has members from around the globe https://t.co/8uDq9qoOGy</t>
  </si>
  <si>
    <t>Peter Is #HS2 still practising '#TheMushroomTheoryofManagement'? in #Euston /#Camden? https://t.co/jPwOb0YHdx</t>
  </si>
  <si>
    <t>Not only no sense, but no appreciation of the reality. #HS2 is happening. https://t.co/i7Z78tm0M2</t>
  </si>
  <si>
    <t>Hinckley is over, #HS2 is a vanity project, Trident is a farce, so stop lying please. The money is misused not absent</t>
  </si>
  <si>
    <t>“Total cost of #HS2 will be over £200 billion” claims MP. You'd think politicians would be fighting to scrap it. https://t.co/V4v3VH2Ra2</t>
  </si>
  <si>
    <t>Is that because the #Tories have bought them cheap #NHS #BorisJohnsondad #HS2 #Cheltenhamcollege https://t.co/aQOvy0KhIM</t>
  </si>
  <si>
    <t>0.768</t>
  </si>
  <si>
    <t>Will the #Conservative manifesto 17 have dropped George O's mega project porn #HS2 &amp;amp; reprioritise schools, homes &amp;amp; rail upgrades? #GE17</t>
  </si>
  <si>
    <t>1/3 The #HS2 #GreatmoorSidings #PublicInquiry to begin on 18/7/17 at the Littlebury Hotel #Bicester. More info here@ https://t.co/gxiQQC5ra3</t>
  </si>
  <si>
    <t>0.601</t>
  </si>
  <si>
    <t>1/2 Are #Construction costs (&amp;amp; the cost of #HS2 on the rise) This article may have the answer, but I'm not a subscriber. See "Why is rising</t>
  </si>
  <si>
    <t>0.899</t>
  </si>
  <si>
    <t>This #photography exhibition launches today at 2:30pm! Explores impact of #fracking &amp;amp; #HS2. https://t.co/DheoPj4cK7 https://t.co/3Ouk25BChd</t>
  </si>
  <si>
    <t>Rail 823: #HS2 fails to spark public imagination https://t.co/fZIHFoPgKj via @christianwolmar</t>
  </si>
  <si>
    <t>0.678</t>
  </si>
  <si>
    <t>Tory distortion of information they also say that we need to spend #HS2 £54Billion with their other off shore mates https://t.co/3JS4BAdxz7</t>
  </si>
  <si>
    <t>But hey! you will be able to get to Brum a few minutes quicker on £54Billion #HS2 https://t.co/HEmqaRMDwN</t>
  </si>
  <si>
    <t>0.544</t>
  </si>
  <si>
    <t>#HS2 20 years of pollution https://t.co/dcgeQsd6JC</t>
  </si>
  <si>
    <t>Please Note this is NOT #HS2 'Construction' work. Interesting news on the @HS2ltd @Cmnplace project. https://t.co/D3I0xWzPXc</t>
  </si>
  <si>
    <t>0.914</t>
  </si>
  <si>
    <t>If politicians want more resources for the NHS, there are better ways than harmful tax hikes: phase out foreign aid, scrap #HS2 etc.</t>
  </si>
  <si>
    <t>#HS2 'business case' is heavily dependent on questionable forecasts of future passenger demand https://t.co/8AmzBcmRnR</t>
  </si>
  <si>
    <t>0.591</t>
  </si>
  <si>
    <t>All these trees in beautiful St James Gardens NW1 will be lost to #HS2 https://t.co/A3d7tCHrY8</t>
  </si>
  <si>
    <t>ESI awarded groundwater contract for HS2 https://t.co/64GYIE4PiM Build #HS2.</t>
  </si>
  <si>
    <t>0.853</t>
  </si>
  <si>
    <t>There is strong evidence that the same question will be asked of #HS2 - "Is any amount of money enough?" https://t.co/TXbuZvQMZP</t>
  </si>
  <si>
    <t>0.837</t>
  </si>
  <si>
    <t>Pacer? #HS2  is a disaster tho https://t.co/OY6Lm12f5q</t>
  </si>
  <si>
    <t>Lord Berkeley lays down the challenge to @HS2ltd....#hs2 is out of control on costs....@theresa_may @CherylGillan https://t.co/ncq8HJhRg1</t>
  </si>
  <si>
    <t>Labour &amp;amp;amp; Conservatives Mistakenly Remain Set On HS2 https://t.co/BffEYWgZ2k via @stophs2 #hs2 #stophs2</t>
  </si>
  <si>
    <t>“Under capitalism, man exploits man; while under socialism just the reverse is true.” JKGalbraith #HS2 https://t.co/8uCv4DGDIR</t>
  </si>
  <si>
    <t>#HS2 is a symbol of waste #GE17</t>
  </si>
  <si>
    <t>#LibLabCons continue to support the fraudulent #HS2 gravytrain. Appalling judgement from the political gangsters. https://t.co/nls6u0FTP4</t>
  </si>
  <si>
    <t>The economic case for  #HS2 is blown apart, yet gangster politicians continue to promote the gravytrain. https://t.co/nls6u0FTP4</t>
  </si>
  <si>
    <t>General Election: #HS2 is most hated policy for Tory members https://t.co/dzVZACG5Rp via @po_st</t>
  </si>
  <si>
    <t>#HS2 contracts ‘not possible’ to win without improving diversity https://t.co/QSDxF9LYgB</t>
  </si>
  <si>
    <t>#HS2 contracts ‘not possible’ to win without improving diversity https://t.co/Wi4SvCGL9D</t>
  </si>
  <si>
    <t>0.457</t>
  </si>
  <si>
    <t>So shall I tell Bruce Jenner that he is in with a shout as development partner #HS2 Euston ? He will be pleased https://t.co/1LW8rjDfsv</t>
  </si>
  <si>
    <t>#GE2017 Another Anti #HS2 candudate: "#UKIP announce General Election candidate for #Chesham and #Amersham" https://t.co/A0f6NXNLzK</t>
  </si>
  <si>
    <t>(#GE2017) (#JoeRukin) General Election: #HS2 is most hated policy for #Tory members https://t.co/NwziC3HlRQ via @po_st</t>
  </si>
  <si>
    <t>0.811</t>
  </si>
  <si>
    <t>Just like they charge ahead with £54Bn #HS2 19th C technology not looking to the future https://t.co/SDdwkCusRb</t>
  </si>
  <si>
    <t>Maybe instead of #HS2 for 15 mins faster train, we should spend the money on updating #nhs hmm?</t>
  </si>
  <si>
    <t>Survey: HS2 is the Least Popular Policy Amongst Conservative Party Members. https://t.co/MVfBdiZ8c5 via @stophs2 #hs2 #stophs2</t>
  </si>
  <si>
    <t>.@theresa_may &amp;amp; #Tories would rather waste billions on #HS2 than pay to upgrade software on #NHS &amp;amp; other govt computers #cyberattack</t>
  </si>
  <si>
    <t>Anyone bothering campaigning in Snarestone in NW Leics? Let's talk #HS2  @ABridgen @UKLabour @LibDems</t>
  </si>
  <si>
    <t>As time goes on, the idea of #HS2 is more and more like #H2S : https://t.co/v3G4ngvi8d</t>
  </si>
  <si>
    <t>0.429</t>
  </si>
  <si>
    <t>#HS2 not so much an idea, as a conspiracy https://t.co/R74o1syPL8</t>
  </si>
  <si>
    <t>As time goes on, the #HS2 conspiracy becomes more and more like #H2S :</t>
  </si>
  <si>
    <t>0.679</t>
  </si>
  <si>
    <t>Compare and contrast: Union demands vs labour's leaked manifesto https://t.co/bsq7qRAZin via @telegraphnews #HS2</t>
  </si>
  <si>
    <t>0.79</t>
  </si>
  <si>
    <t>On the 17/5/17 this #TwitterFeed on #HS2 issues had it's 4th best ever day since starting in Nov 2016, with 7,421 views</t>
  </si>
  <si>
    <t>Not HS2 Railway Line! PM Blog. #hs2 #pmsim #projectmanagement https://t.co/ah0cO4lgZ8</t>
  </si>
  <si>
    <t>0.786</t>
  </si>
  <si>
    <t>Chris Grayling said "entire purpose of #HS2 is freight".....why are we spending £63bn to create freight capacity! #rfconference</t>
  </si>
  <si>
    <t>What rail industry needs to understand, #hs2 will kill rail &amp;amp; rail investment, the public will never trust the industry again! #rfconference</t>
  </si>
  <si>
    <t>When #hs2 needs a massive subsidy &amp;amp; commuters find they have to switch from WCML &amp;amp; pay higher fares there will be an outcry! #rfconference</t>
  </si>
  <si>
    <t>0.927</t>
  </si>
  <si>
    <t>If #HS2 goes over budget or needs subsidy.....nobody will stand up for rail when emerging technology can be used instead! #rfconference</t>
  </si>
  <si>
    <t>If Crossrail 2 is ditched, #HS2 is a an even greater waste... https://t.co/Ex7Pw6tAo1</t>
  </si>
  <si>
    <t>Don't mention #HS2, it will be unaffordable for a ticket let alone a good meal. No enjoyment in prospect there. https://t.co/wiGtz8d1M5</t>
  </si>
  <si>
    <t>As I crawl along on a last minute Megabus back to London I dream of how fast this trip would be on #HS2 but how expensive will it be?</t>
  </si>
  <si>
    <t>Yet more dirty tricks? Anti-#HS2 banners vandalised ahead of protest march \nhttps://t.co/gJ77Oqw1y6</t>
  </si>
  <si>
    <t>#HS2 They think Its all over - not by a long chalk https://t.co/J6C2lRcjSr</t>
  </si>
  <si>
    <t>What do you mean "in an attempt to win #HS2' - we all know its a stitch-up. Non? https://t.co/iqRXvzCwu9</t>
  </si>
  <si>
    <t>By the time #HS2 gets to Manchester. private property will have been outlawed https://t.co/3x8aJExpyK</t>
  </si>
  <si>
    <t>0.628</t>
  </si>
  <si>
    <t>Beware of pigs bearing troughs #HS2 https://t.co/worjd8dDiA</t>
  </si>
  <si>
    <t>0.716</t>
  </si>
  <si>
    <t>Confess #HS2 'Leaders', there is another more sinister use for your 'terminal' planned, https://t.co/4V4wjkDRT8 https://t.co/Q0K8AfT2jc</t>
  </si>
  <si>
    <t>0.336</t>
  </si>
  <si>
    <t>Should the UK Build #HS2? https://t.co/ayk8KEgxS5</t>
  </si>
  <si>
    <t>0.813</t>
  </si>
  <si>
    <t>Not HS2 Railway Line! PM Blog. #hs2 #pmsim #projectmanagement https://t.co/C8i7qLmNC5 https://t.co/sGvRti6jPK</t>
  </si>
  <si>
    <t>0.658</t>
  </si>
  <si>
    <t>#NHS or #HS2 ? Should the UK Build HS2?  Scroll down to vote https://t.co/N485faXrBy https://t.co/EKqmn6ixAc</t>
  </si>
  <si>
    <t>#NHS or #HS2 Ask Kier and vote for him\n\nShould the UK Build HS2?  Scroll down to vote https://t.co/N485faXrBy https://t.co/fsZKzV4EIT</t>
  </si>
  <si>
    <t>RETWEET If you think #HS2 is a Waste of Money https://t.co/UlrGzF7Lgi</t>
  </si>
  <si>
    <t>He say #HS2 very bad for the railways that people use https://t.co/hJtJqcqtWk</t>
  </si>
  <si>
    <t>Same with #HS2 graft of the worst kind HS2 or #NHS ? https://t.co/QHcadrcEOI https://t.co/uva6URCGD5</t>
  </si>
  <si>
    <t>Labour have not even costed #HS2 which they support,Tories have no clue either £54Bn plus https://t.co/N485faXrBy https://t.co/amYw83kz4J</t>
  </si>
  <si>
    <t>#Chesham #Amersham #ChalfontStPeter #ChalfontStGiles #Missenden before you vote 4 #CherylGillan remember this? #HS2 https://t.co/XLgWRENlLA</t>
  </si>
  <si>
    <t>#Corbyn a gift for #tories #TheresaMay is a gift for #everyoneelse #toomanycutstolist while funding #hs2 What a mess.</t>
  </si>
  <si>
    <t>0.787</t>
  </si>
  <si>
    <t>Gotta pay for #HS2 it is a much bigger priority after all #GE17\n https://t.co/9uhJSvraj9</t>
  </si>
  <si>
    <t>Care policy and #HS2 in manifesto big own goals #GE17 @theresa_may https://t.co/hLyvg4qsBP</t>
  </si>
  <si>
    <t>0.579</t>
  </si>
  <si>
    <t>Let's make sure @TulipSiddiq wins in H&amp;amp;K. Principled MP who has steadfastly opposed #HS2 https://t.co/6MQ9XeMuRG</t>
  </si>
  <si>
    <t>#RothwellHustings: #HS2 - @AlecShelbrooke "can't just plonk something in &amp;amp; destroy people's lives". Improvements to date good but not enough</t>
  </si>
  <si>
    <t>0.985</t>
  </si>
  <si>
    <t>#RothwellHustings: #Labour's David Nagle "supports #HS2" but also concerned over route &amp;amp; consultation.</t>
  </si>
  <si>
    <t>Residents extremely concerned about #HS2. #hustings @GoltonStewart it isn't fit for purpose. https://t.co/3gneZXpjno</t>
  </si>
  <si>
    <t>0.481</t>
  </si>
  <si>
    <t>#HS2 needs a structured fair #compensation plan for affected residents @GoltonStewart #hustings #StMarys #Rothwell https://t.co/ryGI9DrgQR</t>
  </si>
  <si>
    <t>#Virgin, #Stagecoach and #SNCF join forces to create “a powerful world class partnership” in an attempt to win #HS2. https://t.co/7elZPThe3F</t>
  </si>
  <si>
    <t>At least we know #hs2 is in capable hands 😂😂😂 https://t.co/qbMnXEA3Fv</t>
  </si>
  <si>
    <t>0.646</t>
  </si>
  <si>
    <t>Over 80% of public oppose massive budgets for #ForeignAid &amp;amp; #HS2 - why will #Tories not listen to what their voters want ? #arrogance ?</t>
  </si>
  <si>
    <t>Congrats for a well deserved nomination #infrastructure #transformation #HS2 https://t.co/MbHLDtonbH</t>
  </si>
  <si>
    <t>Good old KPMG https://t.co/P7nYnx7VEM #HS2 https://t.co/6b1D5tiyWH</t>
  </si>
  <si>
    <t>#HS2 just an invitation to the #Trough : https://t.co/s7siLUmJHs</t>
  </si>
  <si>
    <t>0.486</t>
  </si>
  <si>
    <t>The latest The Stratford upon Avon Daily! https://t.co/SIzyhxCRmn Thanks to @StuartAllenFCMI @JLFilm @CakeAgency #travel #hs2</t>
  </si>
  <si>
    <t>#HS2 Solutions: Your solution is on @G2Crowd. Update your profile page today! @HS2Solutions https://t.co/swOewsolKX</t>
  </si>
  <si>
    <t>It certainly can't afford #HS2. @HS2ltd insiders say it'll cost £200bn. Think what could be done with that..... https://t.co/sB8y8ljGQZ</t>
  </si>
  <si>
    <t>I thought you were concerned about State Bankruptcy Ernie? #HS2 https://t.co/6KE8XAtp6M</t>
  </si>
  <si>
    <t>#marr #HS1 unmitigated planning fiasco why spend £54 Billion (don't hold your breath) on #HS2 https://t.co/Lq7558jy2f when #NHS underfunded</t>
  </si>
  <si>
    <t>Grayling puts forward arguments for Flat Earth #HS2 from around the Globe https://t.co/4NNf9s9iHH</t>
  </si>
  <si>
    <t>This article absolutely nails the case against #HS2 ...  https://t.co/p2pFZVNeQZ?</t>
  </si>
  <si>
    <t>0.745</t>
  </si>
  <si>
    <t>WANTED URGENTLY: A candidate who isn't on the #HS2 gravy train, is  #FrackFree and believes in #NHS. Current representative is a triple fail</t>
  </si>
  <si>
    <t>Well said @BurnhamForMayor on @daily_politics #NW #HS3 must be priority over #HS2 in fact scrap #HS2!</t>
  </si>
  <si>
    <t>0.428</t>
  </si>
  <si>
    <t>Up on that #HS2 @MikQuis #Enrun #SoFlySoCold \nhttps://t.co/Qpb8VH0bPG</t>
  </si>
  <si>
    <t>S.O.S https://t.co/ObmGtkWstq via @YouTue \n"Everyday up in my hood I see the same ole shit"\n"grind dont stop and the hussle want quit" #HS2</t>
  </si>
  <si>
    <t>#HS2 ...FOUNDED 2009....STILL NO  SIGN OF THE TRAIN....how long does the taxpayer need to keep throwing money at it?</t>
  </si>
  <si>
    <t>Other policies at this nadir of grassroots support #HS2 -  #conservatives #GE17 https://t.co/DAI46T0XJI</t>
  </si>
  <si>
    <t>What could they say in the manifestoes? https://t.co/papVH9qkam via @stophs2 #hs2 #stophs2</t>
  </si>
  <si>
    <t>#HS2 'business case' is heavily dependent on questionable forecasts of future... https://t.co/kRHIXX6rcm by #joerukin via @c0nvey</t>
  </si>
  <si>
    <t>0.42</t>
  </si>
  <si>
    <t>#HS2, the deficit and Integrity https://t.co/Tf0rI9qaE6</t>
  </si>
  <si>
    <t>#HS2 is a huge loss-maker for the nation. Its effect has been shamelessly misrepresented to the government https://t.co/ybPEDxt34E</t>
  </si>
  <si>
    <t>Or you could apply Hanlon's Razor "Never attribute to malice that which is adequately explained by stupidity" #HS2 https://t.co/zri0LVztgn</t>
  </si>
  <si>
    <t>A look down the proposed #HS2 line. Because obviously we need to get to London 11mins faster and… https://t.co/Ib46W5hzqt</t>
  </si>
  <si>
    <t>The HS2 development has increased the demand for contractors. Learn more: https://t.co/bOKFDaEwov #HS2 #Contractors https://t.co/vBNLGhjeS8</t>
  </si>
  <si>
    <t>1.1 million homes affected by #HS2 .....reflect on that while you hand @Conservatives a 160 majority! @johnmcdonnellMP #Marr #Peston</t>
  </si>
  <si>
    <t>HS2 is most hated policy for Tory members \nhttps://t.co/Ve3trxi8HL #HS2</t>
  </si>
  <si>
    <t>0.55</t>
  </si>
  <si>
    <t>#HS2 contracts ‘not possible’ to win without improving diversity https://t.co/k6ocsZLQ5Q</t>
  </si>
  <si>
    <t>#bbcsp #marr \n#HS2 trains traveling faster\ntwice as fast (KE=1/2mv^2) means 4x damage (W= Fs) https://t.co/LjRNwXWL7r</t>
  </si>
  <si>
    <t>0.58</t>
  </si>
  <si>
    <t>#HS2 contracts ‘not possible’ to win without improving diversity https://t.co/DCFwagtiYR</t>
  </si>
  <si>
    <t>#Camden Residents Continue to Resist HS2s’ Green Space Destruction https://t.co/seyTA98mX0 #HS2 #StopHS2 #Euston https://t.co/v2aMBJyv4p</t>
  </si>
  <si>
    <t>Camden Residents Continue to Resist HS2s&amp;amp;#039; Green Space Destruction https://t.co/z2CmcHXLfF via @stophs2 #hs2 #stophs2</t>
  </si>
  <si>
    <t>Saucy! I've heard that the #HS2 flat earth society has a global membership. Non? https://t.co/0orfE3MJ2d</t>
  </si>
  <si>
    <t>#Camden Residents Continue to Resist #HS2's #GreenSpace Destruction @ https://t.co/rDUCXPxQGW</t>
  </si>
  <si>
    <t>#hs2 total waste of money https://t.co/Iz60OWoWL7</t>
  </si>
  <si>
    <t>Confirmed: .@elonmusk's hyperloop was a response to an over-correcting high speed train plan. #HS2?? Slow, high cost political gravy train.</t>
  </si>
  <si>
    <t>Should the UK Build #HS2? https://t.co/0ex1g0D1pQ</t>
  </si>
  <si>
    <t>Most hated policy is #HS2 suprise suprise #GE17\nhttps://t.co/ulYietyYNx</t>
  </si>
  <si>
    <t>Apparently not! #HS2 https://t.co/xOppShj7B3</t>
  </si>
  <si>
    <t>Camden residents continue to resist #HS2's destruction of green space \nhttps://t.co/ZBTWvMNT1U</t>
  </si>
  <si>
    <t>HS2 Objectives Fail. PM Blog. #hs2 #fail #project #pmsim #projectmanagement https://t.co/rrAJ3wyfHL</t>
  </si>
  <si>
    <t>0.488</t>
  </si>
  <si>
    <t>On the 18/5/17 this #TwitterFeed on #HS2 issues had its best ever day since starting in Nov 2016, with 10,126 views</t>
  </si>
  <si>
    <t>Are the Tories planning to cut #Crossrail 2? #London #transport #election2017 #GE2017 #GE17 #HS2 #rail https://t.co/GoRWOTiApV</t>
  </si>
  <si>
    <t>Not to mention #HS2 the multi billion public subsidised fatcat express for vested interests #GE17 https://t.co/M64Gm8jFAR</t>
  </si>
  <si>
    <t>#marr What are the real Wider Economic Benefits of #HS2 ? A n independent rail expert speaks https://t.co/AiqcZNyeuw Shouldn't we fund #NHS</t>
  </si>
  <si>
    <t>0.593</t>
  </si>
  <si>
    <t>"A Labour government will complete the HS2 high-speed rail line..." @UKLabour are happy to keep pissing money away on a white elephant. #HS2</t>
  </si>
  <si>
    <t>3rd safest Tory seat, MP moved out of constituency when #HS2 announced, there's no democracy here but I will rebel against govt nonetheless!</t>
  </si>
  <si>
    <t>(#Nottinghamshire) Stop #HS2 group march through #Trowell | #NottinghamPost https://t.co/6nQwmICMHI</t>
  </si>
  <si>
    <t>Our railways are Victorian. Built before double decker trains &amp;amp; high speed capable. No amount of work on existing network can match it. #HS2</t>
  </si>
  <si>
    <t>Did you know that the secretary of states representative overseeing 'value for money' for #HS2 works for #KPMG  #DrainTheSwamp</t>
  </si>
  <si>
    <t>0.459</t>
  </si>
  <si>
    <t>A rare visit from the #HS2 community engagement team https://t.co/BibyQ8JtWf</t>
  </si>
  <si>
    <t>0.362</t>
  </si>
  <si>
    <t>LONDON GETS CROSSRAIL #HS2. WHAT DOES DUDLEY GET? PROBABLY F**K ALL. https://t.co/0N5a5McXZR</t>
  </si>
  <si>
    <t>The latest Politically Aylesbury Vale! https://t.co/8pWoIJOQsa Thanks to @niknamH @AylesburyLibDem @truzyllo #aylesbury #hs2</t>
  </si>
  <si>
    <t>Met some great people today setting up protest camp on proposed #HS2 route at Denham Country Park. Good luck! 🍄 https://t.co/YRa8qRlohB</t>
  </si>
  <si>
    <t>And the Gov are planning to spend £56 billion on #HS2. Clearly someone has their priorities all screwed up! https://t.co/An8sEB6qTw</t>
  </si>
  <si>
    <t>Why not route #HS2 direct to #Doncaster and make #DoncasterRobinHood into #Heathrow's #3rdRunway? #London and #Edinburgh only 75 mins away!!</t>
  </si>
  <si>
    <t>1/2 If you are worried about how noisy #HS2 will be, this article from #PeterDelow is far from being reassuring: "Checking the shopping list</t>
  </si>
  <si>
    <t>#GE2017 Conservative manifesto 2017 promises to protect AONBs - meanwhile Tories plan to dig up an AONB for wasteful vanity project #HS2</t>
  </si>
  <si>
    <t>0.584</t>
  </si>
  <si>
    <t>The answer always is No #HS2 too damaging too expensive https://t.co/5toPsDoxcK</t>
  </si>
  <si>
    <t>1/2 At least 2 anti #HS2 candidates for #GE2017 in #Warrington: Warrington North constituency candidates for General Election 2017</t>
  </si>
  <si>
    <t>More #vestedinterests getting #jobsfortheboys for #hs2, project with #nobenefitscase. #Bigglesbaiting https://t.co/pZ6EKSj7jH</t>
  </si>
  <si>
    <t>Need a quick £100 billion to buy ourselves out of the EU prison?  Just scrap #HS2.</t>
  </si>
  <si>
    <t>#HS2 Money not well spent Began £15.7Bn now £54Bn 5 years time - take a flying guess https://t.co/5W2ZAFqcYK</t>
  </si>
  <si>
    <t>The future of UK construction looks bright with #HinckleyPoint #HS2 #HeathrowAirport projects on the horizon\n\nhttps://t.co/KMjJlSl591</t>
  </si>
  <si>
    <t>#JoeRukin from #StopHS2 outlines the strength of the of the current argument against #HS2 in the #HuffingtonPost https://t.co/fBB9LYRJaz</t>
  </si>
  <si>
    <t>#HelenFlynn We need to think again about #HS2–before it is too late https://t.co/nFBfvTIhhC</t>
  </si>
  <si>
    <t>And there are idiots who can't see why you need a Ferrari  #HS2 Malc - now where did you put your slippers? https://t.co/3MDWCkMO7W</t>
  </si>
  <si>
    <t>#HS2, England's green &amp;amp; pleasant land, the TV extras of Primrose Hill: today's launch of Signal Failure @HousmansBooks promises this &amp;amp; more!</t>
  </si>
  <si>
    <t>I didn't know that #HS2 was going to make use of #BumperCars on the new line! https://t.co/bIpieDJ5UU</t>
  </si>
  <si>
    <t>Another fine view of the new #BumperCar technology to be used on #HS2 https://t.co/qA8v7O9VAI</t>
  </si>
  <si>
    <t>Local Plug: Unconfirmed news that #SeanSheehan a known opponent to #HS2 has been selected as #LabourParty candidate for #NWleicestershire</t>
  </si>
  <si>
    <t>#BorisJohnson dad receives multi-million pound payout over #HS2 https://t.co/p5C5pr1OF6 via @MetroUK Is #HS2 a mistake for the UK #trains</t>
  </si>
  <si>
    <t>#BorisJohnson dad receives multi-million pound payout over HS2 https://t.co/p5C5pr1OF6 via @MetroUK Is #HS2 lucrative or an expensive folly</t>
  </si>
  <si>
    <t>#BorisJohnson dad receives multi-million payout over #HS2 https://t.co/p5C5pr1OF6 via @MetroUK #Northernpowerhouse #uber #Torydirtymoney</t>
  </si>
  <si>
    <t>0.427</t>
  </si>
  <si>
    <t>Just voted in local election, LibDems, solely on #HS2</t>
  </si>
  <si>
    <t>#Birmingham: New future revealed for #Curzon Street Arch #HS2 @WMVicSoc @My_BCU  \n https://t.co/jYMqUwAsvk</t>
  </si>
  <si>
    <t>If you have vote today don't vote for #HS2 but vote for your #NHS https://t.co/fMMbLHIUUY</t>
  </si>
  <si>
    <t>Good luck @LordGibbons @bevmchapman @Mexborough1st today we salute your fight against #HS2 https://t.co/AL8WtZOZYZ</t>
  </si>
  <si>
    <t>0.309</t>
  </si>
  <si>
    <t>1/3 Cost of the Doncaster #HighSpeed College for #HS2 now reported as £40m and not £30m as had been previously reported. This extra £10m</t>
  </si>
  <si>
    <t>#HS2 Will Be A Disaster, But #Politicians Lack The Bottle To Give It The Boot https://t.co/vlGWHNifcJ via @HuffPostUKPol</t>
  </si>
  <si>
    <t>1/2 The franchising system to be used to determine the joint #HS2 / #WestCoastMainline franchise holder comes under criticism here:</t>
  </si>
  <si>
    <t>Rebirth of this old station #HS2 #Birmingham\nhttps://t.co/RYfPKInWQz</t>
  </si>
  <si>
    <t>It's time for elected representatives, and political candidates, to OFFICIALLY come out against #HS2, in WRITING.... https://t.co/w6cmtaGM9K</t>
  </si>
  <si>
    <t>Rebirth of this old station #HS2 #Birmingham\nhttps://t.co/uBNLwsraxZ</t>
  </si>
  <si>
    <t>Rebirth of this old station #HS2 #Birmingham\nhttps://t.co/uBNLwsILWz</t>
  </si>
  <si>
    <t>Bechtel ramps up recruitment https://t.co/9fzewFQUlr (£) Build #HS2.</t>
  </si>
  <si>
    <t>Classic Fake News from #stopHS2 https://t.co/3WZI1W8CGu via @HuffPostUKPol @JoeRukin living in the land of make believe. Build #HS2.</t>
  </si>
  <si>
    <t>Rebirth of this old station #HS2 #Birmingham\nhttps://t.co/Nsh52oCPGl</t>
  </si>
  <si>
    <t>0.883</t>
  </si>
  <si>
    <t>We should be spending money to fix this not  wasting it on #HS2. https://t.co/g2TTxiarhO</t>
  </si>
  <si>
    <t>Allowing existing services to degrade to justify #HS2. Scrap #HS2 and provide investment in what we have. https://t.co/gY9Z7gICtl</t>
  </si>
  <si>
    <t>Fears over changes to disability benefit https://t.co/zP2RwvSNRh #BenGummer #Ipswich cut #hs2 &amp;amp; free funds for #care #nhsmillions #schools</t>
  </si>
  <si>
    <t>'The deception surrounding HS2 has long been endemic...' \nhttps://t.co/wCvqLEjjEJ #HS2</t>
  </si>
  <si>
    <t>Chickens come home to roost for @labourtransport.....they backed #HS2 and now their Cities are paying the price! https://t.co/kMHqkxW6xB</t>
  </si>
  <si>
    <t>Are #HS2 demanding access to your property? https://t.co/sPuicns9NW via @jon_trickett</t>
  </si>
  <si>
    <t>I think Lil fell out with Jeremy #HS2 https://t.co/W3Nl2JnT0s</t>
  </si>
  <si>
    <t>#HS2 already years out of date. https://t.co/VMzue2NN2P</t>
  </si>
  <si>
    <t>Crumbs. Mere Crumbs. for the real meat 'ask the family; #HS2 who wants to be a millionaire CH2M https://t.co/Lm7RyS6pFZ</t>
  </si>
  <si>
    <t>#hs2 ploughs it's way straight through here #staffordshire #hints #whiteelephant #notprogress… https://t.co/0AL9kmzZ1o</t>
  </si>
  <si>
    <t>Current Crew London 1 Hr 40 mins = people not flocking to Crewe are they? #HS2 Non? https://t.co/ePo6objqSM</t>
  </si>
  <si>
    <t>“Total cost of HS2 will be over £200 billion” claims MP. https://t.co/VDLoC090fd via @stophs2 #hs2 #stophs2 STOP HS2  MAY OR FACE BLACKLASH</t>
  </si>
  <si>
    <t>What does Theresa May have to say to everyday heroes who saved jockey Declan Murphy’s life? #HS2 is more important! https://t.co/e3wAEgucd2</t>
  </si>
  <si>
    <t>0.634</t>
  </si>
  <si>
    <t>But it still involves Crewe - are you suggesting people might want to live there? #HS2 or not https://t.co/ePo6objqSM</t>
  </si>
  <si>
    <t>With #HS2 there will be no one left in #Crewe https://t.co/48tpKHOZvp</t>
  </si>
  <si>
    <t>0.635</t>
  </si>
  <si>
    <t>Well #HS2 is going to do absolutely nothing but reinforce the dominance of London. #bbcqt</t>
  </si>
  <si>
    <t>Infrastructure yes, but only right projects: #HS2 will be a disaster but politicians won't give it the boot https://t.co/AY9mmS6ILN #bbcqt</t>
  </si>
  <si>
    <t>Really hoping this translates to a major #Crewe #rail gateway, jobs and growth for the region #HS2 https://t.co/nQjCx25bID</t>
  </si>
  <si>
    <t>0.703</t>
  </si>
  <si>
    <t>New! Great opportunity to join #HS2 as a Senior Planner for a v. large civils programme. Up to £65k+car+package: https://t.co/Fzml5aceEy</t>
  </si>
  <si>
    <t>0.776</t>
  </si>
  <si>
    <t>#ToryPress will rip Labour Manifesto apart on finances. Yet not mention giving #Tory quangos £80 billion to build #HS2 - which we don't need</t>
  </si>
  <si>
    <t>Actually, that's about to change... #HS2 https://t.co/k2mZM8rNYn</t>
  </si>
  <si>
    <t>1/2 #EastCheshire Council adds £57m to the #HiddenCostofHS2 by spending this on widening A500 partly to "prepare for #HS2 construction</t>
  </si>
  <si>
    <t>0.67</t>
  </si>
  <si>
    <t>France’s @SNCF joins bidding for UK’s #HS2 rail line. via @FT https://t.co/iMO2bnhPqB https://t.co/DmTS2pJKOL</t>
  </si>
  <si>
    <t>0.333</t>
  </si>
  <si>
    <t>1/2 #HS2 claim "About £3 billion has already been spent on #HS2" says #MachineryMarket. Scroll down at</t>
  </si>
  <si>
    <t>HS2 concept trains on show at Railtex https://t.co/v2eIOz3Ggz via @railjournal Build #HS2.</t>
  </si>
  <si>
    <t>0.942</t>
  </si>
  <si>
    <t>The #HS2 Local Connectivity Package will join high speed rail to local transport services: https://t.co/DH78dLuI2V https://t.co/Rm2HLkNo2A</t>
  </si>
  <si>
    <t>0.728</t>
  </si>
  <si>
    <t>Don't forget, we have a chance to speak with Maggie Throup next Monday about #HS2. What would you like to ask... https://t.co/Oh4dJhMlZn</t>
  </si>
  <si>
    <t>who is building #Hickleypoint #nationalised #china #engery firm, who is buildind #HS2 #France #nationalised #rail, lets did it ourselves</t>
  </si>
  <si>
    <t>Companies have been showing off potential concept trains for #HS2: https://t.co/LoIZ9fIFf7 https://t.co/PZx9R9yhQe</t>
  </si>
  <si>
    <t>0.698</t>
  </si>
  <si>
    <t>Should the UK Build #HS2? https://t.co/hkt3zbNbNX #GE2017 #GE17</t>
  </si>
  <si>
    <t>0.76</t>
  </si>
  <si>
    <t>Top #HS2 staff overheard stating categorically #HS2 will NEVER go to Scotland https://t.co/ZlL2xjTWmZ</t>
  </si>
  <si>
    <t>Drilcorp complete work on #HS2 Project \nGeotechnical Engineering Services goes form st https://t.co/IqXTKBoywy... https://t.co/p2KYYU0Iow</t>
  </si>
  <si>
    <t>1/2 No commitment here that #sScunthorpe will get #HS2 #Steel contract. Scroll down @ '  #PrimeMinister keeps tight lipped</t>
  </si>
  <si>
    <t>1/3 Apparently this is in #Labour's draft manifesto for #GE2017 "Complete #HS2 from #London to #Birmingham, #Leeds, #Manchester and</t>
  </si>
  <si>
    <t>We need £200bn for #hs2 luxury high speed train and £15bn for #potholes .....none of this costed in #LabourManifesto #Labour2017 @afneil</t>
  </si>
  <si>
    <t>Should #HS2 be built? https://t.co/VypLoYGDW8 https://t.co/zHiY0zGYZy</t>
  </si>
  <si>
    <t>0.342</t>
  </si>
  <si>
    <t>Trust those are rose tinted...LOL #HS2 https://t.co/nIWFTGG28u</t>
  </si>
  <si>
    <t>Stations are the most difficult part of #HS2 as everyone has a stake in them #Railtex2017 https://t.co/ldQYyhoqGu</t>
  </si>
  <si>
    <t>McNaughton says that first contract let for #HS2 was for growing trees to ensure environmental sustainability of project #Railtex2017</t>
  </si>
  <si>
    <t>2033 is still finish date and #HS2 budget has not changed, confirms AM #Railtex2017</t>
  </si>
  <si>
    <t>'We need to up skill the whole supply chain to build the rail virtually' #HS2 #Railtex2017</t>
  </si>
  <si>
    <t>#HS2 won't be rushed out, designs must be right before shovels go in the ground says McNaughton #Railtex2017</t>
  </si>
  <si>
    <t>Theresa May still committed to building wasteful vanity project for the few #HS2 https://t.co/vh20ZhjsxR via @telegraphnews #StopHS2</t>
  </si>
  <si>
    <t>#HS2 must integrate with growth plans everywhere, not just in Birmingham says McNaughton #Railtex2017 https://t.co/Ek9sXbWt2x</t>
  </si>
  <si>
    <t>0.473</t>
  </si>
  <si>
    <t>#HS2 will still cost £55bn, McNaughton confirms again #Railtex2017</t>
  </si>
  <si>
    <t>#LabourManifesto pledge to take #HS2 to Scotland......route goes directly via #LakeDistrict.....@timfarron supports this! #bbcdp @afneil</t>
  </si>
  <si>
    <t>#HS2 decisions on whether other train companies can use paths - that's something for gov to think about #Railtex2017</t>
  </si>
  <si>
    <t>0.382</t>
  </si>
  <si>
    <t>Midlands Connect, the business and local authority organisation hoping to push #HS2 on us, is advertising for... https://t.co/Szv2OnoGjn</t>
  </si>
  <si>
    <t>Moving swiftly on to another speech by McNaughton, about moving from bill to construction on #HS2 #Railtex2017</t>
  </si>
  <si>
    <t>This time focusing on what's happening next few months to get to constructing #HS2 #Railtex2017</t>
  </si>
  <si>
    <t>The hybrid bill is about both the construction effects and operation effect of #HS2 says McNaughton #Railtex2017</t>
  </si>
  <si>
    <t>Some of the largest topics were not about trains, but Lowry movements on roads and habitat replacement #HS2 #Railtex2017</t>
  </si>
  <si>
    <t>McNaughton walking through next steps on to much smaller hybrid bill for phase 2a #HS2 #Railtex2017 https://t.co/Da6xMehgz9</t>
  </si>
  <si>
    <t>We want best of British melded with talent from around the world says McNaughton #HS2 #Railtex2017</t>
  </si>
  <si>
    <t>£6 - wait until you try to afford a ticket for #HS2 https://t.co/gOgA1atVxu</t>
  </si>
  <si>
    <t>The challenge is getting specification right #Railtex2017 #HS2 designs will be signed off back end of 2018!</t>
  </si>
  <si>
    <t>Systems contracts will take longer to hand out as thought must be given to how software works together #HS2 #Railtex2017</t>
  </si>
  <si>
    <t>Here's the latest rundown of the status of the contracts for #HS2 #Railtex2017 https://t.co/0e0gVVwrTb</t>
  </si>
  <si>
    <t>0.95</t>
  </si>
  <si>
    <t>We have a responsibility to set #HS2 in the future, AM says #Railtex2017</t>
  </si>
  <si>
    <t>0.372</t>
  </si>
  <si>
    <t>Call for supply chain to innovate - #HS2 does not have monopoly on ideas #Railtex2017</t>
  </si>
  <si>
    <t>Nothing has changed on length of trains - basic unit is 200m operated two in multiple #Railtex2017 #HS2</t>
  </si>
  <si>
    <t>But part of the offer is frequency - don't want model of long train three times a day #HS2 #Railtex2017</t>
  </si>
  <si>
    <t>No doubt they can plant a few trees after they spoil the Lake district #HS2 #nobodywantsit https://t.co/AUrXya3si5</t>
  </si>
  <si>
    <t>Great interest in our #drone capabilities in the #railway industry @Railtex today #HS2 #Railtex2017</t>
  </si>
  <si>
    <t>And next we have more #HS2 discussion - this time on diversity and equality #Railtex2017</t>
  </si>
  <si>
    <t>completely agree with @alexrussell29 on priority over links to #leeds &amp;amp; #sheffield over #HS2 , need #hyperloop for #North #insiderNWprop</t>
  </si>
  <si>
    <t>0.334</t>
  </si>
  <si>
    <t>We are now officially RISQS accredited to supply the #rail industry https://t.co/MqNBIRXPYO #construction #HS2 #Railtex2017 #infrastrucutre</t>
  </si>
  <si>
    <t>Lomas - rail industry is 20 years behind and railway must be build for all #Railtex2017 #HS2</t>
  </si>
  <si>
    <t>Call for EDI driven design to solve issues that make travel uncomfortable for many people with disabilities #Railtex2017 #HS2</t>
  </si>
  <si>
    <t>Looking forward to getting in and installing the kitchen! #newbuild #commercialkitchen #HS2 https://t.co/iXUm3RfOCq</t>
  </si>
  <si>
    <t>0.809</t>
  </si>
  <si>
    <t>#HS2 does not need to push people out but bring more people in #Railtex2017</t>
  </si>
  <si>
    <t>The #conservatives have committed to a grand project #HS2 with abstract returns: meanwhile some schools can't afford textbooks #GE17</t>
  </si>
  <si>
    <t>#HS2 diversity of workforce - better than rest of industry but still could do better #railtex2017 https://t.co/icOBMY66GT</t>
  </si>
  <si>
    <t>#hs2 improving diversity by making websites accessible for visually impaired people #Railtex2017</t>
  </si>
  <si>
    <t>#HS2 shows that children are mainly not interested in rail as industry won't change #Railtex2017 https://t.co/ztHJe3dfOM</t>
  </si>
  <si>
    <t>0.663</t>
  </si>
  <si>
    <t>'We have to change to suit new talent' #Railtex2017 #HS2 #Diversity</t>
  </si>
  <si>
    <t>Mark Lomas talking #HS2 and skills gaps in the #Railtex2017 Knowledge Hub right now. https://t.co/85CcYXQ64g</t>
  </si>
  <si>
    <t>EDI is solution to rail skill shortages #HS2 #Railtex2017 https://t.co/dw6SFIGiGb</t>
  </si>
  <si>
    <t>#Housing, #NHS, social care and improved schools or non-existent #gardenbridge and #HS2 #bbcdp</t>
  </si>
  <si>
    <t>We have binned the 'Garden Bridge' lets do the same with the #HS2 Garden Path that we are all being led up https://t.co/cIwcEc5Omu</t>
  </si>
  <si>
    <t>Leaked Labour manifesto suggests continued support for #HS2... https://t.co/6JVjWMRslK</t>
  </si>
  <si>
    <t>'You cannot win a procurement with #HS2 without improvement to EDI' #Railtex2017 says Mark Lomas</t>
  </si>
  <si>
    <t>I hope you have that long spoon handy Mr #HS2 G. Consult the good book Matthew 5:29 https://t.co/FiMpFxppt9</t>
  </si>
  <si>
    <t>I'll be discussing rail policy and Labour's renationalisation plans on Radio 4's World at One just after 1pm. #HS2</t>
  </si>
  <si>
    <t>Theresa May answers questions on the future of #HS2 https://t.co/bQcB8cWepy</t>
  </si>
  <si>
    <t>Here here, #HS2 sucks @Theresa_may.\n(Nothing more than a transfer of #Taxpayer funds to Private POCKET)\n#StopHS2 now https://t.co/kMlfHPkwFW</t>
  </si>
  <si>
    <t>Shame on you @Theresa_may for allowing this ghastly #HS2 project to even exist still. https://t.co/ETMgoqqq2d</t>
  </si>
  <si>
    <t>Future @Conservatives voters don't want #HS2 either......@theresa_may isn't listening to them! https://t.co/otFaTHHHvW</t>
  </si>
  <si>
    <t>Rail in Crisis: #HS2 debacle, Network Rail debt... and some solutions.\nEvent next Wednesday evening. Details here: \nhttps://t.co/EtYfH9QgwP</t>
  </si>
  <si>
    <t>Some fantastic modern design on display here! \n\nExciting times for the industry #HS2 #Design #Architecture https://t.co/exdIQ8FmWi</t>
  </si>
  <si>
    <t>Jeremy Corbyn....if the manifesto suggested scrapping #hs2 then you would have been closer, the rest seems fantasy socialism, consequences</t>
  </si>
  <si>
    <t>Its Labour Union paymaster policy #HS2 https://t.co/8gxBs2MzpL</t>
  </si>
  <si>
    <t>Labour &amp;amp; Conservatives Mistakenly Remain Set On #HS2 https://t.co/II3prcFwa7 #StopHS2 #GE17 #GE2017</t>
  </si>
  <si>
    <t>McNaughton hits back at reports of #HS2 going over budget #Railtex2017 https://t.co/qIaPBEcp4c https://t.co/jDZGpcNdbG</t>
  </si>
  <si>
    <t>Strange though, when the reports of huge overspend come from inside #HS2 https://t.co/iADV72fv91</t>
  </si>
  <si>
    <t>Ridiculous! And they say we haven't any money to waste #don'ttrustpoliticians #hs2 https://t.co/4AMgOMH4UP</t>
  </si>
  <si>
    <t>0.854</t>
  </si>
  <si>
    <t>If only they would but maybe renationalising #hs2 would equate to the same thing? https://t.co/8xNq6Q2ith</t>
  </si>
  <si>
    <t>It's been a joy today listening to rail commuters ( the few without headphones glued to them) moan about the situation that #hs2 won't solve</t>
  </si>
  <si>
    <t>#HS2 is a useless waste of money. https://t.co/bVeFzxf0Cb</t>
  </si>
  <si>
    <t>Should the UK Build #HS2? https://t.co/GInQ0bPJWH</t>
  </si>
  <si>
    <t>Learned today of the social impact of #HS2 - how it will further divide already divided communities and the impact on commuters and jobs</t>
  </si>
  <si>
    <t>Can arts and culture help to mitigate the impact and build resilience in those worst affected? Best outcome - just stop it #hs2</t>
  </si>
  <si>
    <t>Worst outcome? "It could literally be lethal" #airpollution #stress #hs2</t>
  </si>
  <si>
    <t>#HS2 Catering franchise up for grabs https://t.co/UNHrO7PoGQ</t>
  </si>
  <si>
    <t>McNaughton hits back at reports of #HS2 going over budget #Railtex2017 https://t.co/qIaPBEcp4c https://t.co/4c6CfGP4EH</t>
  </si>
  <si>
    <t>For the few #HS2 #vanityproject #ge17 https://t.co/IfugqVcPxr</t>
  </si>
  <si>
    <t>Better speak to Jeremy Corbyn on that point - I voted for him and am very confused #HS2 https://t.co/BO0Bz6QofG</t>
  </si>
  <si>
    <t>#Railtex2017 Can't anybody see that #HS2 is the Cuckoo in the Rail Industry nest https://t.co/2h0GrNgxHh</t>
  </si>
  <si>
    <t>How do you mitigate a 15m high concrete viaduct through the middle of your town? You can't #HS2 https://t.co/MTpPAlGjuQ</t>
  </si>
  <si>
    <t>Cancel #HS2 and get all this?? https://t.co/BoX49DwlIS</t>
  </si>
  <si>
    <t>John McDonnell states #LabourManifesto is fully costed.....incl full cost of #HS2 to #Scotland...where are the figures? #bbcqt</t>
  </si>
  <si>
    <t>No need they only need £65billion Scrap vanity project #HS2 save £80billion use profit towards bringing down debt https://t.co/3r5Nf6dayB</t>
  </si>
  <si>
    <t>#StopHS2 review of #Labour &amp;amp; #Liberal manifestos re #HS2:So far in the manifestos... https://t.co/aCUkVGbsZh via @stophs2 #hs2 #stophs2</t>
  </si>
  <si>
    <t>#Tory #PhilipHammond skewered in #BBC interview as he gets his (#HS2) figures in a muddle https://t.co/X71E7KyPaX</t>
  </si>
  <si>
    <t>#HS2 leading the whole of the UK up the £54Bn "Garden Path" https://t.co/oSBXumCpv4</t>
  </si>
  <si>
    <t>Should the UK Build #HS2? Poll - scroll down https://t.co/QHcadrcEOI</t>
  </si>
  <si>
    <t>Who's said what in the manifesto's released so far about #HS2\nhttps://t.co/tqkXN7Srqs https://t.co/kQEbkhch66</t>
  </si>
  <si>
    <t>On Chiltern Railway route to Brum. Clean, quiet, cheap, empty. Why do we need #HS2?</t>
  </si>
  <si>
    <t>how about not building #HS2  @conservatives #torymanifesto</t>
  </si>
  <si>
    <t>“Scrap HS2 - and spend the money on modernisation instead” https://t.co/W7aNUxASCQ #HS2</t>
  </si>
  <si>
    <t>Using #HS1 to go London from #kent takes longer than it did in 1927 on a #steamtrain.#HS2 failure financially &amp;amp; operationally arriving late</t>
  </si>
  <si>
    <t>Dear @theresa_may....all the mistakes in @Conservatives #ToryManifesto...continuing #HS2 = D for effort!  https://t.co/eMOT8Pdyp8</t>
  </si>
  <si>
    <t>PR Advisors to #HS2.....@jeremycorbyn @johnmcdonnellMP are supporting this! #champagne #forthemany https://t.co/3HtTcgIKXO #ToryManifesto</t>
  </si>
  <si>
    <t>Connectivity improvement due from #HS2 should help regional airports add value to our #aviation offering #NorthernPowerhouse #NCEairports</t>
  </si>
  <si>
    <t>Hammond "forgets" how much #HS2 is set to cost https://t.co/ZmPiG9deMM via @YouTube #conservatives #GE17</t>
  </si>
  <si>
    <t>Take a look at the #HS2 concept trains on show at #Railtex #ThursdayThoughts\nhttps://t.co/Hz216r0qGP</t>
  </si>
  <si>
    <t>So far in the manifestos... https://t.co/EiSaSeVLs1 via @stophs2 #hs2 #stophs2</t>
  </si>
  <si>
    <t>0.873</t>
  </si>
  <si>
    <t>https://t.co/4JSNrupik6  Well worth another read. Only thing that is changing is increase in construction cost of #HS2 now out of control.</t>
  </si>
  <si>
    <t>In order to try &amp;amp; control spiralling cost of #HS2 inconvenient little things like essential stations are dropped. #Crewe #Sheffield.</t>
  </si>
  <si>
    <t>Cost of #HS2 goes up again UK companies to pay £2,000 a year for each non-EU worker https://t.co/DYvGKio0Gy via @FT</t>
  </si>
  <si>
    <t>The Chancellor forgets the cost of #HS2. But what's £20bn when it's the Taxpayers cash matter? https://t.co/4wNCs1VF4p</t>
  </si>
  <si>
    <t>Yet both Tory and Labour have no shame in priorotising #HS2 £54Bn to vested interests rather than better causes https://t.co/bkfmJ3Nbeq</t>
  </si>
  <si>
    <t>0.874</t>
  </si>
  <si>
    <t>#torymanifesto Why will the Tories not admit how much Public money we really have to sacrifice on #HS2 https://t.co/XVLlsBsasI</t>
  </si>
  <si>
    <t>Commitment to #HS2, Northern Powerhouse, &amp;amp; Heathrow expansion #ToryManifesto</t>
  </si>
  <si>
    <t>#torymanifesto Poll on #HS2 £54Bn spending scroll down to vote https://t.co/Vd18wq2dAD</t>
  </si>
  <si>
    <t>0.494</t>
  </si>
  <si>
    <t>#torymanifesto Who wants the £54 Bn (low estimate) #HS2 not many people apparently - Vote here https://t.co/Vd18wq2dAD</t>
  </si>
  <si>
    <t>#Torymanifesto includes programme to continue development of #HS2, Northern Powerhouse Rail &amp;amp; #Heathrow expansion</t>
  </si>
  <si>
    <t>#ToryManifesto "We will continue our programme of strategic national investments, including #HS2, Northern Powerhouse Rail &amp;amp; #Heathrow"</t>
  </si>
  <si>
    <t>#Torymanifesto confirms #HS2 going ahead under "team" May. No surprise there. Don't suppose that'll appear on any local Tory leaflets.</t>
  </si>
  <si>
    <t>#ToryManifesto says they'll continue with #HS2, but chancellor has forgotten what it will cost. https://t.co/5eSvRjXHdE #GE2017 #GE17 #bbcdp</t>
  </si>
  <si>
    <t>#torymanifesto https://t.co/Vd18wq2dAD Vote on #HS2</t>
  </si>
  <si>
    <t>#NCEairports #HS2 will bring @bhx_official great connectivity opportunities. Airport now looking at potential for 2nd runway, Kehoe says</t>
  </si>
  <si>
    <t>Main #ConservativeManifesto points on infrastructure: 1) After rumour HS2 might be binned, it provides certainty for both #HS2 and #Heathrow</t>
  </si>
  <si>
    <t>Conservative Manifesto!\nNot much on #HS2</t>
  </si>
  <si>
    <t>HS2 contracts ‘not possible’ to win without improving diversity \n\nhttps://t.co/lPwSg5qLJ2\n\n#HS2 https://t.co/QWVH5xJBYT</t>
  </si>
  <si>
    <t>Any thoughts, Paul? And also why are you so keen on #HS2? Genuinely interested. https://t.co/hhvRfvRDVv</t>
  </si>
  <si>
    <t>Mr Hammond slip up when grilled on the cost of #HS2   https://t.co/Dz5omBmD8r via @MailOnline</t>
  </si>
  <si>
    <t>Tories commit to Heathrow expansion and HS2 | Buying Business Travel https://t.co/agJjXel5mC Major parties stay positive. Build #HS2.</t>
  </si>
  <si>
    <t>It's all on page 11 https://t.co/jbbeaSDGuL Major parties united on high speed rail. Build #HS2.</t>
  </si>
  <si>
    <t>The Tories confirm in their manifesto (below) that they will support #HS2 and Heathrow expansion - At a national... https://t.co/2KwqcYYYTU</t>
  </si>
  <si>
    <t>The Tory manifesto commits to both #HS2 and Heathrow expansion.Only UKIP oppose both at national and local level... https://t.co/gC1Cf58ETR</t>
  </si>
  <si>
    <t>Suspect people will be saying this widely re #HS2 given change in economy/culture by the time it's completed. https://t.co/BV9RtCN3T6</t>
  </si>
  <si>
    <t>0.547</t>
  </si>
  <si>
    <t>#Chancellor gets cost of #HS2 wrong https://t.co/WJurEYPwjr</t>
  </si>
  <si>
    <t>Given #hs2 extension to Scotland goes via @timfarron constituency, I'd be surprised he keeps his seat! #LakeDistrict https://t.co/uOP9ueJcEX</t>
  </si>
  <si>
    <t>Hammond "forgets" how much #HS2 is set to cost @aliosborne20  https://t.co/RbeXQzqB21</t>
  </si>
  <si>
    <t>0.565</t>
  </si>
  <si>
    <t>Conservatives drop Crossrail 2 plans from manifesto https://t.co/4GB8YDq1nC #HS2</t>
  </si>
  <si>
    <t>1/2 By 31/1/15, on behalf of #HS2Ltd  the #Dft had spent £328.8m on acquiring property for #HS2. This sum, when added to our</t>
  </si>
  <si>
    <t>https://t.co/Vd18wq2dAD Chance to vote on #HS2 and its value https://t.co/T2S3CAxqPM</t>
  </si>
  <si>
    <t>Do you think that #HS2 is a spiffing idea or a foolish drain on better projects? https://t.co/Vd18wq2dAD Vote Here https://t.co/1RCjP7as1p</t>
  </si>
  <si>
    <t>You could incentivise them by offering a free one way trip on £54Bn #HS2 #NHS #torymanifesto https://t.co/urZxaGULc7</t>
  </si>
  <si>
    <t>Key milestones and events in the development of the #HS2 #highspeed rail project on our #BondDickinson #Timeline https://t.co/9NPIKnxx4o</t>
  </si>
  <si>
    <t>Not happy about the foreign student BS or #HS2 in #ToryManifesto but rest seems like movement in the right direction so 👍 overall #GE2017</t>
  </si>
  <si>
    <t>For those anti #HS2 I would remind them HS2 will free up capacity for extra freight on existing lines, taking polluting HGVs off the roads</t>
  </si>
  <si>
    <t>Philip Hammond gets cost of #HS2 wrong by £20bn in radio interview https://t.co/sDSJUl6qHm</t>
  </si>
  <si>
    <t>Camden Residents Continue to Resist HS2s&amp;amp;#039; Green Space Destruction https://t.co/5C3NhfV8FY via @stophs2 #hs2 #stophs2</t>
  </si>
  <si>
    <t>And Joe and his £30bn hole in #HS2. And he's the #Chancellor? #WTF, not even 'O' level maths!…</t>
  </si>
  <si>
    <t>The rail industry has welcomed the cross party commitment to #HS2 in party manifestos: https://t.co/DX79LYVok4 https://t.co/XmzMtONngs</t>
  </si>
  <si>
    <t>#Labour Press\n#Hammond cannot get his sums right on #HS2 - #PeterDowd @ https://t.co/10yvEOOtNR</t>
  </si>
  <si>
    <t>0.338</t>
  </si>
  <si>
    <t>In a foreign bunker, with patchy wifi, away from #ge2017 &amp;amp; anti #hs2 bullshit.</t>
  </si>
  <si>
    <t>0.56</t>
  </si>
  <si>
    <t>The tories keep #HS2 as the Chancellor forgets how much it's going to cost the taxpayer https://t.co/PKN62CGi0n</t>
  </si>
  <si>
    <t>After our supporters banner was destroyed, Stop #HS2 Trowell have items promoting this Saturday's protest... https://t.co/qR0bhvr4eW</t>
  </si>
  <si>
    <t>I'm hearing a lot of this today.....#Torymanifesto has NOT been well received in Bucks! #care #hs2 https://t.co/W74lDJVQpL</t>
  </si>
  <si>
    <t>An Anti #HS2 #GE17 candidate for #Solihull: General Election 2017: meet the candidates - #LeslieKaye @ https://t.co/HJRTvg3QdG</t>
  </si>
  <si>
    <t>Ravening hyhenas like fresh meat, especially that taken from other creatures, so what's new #HS2 https://t.co/KsFgH7k9qY</t>
  </si>
  <si>
    <t>You probably didn't hear about it but Hammond got his sums wrong by £20bn https://t.co/sDSJUl6qHm #HS2 #torymanifesto #GE2017 #ge17</t>
  </si>
  <si>
    <t>The rail industry has welcomed the cross party commitment to #HS2 in party manifestos: https://t.co/kKB3VaZHa6 https://t.co/Ysg4wvSPZE</t>
  </si>
  <si>
    <t>I see you are a Trainspotter - #HS2 mate so that disqualifies you https://t.co/YXcZoIeIRx</t>
  </si>
  <si>
    <t>All the #HS2 enemies are my friends https://t.co/pZQgaAAJdH</t>
  </si>
  <si>
    <t>0.507</t>
  </si>
  <si>
    <t>Government estimated the total cost of #HS2 scheme at £32bn, 2009 prices - £50.1 billion in 2011 prices - 2017 @PhilipHammondUK says £32bn?</t>
  </si>
  <si>
    <t>Don't feed the kids free school meals spend it on an expensive railway no one wants #HS2</t>
  </si>
  <si>
    <t>Industry welcomes manifesto commitments to HS2 https://t.co/HTd2vEsylS via @RTMNews Build #HS2.</t>
  </si>
  <si>
    <t>#tories to take last pennies from the old for care while wasting #billions on #hs2 You couldn't make it up.</t>
  </si>
  <si>
    <t>Oh my days I've agreed with Paul Nuttall! #LeadersDebate #HS2</t>
  </si>
  <si>
    <t>0.548</t>
  </si>
  <si>
    <t>I agree with Paul Nuttall!!!! Scrapping #HS2 is a good idea. But, invest the money in #NHS and #education instead</t>
  </si>
  <si>
    <t>Err I actually agree with Nuttall on #HS2. That's it though. Obvs. #ITVDebate</t>
  </si>
  <si>
    <t>Oh god. I slag off @paulnuttallukip and then he comes out with a good point - scrapping #HS2 🙄😱</t>
  </si>
  <si>
    <t>#HS2 is a vanity project\nBin it\nThere was never a Northern Powerhouse\nThat was folly\nThe north needs to rise again \n#LeadersDebate</t>
  </si>
  <si>
    <t>.@paulnuttallukip thinks #HS2 is a white elephant that will only benefit London. Try telling that to people in Leeds, Brum etc #ITVDebate</t>
  </si>
  <si>
    <t>Caroline Lucas jokes that she's shocked she has something in common with Nuttall: doesn't believe in #HS2. #itvdebate</t>
  </si>
  <si>
    <t>#ITVDebate #Nutall needs to realise that #ForeignAid is quiet #reperations for the #BritishEmpire years of #plunder #oppression. But #HS2...</t>
  </si>
  <si>
    <t>Forget #HS2 the UK should invest in 21st century transport technology such as #Hyperloop #ITVDebate https://t.co/nIXYi7Nd94</t>
  </si>
  <si>
    <t>money from #HS2 should be spent bringing us The Scottie McClue Show #ITVLeadersdebate\nhttps://t.co/3RECUa8HIH https://t.co/cNuh6PMlIc</t>
  </si>
  <si>
    <t>#ITVdebate nuttal and lucus agree #HS2 a disaster #itvleadersdebate</t>
  </si>
  <si>
    <t>Let's sack #HS2 and #Trident and have more money ploughed into #NHS and #socialcare</t>
  </si>
  <si>
    <t>#ITVDebate StuffTrident - #NHS not WNDs - SocialCare not War - stuff #HS2 - yes to SingleMarket - fair taxes - but mostly #iagreewithTim ✊</t>
  </si>
  <si>
    <t>#itvleadersdebate #itvdebate\nScrapping #HS2 (a good idea)\ndoes not release £50Bn "immediately"</t>
  </si>
  <si>
    <t>Great to know the @Conservatives will be means testing #pensioners' winter fuel to fund #HS2 so London to Birmingham's 10 minutes closer.</t>
  </si>
  <si>
    <t>#HS2 - will it be derailed after #GE2017, or will it still be on track? https://t.co/Rg3oU1jW8D</t>
  </si>
  <si>
    <t>#Election ITV 1 #Leaders #Debate 18.5.17: @paulnuttallukip @UKIP said: High speed #Rail (#HS2) is a white elephant. Scrap it (save £50 bn).</t>
  </si>
  <si>
    <t>0.763</t>
  </si>
  <si>
    <t>#Election ITV 1 #Leaders #Debate 18.5.17: @paulnuttallukip #UKIP said: High speed #Rail (#HS2) is a white elephant. Scrap it (save £50 bn).</t>
  </si>
  <si>
    <t>I know what can be cut from the #torymanifesto - #hs2 #newsnight</t>
  </si>
  <si>
    <t>If the overseas aid budget was cut the money wouldn't be spent well here. It's govt ineptitude, not lack of money #gardenbridge #HS2 #bbcqt</t>
  </si>
  <si>
    <t>0.993</t>
  </si>
  <si>
    <t>We could cut #HS2 and save £50bn. Or £80bn . Or £97bn or whatever this week's estimate is #bbcqt https://t.co/ZyYZ8bJQLu</t>
  </si>
  <si>
    <t>£13 billion is less than the amount that Chancellor Hammond missed off the actual cost of #HS2 the other day in an interview. #JustSaying</t>
  </si>
  <si>
    <t>And it's going on codswallop like #HS2 not where it is needed #GE17 https://t.co/HKC6hKDLnd</t>
  </si>
  <si>
    <t>#ToryManifesto “Will Continue” With #HS2 "        In that case Do NOT vote for them.   #tory   #theresa_may   #conservative</t>
  </si>
  <si>
    <t>It's not the Political Party that is important but the MPs. Do not elect for MPS who voted for #Trident (£167bn) &amp;amp; #HS2 (55.7bn).\n#GE2017</t>
  </si>
  <si>
    <t>and done far more damage than any other campaigning body with its support for HS2 #HS2 https://t.co/woxkVAXjST</t>
  </si>
  <si>
    <t>#TheresaMayPM time to ditch the #HS2 and direct the money towards #British homeland security</t>
  </si>
  <si>
    <t>Bechtel names HS2 phase two delivery head as contract signed https://t.co/5ylcdhoA48 (£) Build #HS2.</t>
  </si>
  <si>
    <t>Eurostar to launch landmark Amsterdam route direct from London THIS year https://t.co/Dhy90TYOq2 Time to revisit HS1-HS2 link? Build #HS2.</t>
  </si>
  <si>
    <t>What is the #Hyperloop, how fast can #ElonMusk’s transport system go and will it come to the UK? (mentions #HS2)  https://t.co/DpWNXOA905</t>
  </si>
  <si>
    <t>The latest The Chairman Pip Daily! https://t.co/6A56TPZV5D Thanks to @christianwolmar @globalrailnews #hs2 #crossrail</t>
  </si>
  <si>
    <t>Evans: “UKIP will scrap vanity projects like #HS2.”</t>
  </si>
  <si>
    <t>#HS2 You probably didn't hear about it but Hammond got his sums wrong by £20bn https://t.co/yUDJfVDQmC</t>
  </si>
  <si>
    <t>UKIP will scrap #HS2 and invest in upgrading existing main line rail services \n#VoteUKIP \n#GE2017 \nhttps://t.co/I0qCUvUtqk</t>
  </si>
  <si>
    <t>I'm afraid that will be as effective as Cheryl Gillan opposing #HS2 https://t.co/0JMIwt8EYz</t>
  </si>
  <si>
    <t>And the new #HighSpeedRailCollege is appealing for applicants. The omens may not be good for #HS2 https://t.co/3H2yJ7vH7j</t>
  </si>
  <si>
    <t>0.379</t>
  </si>
  <si>
    <t>Last Century's technology for last Century's train set, #HS2? https://t.co/iseJ80YclG</t>
  </si>
  <si>
    <t>#Carillion plans job losses as rail spending cuts bite  https://t.co/cZTZJXVcSn #NetworkRail #RMT #HS2 #CLLN</t>
  </si>
  <si>
    <t>Another massive bill for taxpayers? &amp;gt; \nPlans to connect #HS2 Interchange to Birmingham Airport being explored https://t.co/w7n4ZFeuky</t>
  </si>
  <si>
    <t>Our trees are under threat from Camden Council as well as #HS2: https://t.co/nzLqL93TGP</t>
  </si>
  <si>
    <t>1/2  64 million miles of lorry journeys reduced, all without #HS2. See: #RailFreight even better at cutting lorry miles, campaigners say -</t>
  </si>
  <si>
    <t>0.378</t>
  </si>
  <si>
    <t>See that tree there? Cut it down #HS2 https://t.co/PvTlstjB7c</t>
  </si>
  <si>
    <t>0.911</t>
  </si>
  <si>
    <t>1/2 Parliament tenders for #HS2 phase 2a independent assessor via @chemicalwatch\n\nGood to see this initiative, but this 4yr contract</t>
  </si>
  <si>
    <t>1/2 Major infrastructure projects will also be required to give “much more respect” to irreplaceable natural habitat inc #HS2 say #UKIP @</t>
  </si>
  <si>
    <t>We need to scrap #HS2 use half of £ to upgrade all railways, the other on M15, M16, border forces and police https://t.co/Ii1SIV0EEB</t>
  </si>
  <si>
    <t>#dementiatax #foxhunting #HS2 @theresa_may hasn't learnt anything and the voters are turning away #bbcqt https://t.co/nrRC8hVIof</t>
  </si>
  <si>
    <t>question.....................   will #GE2017  actually cancel the ridiculously #expensive and #pointless #HS2  ....</t>
  </si>
  <si>
    <t>Dear @theresa_may prepare for your campaign to be undermined! Cancel his #HS2 project is the only way to stop him! https://t.co/QR3TcHyLUv</t>
  </si>
  <si>
    <t>Sat: Mace tipped to land deal to run £5.7bn Westminster refurbishment\nTues: Mace drops #HS2 legal challenge</t>
  </si>
  <si>
    <t>Well what a surprise! Mace has dropped its #HS2 legal challenge. In other news, Mace gets Houses of Parliament refurb contract.......</t>
  </si>
  <si>
    <t>So fares will have to accommodate less passengers?.HS2 are putting in wider seats for the obese....#hs2 chubby train</t>
  </si>
  <si>
    <t>#VirginTrains will partner with the French high speed operator #SNCF in its bid for the West Coast Partnership https://t.co/WQBcHa26kp #HS2</t>
  </si>
  <si>
    <t>Theresa May remains 'absolutely committed' to building #HS2: https://t.co/IQOlx5BsOt https://t.co/E7ev5UcQt5</t>
  </si>
  <si>
    <t>0.833</t>
  </si>
  <si>
    <t>450 MPs vote through #HS2 in @UKParliament.....costing £200bn.....bet none of them will campaign supporting it or mention it! #AskAboutHS2</t>
  </si>
  <si>
    <t>If you see candidate for #GE2017 ask them if they support #HS2 or #Nurses #Education #police #NHS...expect silence or flannel..#AskAboutHS2</t>
  </si>
  <si>
    <t>Wow! New #Japanese designer #train. Beats #HS2 on the glamour  stakes? shame is it only for  #millionaires ? https://t.co/kLaWCDCDij</t>
  </si>
  <si>
    <t>0.695</t>
  </si>
  <si>
    <t>#TheresaMay commits to delivering #HS2 rail link https://t.co/KzziIjHeQm</t>
  </si>
  <si>
    <t>#TheresaMay commits to delivering #HS2 rail link https://t.co/f0iqJ0Bfay</t>
  </si>
  <si>
    <t>Join the #HS2 rail revolution &amp;amp; check us out at @NCHSR Birmingham Open Day for #apprentices 3rd May 16.00 - 19.00 @millenniumpoint</t>
  </si>
  <si>
    <t>Join the #HS2 rail revolution &amp;amp; check us out at @NCHSR Doncaster Open Day for #apprentices 4th May 16.00 - 19.00 Keepmoat Stadium</t>
  </si>
  <si>
    <t>Teresa May said that there would absolutely be no General Election until 2020 #HS2 https://t.co/CBVFN8sxwg</t>
  </si>
  <si>
    <t>#HS2 have launched a £2.75 billion contract to design new trains for the project: https://t.co/EZ8OvQjMI3 https://t.co/LygEuborRC</t>
  </si>
  <si>
    <t>Are you saying that #HS2 is a form of porcine aviation? https://t.co/7o5SedGt3A</t>
  </si>
  <si>
    <t>This election is turning into disaster for @theresa_may....only cancelling #HS2 will save her now! https://t.co/5UgtaW2de3</t>
  </si>
  <si>
    <t>0.85</t>
  </si>
  <si>
    <t>Dear @theresa_may.....Osborne is knifing you with his first editorial.....only cancelling #HS2 will shut him up! https://t.co/1Nx5Mfs9ER</t>
  </si>
  <si>
    <t>0.696</t>
  </si>
  <si>
    <t>#HS2 #NorthernPowerhouse #longtermeconomicplan Osborne ironic first cover......ha! Love it! https://t.co/fIUPVvZ7yF</t>
  </si>
  <si>
    <t>Makes me think of what it will cost on #HS2 for a fraction of the luxury. Japan's ultra-luxurious train https://t.co/OOLxomuZeB</t>
  </si>
  <si>
    <t>Pay more tax or cut #HS2 '£15bn tax rises or spending cuts needed to clear deficit by 2022' https://t.co/uT0miClFuX</t>
  </si>
  <si>
    <t>So what links terrible trains, and the power crisis?  https://t.co/vhWDM9FOMy via @MailOnline #HS2 #StopHS2</t>
  </si>
  <si>
    <t>For the money, this is what we should expect for the billions being spent on #HS2  https://t.co/fekHEs8un5</t>
  </si>
  <si>
    <t>I'd like the #GMMayor to explain how they will fund the £3bn the city needs to integrate #HS2? Cuts to #NHS, #police, #councils?</t>
  </si>
  <si>
    <t>When #HS2 comes along there may be enough capacity in the system to book specials. Like in days of yor.  https://t.co/DwS5TSO9C6</t>
  </si>
  <si>
    <t>#HS2 is on its way but bid troubles and snap election could still derail project. Read more: https://t.co/I6EX0hDy1a</t>
  </si>
  <si>
    <t>#HS2 trains bulk up for the bulky https://t.co/Ej8YALfIFE</t>
  </si>
  <si>
    <t>#HS2 trains bulk up for the bulky https://t.co/T8aPUwUAnI</t>
  </si>
  <si>
    <t>Mace opts against legal challenge https://t.co/hfEshhjHRr via @CityAM Mace puts national interest first. Time to move on. Build #HS2.</t>
  </si>
  <si>
    <t>0.71</t>
  </si>
  <si>
    <t>Mace opts against #HS2 legal challenge over £170m contract despite saying the bidding process favoured US firms https://t.co/NUDK40LHTu</t>
  </si>
  <si>
    <t>0.631</t>
  </si>
  <si>
    <t>#HS2 looking like a branch line from the last century https://t.co/k73GVmwbMO</t>
  </si>
  <si>
    <t>#HS2 will flood London with toxic smog...\n\nAll other plans are void if you don't stop it https://t.co/zNSbbk0jbY</t>
  </si>
  <si>
    <t>#HS2 Bum Deal Train seats need to be wider to fit obese passengers, #HS2 boss says https://t.co/OpgkIuxL8a via @telegraphnews</t>
  </si>
  <si>
    <t>The very first signs of #HS2 construction have started appearing around the country: https://t.co/t6vPsvaMBq https://t.co/6dsEsDd3Y1</t>
  </si>
  <si>
    <t>#HS2 has started digging a few holes to prove that  it will cost £billions more Chilterns aquifer for example https://t.co/gk4VRjJUFp</t>
  </si>
  <si>
    <t>#TheresaMay remains 'absolutely committed' to #HS2 #rail link BET SHE IS GREEDY &amp;gt;&amp;gt;😡68 #Communities 1000's #Trees  https://t.co/CdV7iNvwBZ</t>
  </si>
  <si>
    <t>#TheresaMay remains 'absolutely committed' to #HS2 #rail link BET SHE IS GREEDY &amp;gt;&amp;gt;😡68 #Communities 1000's #Trees  https://t.co/GG445dUdiO</t>
  </si>
  <si>
    <t>Think they're actually called enabling works - #hs2 construction has been delayed until next year hasn't it? https://t.co/AzdgiaV68U</t>
  </si>
  <si>
    <t>There is no chance that the Old Witch will drop #hs2 and even if she did she would change her mind like she has on everything else. #GE17.</t>
  </si>
  <si>
    <t>What are the costs of Midland Metro expansion? https://t.co/dSNebf0N9l #HS2</t>
  </si>
  <si>
    <t>0.598</t>
  </si>
  <si>
    <t>West Midlands public consulted on £3.4bn transport plan 'to capitalise on #HS2' https://t.co/2ER1fqfqqH \nAnother huge bill for taxpayers.</t>
  </si>
  <si>
    <t>#HS2 trains bulk up for the bulky - Times https://t.co/rnF2bMezcN</t>
  </si>
  <si>
    <t>you omitted #HS2 costs  UP https://t.co/Q0IR47t0vI</t>
  </si>
  <si>
    <t>"I'll come back around next year" \nBut darling, what do you mean? Will we have #HS2 because I'll be overwhelmed too. https://t.co/zrGRHZtvSe</t>
  </si>
  <si>
    <t>Should be interesting to see what feedback you guys get about #HS2 \n\nWe will defo pop over to say hello.. https://t.co/GeSoZH8pQk</t>
  </si>
  <si>
    <t>Heads down for the team whilst we are working on the HS2 stations bid with world-renowned signature architect #HS2 #designmanagement</t>
  </si>
  <si>
    <t>0.714</t>
  </si>
  <si>
    <t>#HS2 is part of the trans European network pushed by the EU. HS2 is a waste of money.</t>
  </si>
  <si>
    <t>Passing on a message from floating voter to @jeremycorbyn &amp;amp; @AndyMcDonaldMP : scrap #HS2 and she'll vote @UKLabour in the election. @stophs2</t>
  </si>
  <si>
    <t>Less capacity, as it’s confirmed HS2 is a fast train for fat cats https://t.co/ZeBn8zYd0V via @stophs2 #hs2 #stophs2</t>
  </si>
  <si>
    <t>More than 700 back Scunthorpe Telegraph #HS2 campaign\nhttps://t.co/UWhGfAtc7h</t>
  </si>
  <si>
    <t>0.542</t>
  </si>
  <si>
    <t>The great #HS2 Rip Off and how the the Conservative government guarantee profits for private monopolies https://t.co/GEh7xA5a8T</t>
  </si>
  <si>
    <t>0.894</t>
  </si>
  <si>
    <t>The latest The Chairman Pip Daily! https://t.co/PZ48lTDTNz Thanks to @christianwolmar @hammerslibrary @globalrailnews #railtex2017 #hs2</t>
  </si>
  <si>
    <t>99% is  .......  The Barnet Eye: The great #HS2 Rip Off and how the the #Conservative... https://t.co/5e4wKc4A3l</t>
  </si>
  <si>
    <t>#Grayling - ‘We won’t throw away all our 2015 pledges’ (which include building #HS2 to Leeds)\nhttps://t.co/4D0rrRwgKc</t>
  </si>
  <si>
    <t>A £54Billion bullet to shoot the UK in the foot with #HS2 https://t.co/STOXHF3M4o</t>
  </si>
  <si>
    <t>One conduit for public funds to private balance sheets. Not VfM #HS2  #railtex2017 https://t.co/QrNzs4PZ9i</t>
  </si>
  <si>
    <t>Better investment than #hs2. #hinkleypoint https://t.co/ntkzbMmukj</t>
  </si>
  <si>
    <t>Still looking forward to seeing what #HS2 hub will evolve at #Crewe https://t.co/yHiqceIiwB</t>
  </si>
  <si>
    <t>0.596</t>
  </si>
  <si>
    <t>For a start, there is no money in the already crumbling #HS2 budget for a Crewe station - https://t.co/Oj316ifxkW</t>
  </si>
  <si>
    <t>Conservative members rank #HS2 as the WORST of the party's potential policies: rating it less than 3 out of 10. https://t.co/RRjrJSjjVS</t>
  </si>
  <si>
    <t>Continuing with #HS2 ranked very very bottom of manifesto priorities - will @conservatives heed? | Conservative Home https://t.co/kBAqsWFPfT</t>
  </si>
  <si>
    <t>Further evidence of total lack of enthusiasm for #HS2. Comes absolute bottom of manifesto list | Conservative Home https://t.co/kBAqsWFPfT</t>
  </si>
  <si>
    <t>'Support' is a good PR/advertising word. Usually used when no direct effect and prefixed by 'help'. #HS2 https://t.co/IE9ETcol1G</t>
  </si>
  <si>
    <t>#HS2 @Conservatives @ConHome @LibDems @UKLabour £58billion on something nobody wants https://t.co/mKtznSVzto</t>
  </si>
  <si>
    <t>Scrap #HS2 to pay for new police – and reduce burden of tax https://t.co/Ow5n8UhHlD</t>
  </si>
  <si>
    <t>#HS2 least popular of all conservative policies. What a surprise, no-one wants it apart from a few cronies. #Ge17 https://t.co/XZs4ECxOl5</t>
  </si>
  <si>
    <t>#HS2 and the foreign aid target are the least popular Conservative policies among party members \nhttps://t.co/onY4xWi8a5 \nScrap them.</t>
  </si>
  <si>
    <t>0.597</t>
  </si>
  <si>
    <t>Why are our politicians ignoring us? @theresa_may.....#hs2 is the singular most unpopular Policy! @CherylGillan https://t.co/PXZvmqgfxM</t>
  </si>
  <si>
    <t>#HS2 once again gives headache for @CCHQPress....majority of supporters rank it worst policy! #bbcdp @daily_politics https://t.co/PXZvmqgfxM</t>
  </si>
  <si>
    <t>0.687</t>
  </si>
  <si>
    <t>Read about Hitachi #hs2 plans....https://t.co/9XobiS0Q5C then ask what George Osbornes links are to Hitachi?#GE2017</t>
  </si>
  <si>
    <t>So that's the British Bullshit train - sorry meant to say bullet - #HS2 https://t.co/8MyWizzKrv</t>
  </si>
  <si>
    <t>#HS2 is the least popular policy amongst Conservative Party members... https://t.co/HrU169NA2a</t>
  </si>
  <si>
    <t>0.941</t>
  </si>
  <si>
    <t>Survey: HS2 is the Least Popular Policy Amongst Conservative Party Members. https://t.co/5kCyHQ5CJd via @stophs2 #hs2 #stophs2</t>
  </si>
  <si>
    <t>0.953</t>
  </si>
  <si>
    <t>You are making unsubstantiated claim there Mr G, based on your own political bias.Non? #HS2 https://t.co/bKybcickNP</t>
  </si>
  <si>
    <t>Of 34 possible manifesto policies put to Conservative Party members, the 34th most popular was continuing with #HS2  https://t.co/s5gaGHbLki</t>
  </si>
  <si>
    <t>How many exhibitors would be at #Railtex2017 without the vast subsidies poured into the rail industry at taxpayers' expense? #HS2</t>
  </si>
  <si>
    <t>Retweeted David Vick (@DavidVick5):\n\n@joerukin @stophs2 'Continuing with #HS2' was the 34th most popular out of... https://t.co/YgTTzKNZRE</t>
  </si>
  <si>
    <t>Another #Freight idea for #HS2?: "Sliding seats could enable passenger trains to carry freight" @ https://t.co/3egdxzZkT2</t>
  </si>
  <si>
    <t>1/2 Our survey and the manifesto. How party members ranked potential policies – from defence to #HS2 (at the bottom).</t>
  </si>
  <si>
    <t>For balance: Scunthorpe residents back newspaper's campaign to 'bring #HS2 contract to town's steelworks' https://t.co/QrvsYrqmbD #geography</t>
  </si>
  <si>
    <t>Supporting #hs2 turns out to be a policy disaster for Theresa May......#ge2017 https://t.co/17od2moceN</t>
  </si>
  <si>
    <t>Joe Anderson on way out £mns promoting #hs2 Cannes instead of looking after #Liverpool @LivEchoBusiness @LivEchonews https://t.co/Ahzpun0JAn</t>
  </si>
  <si>
    <t>More bad news for @theresa_may worst policy #HS2...study confirms bad jobs harm growth.....nothing worse than #HS2! https://t.co/ggo7hgPpnK</t>
  </si>
  <si>
    <t>1,500 Tory members polled by @ConHome say least popular policy option for Theresa May is continuing with #HS2  https://t.co/R6qNLOESqe</t>
  </si>
  <si>
    <t>Vote out #ToriesOut Vote out #HS2 Vote out #brexit https://t.co/MfQ5VM7ZpB</t>
  </si>
  <si>
    <t>https://t.co/0inCAkhjxO\n@ConHome How about telling us how many of the 1500 Conservatives supported #hs2 Go on I dare you!!!!!</t>
  </si>
  <si>
    <t>Politics is about people so @theresa_may says but she has ignored the Country who have in every poll since 2010 till now, said NO to #hs2</t>
  </si>
  <si>
    <t>Was edging towards the tories for GE but can't vote for party who supports #foxhunting or #hs2.Worried for the NHS but can't vote Corbyn 😳😣</t>
  </si>
  <si>
    <t>0.36</t>
  </si>
  <si>
    <t>https://t.co/AYc9c6U1wk\nHow can any Politician in favour of #hs2 not reconsider their position as we suffer more &amp;amp; more cuts &amp;amp; more poor.</t>
  </si>
  <si>
    <t>0.967</t>
  </si>
  <si>
    <t>Air quality already toxic in #Ruislip #Ickenham #Harefield #HS2 construction will bring more pollution to our roads. https://t.co/AqVH9n7LHj</t>
  </si>
  <si>
    <t>Unfortunately, Labour are not our #HS2 heroes - why not? https://t.co/bsTC3BkIhD</t>
  </si>
  <si>
    <t>#HS2 at the bottom of the priority list. @Number10gov @PhilipHammondUK \nhttps://t.co/S1REa9CdlS</t>
  </si>
  <si>
    <t>This lane will be abandoned when the #HS2 is built. #backroads #chilterns #lanes #outandabout… https://t.co/ZF0Cqc3pWb</t>
  </si>
  <si>
    <t>The £75 billion figure being discussed is large but not far from the estimate of final cost of #HS2</t>
  </si>
  <si>
    <t>McNaughton hits back at reports of HS2 going over budget: https://t.co/CWTd22Q9mR? Confound the critics. Build #HS2.</t>
  </si>
  <si>
    <t>The Unions forced @jeremycorbyn to put expansion of #HS2 into manifesto! Scandalous! https://t.co/LX7SJ7frUo</t>
  </si>
  <si>
    <t>Early signs of #HS2 construction have started appearing around the country: https://t.co/t6vPsvaMBq https://t.co/5HhXyVpi1K</t>
  </si>
  <si>
    <t>#HS2 will destroy these trees in Euston taking away vital green space and increasing pollution. https://t.co/0fOruRo9gg</t>
  </si>
  <si>
    <t>Cherwell Council 6.30pm: Annual Business Report,Community Governance Review,#HS2 https://t.co/rsYnFPkLE1</t>
  </si>
  <si>
    <t>No they haven't ! All that seems to have appeared is a picture of a digger (not Higgins) on Twitter #HS2 https://t.co/oFZRbLYldJ</t>
  </si>
  <si>
    <t>Labour has committed extending #HS2 to Scotland #LabourManifesto</t>
  </si>
  <si>
    <t>Labour has sealed its reputation for economic illiteracy by not only supporting loss-making #HS2 but also backing its extension to Scotland.</t>
  </si>
  <si>
    <t>Polls consistently show #HS2 has massive opposition amongst the electorate. This one shows even Conservative... https://t.co/FxHMaQHzyf</t>
  </si>
  <si>
    <t>'While #HS2 will connect London with Birmingham, Manchester and Leeds, local businesses argue that travel times... https://t.co/WjKrR9EXVe</t>
  </si>
  <si>
    <t>High-Speed Rail Industry Leaders call for #HS2 to be viewed as a global export https://t.co/8LHBjgpTWy #railways</t>
  </si>
  <si>
    <t>I think #HS2 #CrayonPusher was bored on 11/5/17.\n8 tweets to #Notifications!\nBless.\n#HS2 is a HUGE WASTE &amp;amp;\nNeeds STOPPING @Theresa_may</t>
  </si>
  <si>
    <t>There's borrowing to blow it all on a fancy project #HS2 and there's borrowing to acquire assets for the whole country #water #rail</t>
  </si>
  <si>
    <t>#LabourManifesto says it'll balance books &amp;amp; pay down the debt......as long as we ignore £200bn for #HS2 cos that's "investment"! Idiocy!</t>
  </si>
  <si>
    <t>#HS2 must have started their engineering of the luxury high speed train in #Birmingham #astonexpressway  https://t.co/utnM94XGFx</t>
  </si>
  <si>
    <t>"What happens when we have #HS2, #CRL2, #Heathrow and #Hinkely C at the same time?" Debating skills at the @ICEWestMids G&amp;amp;S meeting</t>
  </si>
  <si>
    <t>Labour Manifesto spending pledge equates to £48.6 billion. Scrap #HS2 and bank £8 billion in the process.https://t.co/BBa310xBuz @UKLabour</t>
  </si>
  <si>
    <t>Rail in Crisis: event tomorrow evening in central London. Details here: https://t.co/EtYfH9QgwP #HS2</t>
  </si>
  <si>
    <t>Why are @UKLabour backing #HS2 when 88% of population would rather spend £50BN+ on #NHS, schools etc? @jeremycorbyn @johnmcdonnellMP</t>
  </si>
  <si>
    <t>DFT spent £357m on homes on #HS2 route. More than cost in @UKLabour Manifesto to recruit 10,000 police officers https://t.co/m1UJYusPvT</t>
  </si>
  <si>
    <t>It's ok , @UKLabour could do the right thing and cancel #hs2 and fill that black hole ,,,,, #sorted #justathought https://t.co/rJTv667GAl</t>
  </si>
  <si>
    <t>0.984</t>
  </si>
  <si>
    <t>It's a dream of ours that #HS2 be sponsored by @Ciroc</t>
  </si>
  <si>
    <t>1/2 Sensible #Czechs choose a cheaper #HighSpeed train option than #HS2: #Czechs to build rail network for high-speed trains | #WTOP</t>
  </si>
  <si>
    <t>Its not an upgrade - its a "Land Grab" #HS2 https://t.co/6XzeFKXiN9</t>
  </si>
  <si>
    <t>New call for HS2 Review, as it is Confirmed Previous Ones Say Secret https://t.co/Th83yokpRv via @stophs2 #hs2 #stophs2</t>
  </si>
  <si>
    <t>0.906</t>
  </si>
  <si>
    <t>1/2 What timing from #HS2Ltd, Whilst still assessing the re-routing responses to new #HS2 Phase 2 route proposals, they seek a new</t>
  </si>
  <si>
    <t>High Speed Rail College calls on businesses to commit apprentices #HS2 #apprenticeships\nhttps://t.co/utaRaqRLpd https://t.co/u802AayAdg</t>
  </si>
  <si>
    <t>HS2 faces call for an inquiry over massive PR expenses https://t.co/W4GZEL3rC4 #hs2</t>
  </si>
  <si>
    <t>It’s Not Too Late to SCRAP #HS2 - #UKIP Daily | UKIP News | UKIP Debate https://t.co/wxYQ8gfGdC</t>
  </si>
  <si>
    <t>And venerable vulnerable old oaks #HS2 #valuingnature https://t.co/6HvxUu5HvB</t>
  </si>
  <si>
    <t>Very high speed rail like #HS2 is inherently more energy-intensive than conventional (200 km/h) high speed rail https://t.co/kVBenPG3OD</t>
  </si>
  <si>
    <t>How much is #HS2 really going to cost? \nhttps://t.co/iOtqY1RT2H</t>
  </si>
  <si>
    <t>0.737</t>
  </si>
  <si>
    <t>.@NCHSR calls on businesses to commit apprentices #HS2 #apprenticeships https://t.co/utaRaqRLpd https://t.co/1rBGWF3Odt</t>
  </si>
  <si>
    <t>Actually #HS2 are more like 'The Borrowers', at least £54Bn of Public Funds https://t.co/qrVFIjI1i4</t>
  </si>
  <si>
    <t>The latest The Stratford upon Avon Daily! https://t.co/eqkI1tbgYE Thanks to @NikolaMcCloskey @caffeideas_1 @lje7718 #foodsafety #hs2</t>
  </si>
  <si>
    <t>Today I review Signal Failure by Tom Jeffreys #nonfiction #HS2  https://t.co/YUMEfCN9or</t>
  </si>
  <si>
    <t>LSE Study: #HS2 Will Suck Jobs to London. https://t.co/mb903eHyuv #StopHS2</t>
  </si>
  <si>
    <t>0.517</t>
  </si>
  <si>
    <t>The #HS2 Local Connectivity Package will join high speed rail to local transport services: https://t.co/aL7SnNOUof https://t.co/7LHD4inNGk</t>
  </si>
  <si>
    <t>.@NCHSR calls on businesses to commit apprentices #HS2 #apprenticeships https://t.co/utaRaqRLpd https://t.co/gPlEsXkxFC</t>
  </si>
  <si>
    <t>The latest The Stratford upon Avon Daily! https://t.co/eqkI1tbgYE Thanks to @JLFilm @KatieFellows1 #hs2</t>
  </si>
  <si>
    <t>#HS1 that should be #HS2 https://t.co/MEoLaaymBy</t>
  </si>
  <si>
    <t>The program on iPlayer about @Crossrail is fascinating. An idea of some of what #HS2 will have to do. It can be done.</t>
  </si>
  <si>
    <t>What do you think of HS2? #HS2 #transport #train #politics</t>
  </si>
  <si>
    <t>HS2 // INTERVENTION: Unique Laser Photography #HS2 #Aylesbury #exhibition @BucksMuseum (2017-04-29) https://t.co/Pd5VtaEinq</t>
  </si>
  <si>
    <t>An update on#XRail2- bad news for #HS2: Crossrail2 hits buffers as uncertainties over #Brexit and election take hold https://t.co/in1p5uB2UZ</t>
  </si>
  <si>
    <t>DIY SOS the big build: members of the public help the government to deliver #HS2 on the cheap #toryTVprogs</t>
  </si>
  <si>
    <t>A new study claims #HS2 through our area will only benefit London.\n\nhttps://t.co/NRF5dlL0bp https://t.co/5ujiOw6Z6j</t>
  </si>
  <si>
    <t>A great piece by @jacknpeat on what Italy's high speed trains taught him about #HS2: https://t.co/J92MDnNgEl https://t.co/md90R7zrUv</t>
  </si>
  <si>
    <t>😱🐾#ItsWar #hedehogs declare #war on #HS2 #TRAIN #WAR😱🐾 https://t.co/JWAxz0SiFT</t>
  </si>
  <si>
    <t>#Mix96 - News - #Aylesbury (#2017GE) candidates talk #HS2 https://t.co/EBYGWjznEW</t>
  </si>
  <si>
    <t>A campaign supporter blogs on our meeting with Maggie #HS2... https://t.co/rQtbqfvNJj</t>
  </si>
  <si>
    <t>#Virgin, #Stagecoach and #SNCF join forces to create “a powerful world class partnership” in an attempt to win #HS2. https://t.co/8vcpYYRaYj</t>
  </si>
  <si>
    <t>0.438</t>
  </si>
  <si>
    <t>#Virgin, #Stagecoach and #SNCF join forces to create “a powerful world class partnership” in an attempt to win #HS2. https://t.co/IjEo8O85kE</t>
  </si>
  <si>
    <t>#Virgin, #Stagecoach and #SNCF join forces to create “a powerful world class partnership” in an attempt to win #HS2. https://t.co/AkKNlLy9H2</t>
  </si>
  <si>
    <t>0.518</t>
  </si>
  <si>
    <t>#Virgin, #Stagecoach and #SNCF join forces to create “a powerful world class partnership” in an attempt to win #HS2. https://t.co/3JZcYdS3TO</t>
  </si>
  <si>
    <t>.@timfarron on @bbc5live "#HS2 is all very well but it is a southerner’s perception of what is good for the north" #GE2017 #GE17 #StopHS2</t>
  </si>
  <si>
    <t>If you don't know then you didn't #HM #SoSolidSoldier #june #releases #hs2 #gold #music… https://t.co/CB383gzxTj</t>
  </si>
  <si>
    <t>The future of rail is not 400km luxury high speed trains that use 3xmore energy than intercity trains! #hs2 https://t.co/RHO7BRsi07</t>
  </si>
  <si>
    <t>What potential does #VR have for #urban #planning? https://t.co/vhZg4agnXt #cities #HS2 #infrastructure #RealEstate</t>
  </si>
  <si>
    <t>.@BarryGardiner on #bbcdp says Hammond got #HS2 cost wrong, then he gets it wrong too at £57.5bn, not £55.7bn. Closer though!  #GE17 #GE2017</t>
  </si>
  <si>
    <t>You probably didn't hear about it but #Hammond got his sums wrong by £20bn #HS2 https://t.co/BTzA8cvKeJ https://t.co/O8Em2MiNrv</t>
  </si>
  <si>
    <t>Not is NOT! KILL #HS2 https://t.co/ZDNjV2NrCN</t>
  </si>
  <si>
    <t>‘Digital infrastructure more important than #HS2 for North West [England]’ https://t.co/Uda6JB8fhx   @MoveCommercial #digitalinfrastructure</t>
  </si>
  <si>
    <t>#Ukip said they would scrap #hs2 project a complete waste of public money \n#wmca</t>
  </si>
  <si>
    <t>#womanshour Hammond gets #HS2 cost wrong by a mere £20b but we don't see bias media repeat it contiually https://t.co/EW5o19XvMl</t>
  </si>
  <si>
    <t>0.546</t>
  </si>
  <si>
    <t>Hammond "forgets" how much #HS2 is set to cost https://t.co/EW5o19XvMl via @YouTube</t>
  </si>
  <si>
    <t>0.877</t>
  </si>
  <si>
    <t>#BBCBias again, not reporting #Hammond getting #HS2 wrong by 20bn yet slamming #Corbyn for struggling with figures.\n\nhttps://t.co/0pEfEXb2xS</t>
  </si>
  <si>
    <t>#womanshour Hammond got #HS2 cost wrong by a mere £20B \nchildcare costs £4.2B #VoteLabour https://t.co/JWq09uq2eZ</t>
  </si>
  <si>
    <t>#womanshour Not having every figure at ones fingertips is not the same as not knowing it. Happened to Philip Hammond when asked #HS2 cost</t>
  </si>
  <si>
    <t>Its all those 'porkie pies' that #HS2 have been handing out willy nilly https://t.co/YWiQBsp0cS</t>
  </si>
  <si>
    <t>1/2 Uncertainy remains over how #HS2 will affect #ExpressTrain services from #Covenrty: "Question marks remain over future of Coventry's</t>
  </si>
  <si>
    <t>0.437</t>
  </si>
  <si>
    <t>£32bn Crossrail 2's prospects look bleak: https://t.co/DaybVsnpQy \nWhich surely has implications for #HS2 Phase 2 and Euston.</t>
  </si>
  <si>
    <t>.@Emmabarnett is an excellent journo. And don't forget, @PhilipHammondUK forgot his #HS2 costings. That's worse! https://t.co/0RRr32l18p</t>
  </si>
  <si>
    <t>Well that will be fine for us since #HS2 has devalued our property so much here in Chilterns hilltop villages https://t.co/aykuCmBQfd</t>
  </si>
  <si>
    <t>0.451</t>
  </si>
  <si>
    <t>And so it begins....#coventry &amp;amp; #rugby train services to be decimated by #HS2....lied to us all along! https://t.co/3scHUDnGWo</t>
  </si>
  <si>
    <t>#HS2 Conflict of Interests all Forgotten, as it’s Troughs all Round https://t.co/1O54OkQ9Lv #StopHS2</t>
  </si>
  <si>
    <t>Scrap #HS2 and save £70,000,000,000\nHS2 is just a vanity project. https://t.co/CVGhv6XU7h</t>
  </si>
  <si>
    <t>Chancellor won't say if electrification of GWR Mailn line will EVER happen yet\npours money into #hs2. https://t.co/ICv9Kc7DjC</t>
  </si>
  <si>
    <t>Plus Hammond doesn't have a clue about the cost of #HS2 https://t.co/O7nKcDkTnL</t>
  </si>
  <si>
    <t>1/2 Is pushing ahead with #HS2 at the cost of electrifying the #GWR to #Bristol? That's the jist of this news item: "Chancellor</t>
  </si>
  <si>
    <t>#HS2 delayed by drunks on the line? Drunk Brits cause Eurostar chaos leaving 770 passengers stranded https://t.co/2eZXPAcpah</t>
  </si>
  <si>
    <t>#HS2 this should get you to Brum quicker? Eurostar ban liquid at Brussels after 'terror scare' on London service https://t.co/44rdJm7enC</t>
  </si>
  <si>
    <t>Conflict of interest? What conflict of interests!? #HS2 https://t.co/xIu9zqwvlM</t>
  </si>
  <si>
    <t>The Government projects £55.7bn cost, #TheresaMay remains'absolutely committed'to #HS2 rail link #VoteLabour #GE2017 https://t.co/mJ2qjx421M</t>
  </si>
  <si>
    <t>Tonight Me and McNeil return to the stage! #HS2 #comedy https://t.co/fuklQuCDRI</t>
  </si>
  <si>
    <t>Teresa May was rock solid that there would be no General Election before 2020 - what went #HS2 wrong? https://t.co/eNWKEnGpdD</t>
  </si>
  <si>
    <t>You don’t say. I’m shocked!! #HS2 https://t.co/qkt6Z2hAky</t>
  </si>
  <si>
    <t>The cost of #HS2 will be at least twice what it is estimated at https://t.co/eNWKEnGpdD</t>
  </si>
  <si>
    <t>BBC News - Anger at media focus on Corbyn's childcare cost stumble https://t.co/kukVgQB35e #HS2</t>
  </si>
  <si>
    <t>Hammond "forgets" how much #HS2 is set to cost https://t.co/RbeXQzqB21</t>
  </si>
  <si>
    <t>'There’s a new sheriff in town​!​'  – ​​George ​Osborne's Evening Standard​ imagined​ https://t.co/qllDId2eAv #HS2</t>
  </si>
  <si>
    <t>0.65</t>
  </si>
  <si>
    <t>Competition for a £2.75bn contract for #HS2 rolling stock hots up https://t.co/uAq7JLxBF7</t>
  </si>
  <si>
    <t>The hyperloop has finished building it's test track. Remind me how much track #HS2 have laid?... https://t.co/pgAod9Zu2Y</t>
  </si>
  <si>
    <t>At the vox this morning to learn about @HS2ltd supply opportunities #ukmfg #trains #hs2 https://t.co/t0jx93Tcov</t>
  </si>
  <si>
    <t>RT @markmhayward: At the vox this morning to learn about @HS2ltd supply opportunities #ukmfg #trains #hs2 https://t.co/WOPqxb80Lg</t>
  </si>
  <si>
    <t>Hand over #HS2 to #dianeabbott and all will be well, she will bring it in well under the budget, spending just about £ 200 to be precise</t>
  </si>
  <si>
    <t>Not much digging.....#HS2 https://t.co/BWpZ670AAT</t>
  </si>
  <si>
    <t>John's in Birmingham today for a #meetthecontractor event. Read more about our services for #HS2 contractors: https://t.co/PRCKomp6n5</t>
  </si>
  <si>
    <t>We are at the #HS2 Meet The Contractor Day; visit our stand and say hello https://t.co/TiFq5JndgQ</t>
  </si>
  <si>
    <t>Obviously there are more important things to fix on our railways than building #HS2 https://t.co/VbTS8KgWPy</t>
  </si>
  <si>
    <t>The #Buckinghamshire #RoaldDahl knew is changing. Explore #HS2 in Mark King's #photography exhibition\nLaunch: 6/5/17 https://t.co/1wMJqYnSQu</t>
  </si>
  <si>
    <t>Plus £1.4bn spent so far on #HS2 with at least another £54bn to follow https://t.co/vAhpE934Bq</t>
  </si>
  <si>
    <t>Binary Choice Higher taxes or scrap #HS2  https://t.co/ksUPV52lFH</t>
  </si>
  <si>
    <t>#UKIP leader #PaulNuttall predicts the #UK could fall apart https://t.co/cVbXSLATfv\n\n#Nuttal explains why #UKip oppose #HS2</t>
  </si>
  <si>
    <t>0.528</t>
  </si>
  <si>
    <t>Gonna make you a #Contract offer you can’t refuse – Grayling persuades Mace to back off #HS2 challenge - bit scary https://t.co/mlPXhYDSTo</t>
  </si>
  <si>
    <t>Which party will admit the folly of #hs2, confront the #vestedinterests and scrap it in their manifestos? @UKLabour @Conservatives @LibDems</t>
  </si>
  <si>
    <t>Drop HS2 From Political Commitments https://t.co/fptydXvxnM via @stophs2 #hs2 #stophs2</t>
  </si>
  <si>
    <t>Can someone ask the @Conservatives how the hugely escalating #HS2 and #trident budgets will be paid for? Always an unlimited pot for them.</t>
  </si>
  <si>
    <t>Drop HS2 From Political Commitments https://t.co/uK3d2FKj2p via @stophs2 #hs2 #stophs2</t>
  </si>
  <si>
    <t>Not looking good for #HS2 Brussels hoists gross UK Brexit ‘bill’ to €100bn https://t.co/zN5Aa9hWSh via @FT</t>
  </si>
  <si>
    <t>Labour policies threaten £45bn tax bombshell, says Hammond but neglects to mention £100bn #HS2 https://t.co/Y2sdpm1END via @FT</t>
  </si>
  <si>
    <t>Now you wonder why Labour support #HS2 Labour looks to ‘metro mayors’ to regain voters’ trust https://t.co/xd9qsrZgsr via @FT</t>
  </si>
  <si>
    <t>How is #HS2 affordable ?FT breakdown: the €100bn Brexit bill https://t.co/I26wkwRDDL via @FT</t>
  </si>
  <si>
    <t>Great turnout at HS2 Meet the Buyer event this morning in Birmingham. #HS2 https://t.co/vziBv9WyrF</t>
  </si>
  <si>
    <t>Field of dreams? HS2 machinery moves into Staffordshire countryside « Express &amp;amp; Star https://t.co/6J7EAv777l #hs2</t>
  </si>
  <si>
    <t>0.673</t>
  </si>
  <si>
    <t>HS2 Will Be A Disaster, But Politicians Lack The Bottle To Give It The Boot https://t.co/ednyfrOIJR via @HuffPostUKPol #HS2</t>
  </si>
  <si>
    <t>Networking at #HS2 event today with customers. Impressive meet the buyer set up https://t.co/MNnY9q8wdn</t>
  </si>
  <si>
    <t>Compelling case for why #HS2 needs to be reviewed before committing £70 bn. @HighSpeedUK offers better connectivity esp in north #transport</t>
  </si>
  <si>
    <t>This is #HS2 'construction' HS2 triggers country&amp;amp;#8217;s biggest programme of grave exhumations: https://t.co/MkrO2fTCSe</t>
  </si>
  <si>
    <t>Please convince your party of that and put it in their manifesto #HS2 https://t.co/CMAQkM80s2</t>
  </si>
  <si>
    <t>HS2 will be a disaster, but politicians lack the bottle to give it the boot \nhttps://t.co/wCvqLEjjEJ #HS2</t>
  </si>
  <si>
    <t>Please can you convince your party cancellation of #HS2 should be in their manifesto https://t.co/mZPoWsryoF</t>
  </si>
  <si>
    <t>cost of running #HS2 likely to sore after brexit due to tariffs imposed on imported French electricity.</t>
  </si>
  <si>
    <t>It's time for all parties to pledge to ditch #HS2\nhttps://t.co/fyK7wZbj63 https://t.co/ncx01FMQkN</t>
  </si>
  <si>
    <t>If you're sick of austerity &amp;amp; #NHS cuts, why elect MPs like #JessPhillips who voted for #Trident (£167bn) &amp;amp; #HS2 (55.7bn)?</t>
  </si>
  <si>
    <t>My new blog here on #HS2.  Time to call time on an ill-conceived project: https://t.co/ptcKmHCrmW #rail #transport @LibDems @hklibdems</t>
  </si>
  <si>
    <t>Just about to meet the buyers at #HS2 in Birmingham in a 'pod'! #archaeology https://t.co/hWbPBkdToQ</t>
  </si>
  <si>
    <t>#doorsareopening @NCHSR @ACOWater looking forward to hearing from @clm_nchsr #skills #HS2 . https://t.co/YMU3Dp8KPx</t>
  </si>
  <si>
    <t>#HS2 Will Be A Disaster, But Politicians Lack The Bottle To Give It The Boot https://t.co/pxEf6m1UH7 via @HuffPostUKPol #GE2017 #ge17</t>
  </si>
  <si>
    <t>The only teeny tiny problem is that #HS2 will use up all the money by Brum - open secret https://t.co/8kmZokkmEi</t>
  </si>
  <si>
    <t>#HS2 Will Be A Disaster, But Politicians Lack The Bottle To Give It The Boot https://t.co/wKNzQH5OS8 via @HuffPostUKPol</t>
  </si>
  <si>
    <t>Well fortunately #HS2 will cater for fat arses - probably https://t.co/pXEsC0mvPI https://t.co/s1KgknRpPS</t>
  </si>
  <si>
    <t>Historic England will be moving into the world's oldest terminus at #Birmingham Curzon St. Part of multi-billion £ area with #HS2 coming. 👌</t>
  </si>
  <si>
    <t>Historic England - rather appropriate for a 19th Century technology #HS2 steel wheels on steel rails https://t.co/mrRRY5rySJ</t>
  </si>
  <si>
    <t>All the evidence shows #HS2 will be a disaster, but what do politicians care about evidence?... https://t.co/zpgbGqCOlR</t>
  </si>
  <si>
    <t>#doorsareopening @NCHSR bust with #learners eager ti be involved. @ACOWater #infrastructure #HS2 https://t.co/MdRlsQNkaH</t>
  </si>
  <si>
    <t>#HS2 must be a #GE2017 issue. It must be stopped @andreajenkyns https://t.co/VRn9S1J6ki</t>
  </si>
  <si>
    <t>Since he's an #HS2 supporter he isn't getting our votes here since he clearly holds us all in contempt @joncstone https://t.co/Votz43Pq7Z</t>
  </si>
  <si>
    <t>Mace has now decided not to challenge #HS2 #contract - what has Grayling offered? https://t.co/mlPXhYVtKW</t>
  </si>
  <si>
    <t>Oh dear, another anti asked for facts and didn't like being caught out so starts name calling! @PaulBigland1 #HS2 https://t.co/ftcftS5o0n</t>
  </si>
  <si>
    <t>The anti #HS2 bunch really hate facts. Then again this week they've claimed more people travelling by trains isn't reason for more trains!</t>
  </si>
  <si>
    <t>#HS2 Will Be A Disaster, But Politicians Lack The Bottle To Give It The Boot https://t.co/i3uXeXUCUK # via @HuffPostUKPol Good article</t>
  </si>
  <si>
    <t>0.647</t>
  </si>
  <si>
    <t>Brilliant, my brother and his girlfriend are losing their home of over 7 years because of #HS2 thanks you Tory bastards. #saynotoHS2</t>
  </si>
  <si>
    <t>.@stophs2 my brother and his girlfriend have 2 months to move out of their home of 7+ years because of #HS2 They got notice today.</t>
  </si>
  <si>
    <t>Survey: HS2 is the Least Popular Policy Amongst Conservative Party Members. https://t.co/TJEp3Palrt via @stophs2 #hs2 #stophs2</t>
  </si>
  <si>
    <t>HS2 are now undertaking environmental surveys north of Crewe 500m either side of the route #HS2</t>
  </si>
  <si>
    <t>'Government sticking to its guns' on #HS2 #mfg #engineering @HS2ltd https://t.co/8FFZLEn6Eq https://t.co/qTHi2vu9CI</t>
  </si>
  <si>
    <t>#HS2 suppliers briefing hosted by @Alstom soon to start at 10:30am #RailTex2017 #GetOnTrack https://t.co/x1Av1XISgH</t>
  </si>
  <si>
    <t>Special interests to cash-in on #HS2 at taxpayers' expense. No wonder they lobbied so hard for it. #Railtex2017 https://t.co/0dDuUDWlEB</t>
  </si>
  <si>
    <t>An Ent is gagged protesting against HS2 in St James Gardens Euston @forteantimes #simulacra #hs2 https://t.co/rjjM1ZZWCB</t>
  </si>
  <si>
    <t>2017 marks huge step forward for #HS2 our blog considers how Phase 1 powers signal the start of the delivery phase: https://t.co/MvyHbTakQ4</t>
  </si>
  <si>
    <t>0.527</t>
  </si>
  <si>
    <t>Vote for  @Conservatives in Yorkshire Get #HS2 @antony_calvert @AJonesMP https://t.co/gRFaV1Vhf9</t>
  </si>
  <si>
    <t>The bloke sitting down looks as though he would prefer to be somewhere else #HS2 'briefing' must be onerous? https://t.co/XdRzaOXJca</t>
  </si>
  <si>
    <t>You aren't t going to waterboard the poor fellow are you ? Put the #HS2 bottle down https://t.co/XdRzaOXJca</t>
  </si>
  <si>
    <t>So no design yet for #HS2? Just a big bag of money - but it won't be enough https://t.co/NXKU8pulEy</t>
  </si>
  <si>
    <t>Conservatives Split on #HS2 : anti-HS2 campaigner chosen as Conservative Home Survey puts HS2 at bottom of policies\nhttps://t.co/yb1CaD0ufh</t>
  </si>
  <si>
    <t>We don't want that do we boys and girls, even if the fellow is showing us his new #HS2 set of teeth https://t.co/gNZn55RhSN</t>
  </si>
  <si>
    <t>Looks like an Eagle but may be an #HS2 Vulture #Railtex2017 https://t.co/tQ57XnpkZC</t>
  </si>
  <si>
    <t>Find a Publicly Funded teat and latch onto it #HS2 - legacy  #Railtex2017 https://t.co/kUQ68pB8rH</t>
  </si>
  <si>
    <t>#hs2 boring machines drilling 60m into the London clay of leafy Belsize Park causing big disruption in Phase 1of3 https://t.co/fplnmk8qQH</t>
  </si>
  <si>
    <t>Ok - hands up who wants my vote? Anti #foxhunting, anti #HS2, pro #NHS, pro nuclear deterant, Show me your manifestos! 😳😊😅 #GE2017</t>
  </si>
  <si>
    <t>You must be mad madame! How are all the #HS2 mob to make a living? https://t.co/yoszW32W0M</t>
  </si>
  <si>
    <t>Six-hundred tonnes of rubbish dumped under bridge - BBC News - yet people moan about #hs2 https://t.co/S5nb2NxXPh</t>
  </si>
  <si>
    <t>All things are connected - could we but see it, which is why #HS2 to Brum is not required https://t.co/L6VyoTQMr0</t>
  </si>
  <si>
    <t>Gorilla knitting to highlight HS2s impact outside Euston today. #geographyteacher #HS2 #protests #awareness https://t.co/OvdERyul8A</t>
  </si>
  <si>
    <t>Germany | Thousands of lizards delay controversial Stuttgart 21 rail project https://t.co/vY1TN4ykNq #HS2</t>
  </si>
  <si>
    <t>Theresa May once again confirms backing for #HS2 https://t.co/ZH0WsBQs5t</t>
  </si>
  <si>
    <t>Tories select anti- #HS2 campaigner to take on Tom https://t.co/wiMp6fhpH6 via @po_st</t>
  </si>
  <si>
    <t>#HS2 Action Alliance campaigner selected as Conservative parliamentary candidate... https://t.co/p3jxjnEHt0</t>
  </si>
  <si>
    <t>How dare you suggest something so practical, popular and sensible #HS2 https://t.co/xg2b12jVFq</t>
  </si>
  <si>
    <t>#jobsfortheboys provide #payoffsfortheboys in #hs2 land https://t.co/bdvOHz2ylv</t>
  </si>
  <si>
    <t>Vote Conservative get #HS2 https://t.co/tM1kMpOwPc</t>
  </si>
  <si>
    <t>0.708</t>
  </si>
  <si>
    <t>#EmmaCrane who has campaigned against #HS2 is a #Tory candidate for #WestBromwichEast in #GE2017 https://t.co/8StnOPZGwB</t>
  </si>
  <si>
    <t>Don't know why but this photo by PJR Photography made me think of #HS2 https://t.co/GP11YhEdGs</t>
  </si>
  <si>
    <t>#HS2? What a joke. We only need the passing loops of 100yrs ago and lost after Beeching &amp;amp; BR Property sell-offs.  https://t.co/7Fammt1jNi</t>
  </si>
  <si>
    <t>In the firing line of #HS2? \nSome very interesting advice on compensation available to you from Evans Derry here!</t>
  </si>
  <si>
    <t>I hope whoever wins general election will scrap #HS2 we need to #SaveOurNHS</t>
  </si>
  <si>
    <t>#LibLabCons promise crumbs from the table for #NHS #Education &amp;amp; #Police whilst all supporting the £60bn+ #HS2 gravytrain!</t>
  </si>
  <si>
    <t>No #British #government will ever be able to balance the books with #hs2 &amp;amp; #brexit on the books</t>
  </si>
  <si>
    <t>Dear #Labour #LibDems #Tories rather than more taxes how about cutting waste ? #HS2 #ForeignAid #LavishPay and #Pensions4NHSTrustExecs</t>
  </si>
  <si>
    <t>Cheshire East paves way for HS2 at busy cabinet meeting https://t.co/qpsvZwv4DN via @PlaceNorthWest Thinking ahead. Build #HS2.</t>
  </si>
  <si>
    <t>Wonder...should we be looking more closely at 700mph #Hyperloop technology for #HS2 ? London - Birmingham in 10 mins https://t.co/gR6ozruIkE</t>
  </si>
  <si>
    <t>#HS2 on the way Hosted by the homie @DjAj_ https://t.co/cN3wivJ6yg</t>
  </si>
  <si>
    <t>Plus ever increasing #HS2 and #trident budgets. https://t.co/nFa9i65xJr</t>
  </si>
  <si>
    <t>1/2 A hint here that family travel on #HS1 is being inhibited by high fares - a warning about fares on  #HS2? Scroll down to the bottom @</t>
  </si>
  <si>
    <t>Rail fares for #Manchester #Birmingham #Leeds will soar with #HS2.....that's what's happened to pay for HS1! https://t.co/i5iJaXpG40</t>
  </si>
  <si>
    <t>Still a very interesting read - &amp;amp; what will #HS2 do to traditional rail in #UK except make it worse https://t.co/wqnu3wjgBF</t>
  </si>
  <si>
    <t>0.39</t>
  </si>
  <si>
    <t>Wow, #HS2 is now only going to cost £32bn. Thank you @Number10gov but you should probably tell @HS2ltd though.</t>
  </si>
  <si>
    <t>#PhilipHammond trying to defend spending on the strong and stable #HS2. Doh! #BBCR4today</t>
  </si>
  <si>
    <t>3 weeks to polling day. Hammond lies about total cost of #HS2 &amp;amp; refuses to say when #Tory Manifesto will be published. Pathetic. #r4Today</t>
  </si>
  <si>
    <t>Chancellor couldn't remember that Nov 2015 Spending Review confirmed "funding envelope of £55.7 billion in 2015 prices" for #HS2. #r4Today</t>
  </si>
  <si>
    <t>And let's face it no-one believes the Tories can actually deliver #HS2 for "only" £55.7 billion at 2015 prices... #r4Today</t>
  </si>
  <si>
    <t>If any other party had got sums wrong on just 1 capital spending scheme by £23.7 billion it would be front page news. #Tories #HS2 #r4Today</t>
  </si>
  <si>
    <t>Alleged £32billion #HS2 cost quoted by a rattled Hammond #r4Today earlier was  2011 DfT estimate (in 2009 prices). 2015 estimate was £55.7b.</t>
  </si>
  <si>
    <t>Hammond keen on 'off balance sheet' costing #HS2 #cookingthebooks https://t.co/BNQJrVY973</t>
  </si>
  <si>
    <t>C'mon Mr G - once in Brum (outskirts) you either have to walk in (long) or take a cab - let's not equivocate #HS2 https://t.co/ljnUvgK7Ax</t>
  </si>
  <si>
    <t>0.669</t>
  </si>
  <si>
    <t>The Chancellor claims Labour's election pledges will result in a £58bn black hole. They could always promise to cancel #HS2 #justsaying 🙄🤔</t>
  </si>
  <si>
    <t>Let's make the black hole worse spending £54Bn (estimate) on #HS2 https://t.co/cMk6hn4Q7m</t>
  </si>
  <si>
    <t>What sort of bloke sports embarrassing dad earrings and hopes to be taken seriously? #HS2 Vanity project https://t.co/KaXdsGsq9z</t>
  </si>
  <si>
    <t>Not surprised after his interesting costing of #HS2 on @r4Today https://t.co/kVwu5tAizT</t>
  </si>
  <si>
    <t>.@Pitkeathley about to speak at #SmartToCities. Interesting to hear panel on how coordinated approaches can work 4 London. #Hs2 #Crossrail2</t>
  </si>
  <si>
    <t>1/3 4 #HS2 facts which arch pro #HS2 proponent @PaulBigland  has so far failed to deny. 1) After 60 yrs the #UKTaxpayer will be left with an</t>
  </si>
  <si>
    <t>It is amazing @stophs2erewash think that a rant will stop the much needed #HS2 https://t.co/xRugJXrBrS Ignoring facts and making assumptions</t>
  </si>
  <si>
    <t>Development of #HS2 in the @stophs2erewash area isn't  starting yet, and the Toton station is largely planned for existing railway land.</t>
  </si>
  <si>
    <t>It is a bold and invalid assumption that #HS2 will turn the @stophs2erewash region into a car park</t>
  </si>
  <si>
    <t>Labour spending plans do not add up, says Philip Hammond https://t.co/IyR6JdI4sJ #HS2</t>
  </si>
  <si>
    <t>Tories warn Labour’s manifesto plans will leave £58BILLION black hole in public finances https://t.co/XgdwKNYSrf #HS2</t>
  </si>
  <si>
    <t>Mr Hammond claims there's a £58 billion hole in Labour's funding - but didn't appear to know the true cost of #HS2 https://t.co/ucee6sjJpS</t>
  </si>
  <si>
    <t>Then he gets #HS2 stated costs wrong by £20Bn - Oops a daisy Phil!. You are the Chancellor and it is our money https://t.co/U5flluYsbt</t>
  </si>
  <si>
    <t>In fact #HS2 has NO train timetable so it can't estimate fares. https://t.co/Hf4KJ9tR4E</t>
  </si>
  <si>
    <t>#PhilipHammond tells #radio4today #HS2 will cost £32bn (!!?) https://t.co/vr0GBm3AB2 17th May 2017 - time approx  2:12:38 #GE2017 #GE17</t>
  </si>
  <si>
    <t>0.375</t>
  </si>
  <si>
    <t>Tory Philip Hammond skewered in BBC interview as he gets his figures in a muddle #HS2  https://t.co/Igqgo2YAEW</t>
  </si>
  <si>
    <t>Appalling that Chancellor @PhilipHammondUK doesn't know the cost of #HS2. He used to be Transport Secretary! \nhttps://t.co/oUphd7xZiS</t>
  </si>
  <si>
    <t>Tory Chancellor Hammond on cost of #HS2 - fumbles over whether it's £32bn or £52bn on @BBCR4Today\nhttps://t.co/T2jMBHLD8x</t>
  </si>
  <si>
    <t>#BIM #collaboration #M6 #DesignCoordination workshop, who's asset is it #HighwaysEngland or #HS2 slip road widening https://t.co/KjiR9VuN9y</t>
  </si>
  <si>
    <t>Well done to @DailyMirror @Kevin_Maguire for reporting Hammond clueless on cost of #HS2! Major blow to @theresa_may https://t.co/cVq1FO2m1y</t>
  </si>
  <si>
    <t>0.393</t>
  </si>
  <si>
    <t>#HS2 #PrisonFail  #gardenbridge #DWP Failures #EconomyFail #NhsFail.#EducationFail.#ToryIeology.#GE2017 https://t.co/vYTJgQUi7B</t>
  </si>
  <si>
    <t>.@LibDems manifesto backs #HS2 and Crossrail 2</t>
  </si>
  <si>
    <t>Anyone know what the opposition parties plans are re #HS2 it's a big deal for me and might sway the way I vote. #Labour #LibDems #GE2017</t>
  </si>
  <si>
    <t>Quick reminder that Grayling confirmed entire purpose of #HS2 is for rail freight &amp;amp; alternative would destroy  #PhilipHammond constituency!</t>
  </si>
  <si>
    <t>0.361</t>
  </si>
  <si>
    <t>Quick reminder that budget for #HS2 has escalated from £18bn in 2009 under @UKLabour to £56bn+ under @theresa_may #PhilipHammond</t>
  </si>
  <si>
    <t>If @PhilipHammondUK cancelled #HS2 in the Tory manifesto he wouldn't need to remember how much it costs again</t>
  </si>
  <si>
    <t>How many more politicians gonna screw up on figures? #Hammond #HS2 #20bn</t>
  </si>
  <si>
    <t>Scrap #HS2  https://t.co/6yaJCplZAC</t>
  </si>
  <si>
    <t>Are there any experts on #HS2? That someone so senior in government has no real grasp of the costs of this white... https://t.co/i0SzsZC88U</t>
  </si>
  <si>
    <t>Conservatives have no grasp of huge current &amp;amp; future cost of #HS2 on taxpayer &amp;amp; economy now £55bn rising to £80bn+ https://t.co/jAdHgB9iDm</t>
  </si>
  <si>
    <t>0.986</t>
  </si>
  <si>
    <t>What a good idea - Make #Nimby Phil clear up his own #HS2 mess @teresamayMP https://t.co/yvTGOkdf0R</t>
  </si>
  <si>
    <t>One of my old teachers was fond of saying what are the first 3 letters of assume, boys? #HS2 https://t.co/wtJ4pyO6rr</t>
  </si>
  <si>
    <t>Strange that Philip Hammond's embarrassing blunder on #HS2 costs is getting little coverage, while Diane Abbott's muddle was headline news.</t>
  </si>
  <si>
    <t>The only chance @jeremycorbyn @johnmcdonnellMP have now is to cancel deeply unpopular #HS2 &amp;amp; hold Torys to account! #ge2017 #bbcdp</t>
  </si>
  <si>
    <t>https://t.co/Vd18wq2dAD Is #HS2 the best way to spend our money? #Stoke #Leeds #Manchester #Euston #Camden #Stockport #Sheffield #London</t>
  </si>
  <si>
    <t>Wow....didn't see that coming! @johnmcdonnellMP goes on the attack and sees @PhilipHammondUK &amp;amp; #HS2 as @theresa_may weak spot! #bbcdp</t>
  </si>
  <si>
    <t>Rail in Crisis: public meeting this evening in central London. Details here: https://t.co/EtYfH9QgwP \n#HS2</t>
  </si>
  <si>
    <t>Phillip Hammond admits he didn't take his socks off to calculate the cost of #HS2 https://t.co/9PUM6xUfT2</t>
  </si>
  <si>
    <t>AUDIO: Philip Hammond skewered in BBC radio interview over the true cost of #HS2 https://t.co/4HERoLWAB7 #GE2017</t>
  </si>
  <si>
    <t>#NHS is #HS2 the best way to spend our money in times of 'austerity' ? See Poll at end of article for vote https://t.co/Vd18wq2dAD</t>
  </si>
  <si>
    <t>#austerity? apparently non existent when it comes to #HS2 #funding https://t.co/5DjMY0MY81</t>
  </si>
  <si>
    <t>Your last review of #HS2 was June 2016, when will you undertake another review? #nationalauditoffice@nao?</t>
  </si>
  <si>
    <t>PHILLIP HAMMOND GETS THE COST OF #HS2 WRONG ON TODAY PROGRAMME https://t.co/UVNPiPcIyH #HS2 @BBCNews @SkyNews</t>
  </si>
  <si>
    <t>The 'Lille effect' starts to emerge in Rennes... #HS2 https://t.co/Jfm8mJzm4g</t>
  </si>
  <si>
    <t>Retweeted Richard Burgon (@RichardBurgon):\n\nTory Chancellor Hammond on cost of #HS2 - fumbles over whether it's... https://t.co/QApuAWlGz8</t>
  </si>
  <si>
    <t>0.96</t>
  </si>
  <si>
    <t>Meet Chesham and Amersham's general election candidates https://t.co/fm0DnTAeGK #HS2</t>
  </si>
  <si>
    <t>3 more tweets to #notifications from #HS2CrayonPusher in one day.\n#Harassment\n#HS2 needs to be scrapped @Theresa_may.\n#STFUPB</t>
  </si>
  <si>
    <t>To be fair, anyone can get the cost of #HS2 wrong. It's completely open ended. https://t.co/6AVMTMBEqO</t>
  </si>
  <si>
    <t>Philip Hammond T shirts for men "Stylish I love you gifts - Valentine day" #PhilipHammond #HS2 #GE2017 https://t.co/1GvKMF393a</t>
  </si>
  <si>
    <t>0.864</t>
  </si>
  <si>
    <t>Vote Conservative and get incompetence, waste and #HS2 ! https://t.co/d5AAyyR2Jz</t>
  </si>
  <si>
    <t>#Hammond messed up on his own budget, #HS2 figures &amp;amp; increased debt. #GE2017 \n#VoteLabour #forthemanynotthefew https://t.co/wIShSlLjkO</t>
  </si>
  <si>
    <t>Plans for HS2 coming along nicely. \n#hs2 https://t.co/SvlUGPeNwp</t>
  </si>
  <si>
    <t>Oliver Bayne from @HS2ltd please contact us in Ruislip. Why are elderly people receiving letters about compulsory purchase? No warning #hs2</t>
  </si>
  <si>
    <t>Surprise surprise #HS2 costs wrong: Philip Hammond skewered in BBC interview as he gets his figures in a muddle https://t.co/kcmwLhoUkk</t>
  </si>
  <si>
    <t>Yet another live U.K. Wide vote comes in with over 80% of voters saying DO NOT waste money on #HS2 @theresa_may https://t.co/nnZ3BrlcYC</t>
  </si>
  <si>
    <t>#Hammond seems to have an #AbbottMoment as he gets his cost figures for #HS2 all wrong in this interview https://t.co/UqwK0Cu5I7</t>
  </si>
  <si>
    <t>#hs2 sent letters to people about compulsory purchase with a number to ring for support &amp;amp; advice, the people answering know nothing about it</t>
  </si>
  <si>
    <t>#Hammond says #LabourManifesto sums don't add up but he thinks #HS2 costs £32bill \nWhen it comes to things not adding up Hammond would know</t>
  </si>
  <si>
    <t>0.721</t>
  </si>
  <si>
    <t>Pleased for my colleagues #soil #HS2 https://t.co/631Xnv3Grk</t>
  </si>
  <si>
    <t>Hammond "forgets" how much #HS2 is set to cost: https://t.co/APPNXrlHSf via @YouTube</t>
  </si>
  <si>
    <t>0.962</t>
  </si>
  <si>
    <t>Philip Hammond #GE2017 #HS2 https://t.co/rjSI2EHwxs</t>
  </si>
  <si>
    <t>Amazing - Chancellor gets cost of #HS2 massively wrong.\nMedia - any particular protected characteristic why you pick on Diane Abbott?</t>
  </si>
  <si>
    <t>Hammond "forgets" how much #HS2 is set to cost https://t.co/zVgEPi5two via @YouTube</t>
  </si>
  <si>
    <t>0.957</t>
  </si>
  <si>
    <t>So far in the manifestos... https://t.co/jHzmNJTfCk via @stophs2 #hs2 #stophs2</t>
  </si>
  <si>
    <t>So let me get this right, #HS2 rail project is underestimated by BILLIONS? Can the chancellor even count fingers and toes?</t>
  </si>
  <si>
    <t>Should the UK Build HS2? https://t.co/jZm27eaow5\n\nPlease RT to EVERYONE &amp;amp; lets show the UK does not want #HS2</t>
  </si>
  <si>
    <t>#HS2 white elephant set to devastate a haven for nature https://t.co/hq0CLYJmEx via @YouTube</t>
  </si>
  <si>
    <t>#DianeAbbott, #ShadowHomeSec muddled in 7th interview that day, gets persecuted. Phillip Hammond CURRENT #Chancellor out by £20b for #HS2 🤔🙄</t>
  </si>
  <si>
    <t>#HS2 progress will increase and CPO will become reality for many. Spoke to a group of landowners this morning in Staffs - ready to help</t>
  </si>
  <si>
    <t>Save us all the heartache and scrap the bloody thing. \n#hs2 https://t.co/i7mseN4gFg</t>
  </si>
  <si>
    <t>So far in the manifestos... https://t.co/jEJmfeZzZv via @stophs2 #hs2 #stophs2</t>
  </si>
  <si>
    <t>So Hammond's #HS2 #Tory spending gaffe this morning not headline news then. He was only £23 billion out after all...</t>
  </si>
  <si>
    <t>So embarrassing for @theresa_may @jeremycorbyn ...Hyperloop could be 5X faster than #HS2 &amp;amp; built in half the time! https://t.co/D0WbeAv3LA</t>
  </si>
  <si>
    <t>Where's the uproar about Hammond being £20bn short on cost figures ? \nHe obviously can't count ? \n#PhilipHammond #HS2 #£20bn #ToriesOut</t>
  </si>
  <si>
    <t>All budgets that use taxpayers money to line the private profiteers pockets are unlimited. #HS2 https://t.co/i9UJiiI5nl</t>
  </si>
  <si>
    <t>0.974</t>
  </si>
  <si>
    <t>It's was £32bilion - rose to £52billion when the CEO's costed in a new yacht each. #HS2 #GE2017 https://t.co/xLpLYrzh5F</t>
  </si>
  <si>
    <t>Those right wing memes about #DianeAbbot and Labour spending are ageing well...\n\n#HS2 #election https://t.co/EianD40rvP</t>
  </si>
  <si>
    <t>2010 Govt deferred strategic road schemes with average benefit-cost ratio 6.8 while pressing ahead with #HS2 ,estimated at 1.2 - Matt Ridley</t>
  </si>
  <si>
    <t>#HS2 amazing media not picking up on this story... https://t.co/QYUR7nreJz</t>
  </si>
  <si>
    <t>Listen – Is it now a "#Hammond" not an "Abbott?" as Chancellor makes £20bn (#HS2) mistake https://t.co/NK0AbdZbhf via @LondonEconomic</t>
  </si>
  <si>
    <t>1/2 Here is a #DfT £54K job being advertised which seems to be all about #HS2. Another #HiddenCostHS2 item? Read the advert for a Technical</t>
  </si>
  <si>
    <t>Chancellor @PhilipHammondUK "forgets" how much #HS2 is set to cost \nhttps://t.co/8mP2sB1H6p</t>
  </si>
  <si>
    <t>Hammond "forgets" how much #HS2 is set to cost https://t.co/ZmPiG9deMM via @YouTube #GE17 #Conservatives #Labour #StopHS2</t>
  </si>
  <si>
    <t>Still 30 seconds of #BBCnews to come. I'm sure they'll mention Tory in charge of numbers making a complete balls-up of #HS2! #PhilipHammond</t>
  </si>
  <si>
    <t>Last No I heard #HS2 was nearer £60 billion so actually £25B out.... https://t.co/r9JbLiNNuN</t>
  </si>
  <si>
    <t>0.799</t>
  </si>
  <si>
    <t>LSE Study: HS2 Will Suck Jobs to London. https://t.co/9mfYUB2OdC via @stophs2 #hs2 #stophs2</t>
  </si>
  <si>
    <t>Ex-steelworker hopes for 'viable future' with HS2 steel contract | Scunthorpe Telegraph https://t.co/rMbOkfTeFF Build #HS2.</t>
  </si>
  <si>
    <t>Market Drayton sawmill eyes boost from HS2 and motorway developments https://t.co/VtSpJiEjnM via @po_st Build #HS2.</t>
  </si>
  <si>
    <t>Could Birmingham Airport build a new terminal next to it's planned #HS2 station? https://t.co/sVMN9a0lxU https://t.co/UJYzeTGJoB</t>
  </si>
  <si>
    <t>That's a hell of a lot of frogs #HS2 any special fare concessions for amphibians ? https://t.co/rmdqoBJiFW</t>
  </si>
  <si>
    <t>#HS2\nCost to build: 50bn-£73bn\nRevenue from ticket sales over 60 years: £30-34bn\n\nhttps://t.co/lXS5Vi6R9d https://t.co/FYVWRdy8vF</t>
  </si>
  <si>
    <t>0.869</t>
  </si>
  <si>
    <t>#HS2 If London subsidises the rest of the UK, where does that leave Scotland? | Nils Pratley https://t.co/pl9ICYlH4w</t>
  </si>
  <si>
    <t>IF you want to stop #HS2 give this a read #Ukip \n  https://t.co/UB9g7bwKRD</t>
  </si>
  <si>
    <t>Government using taxpayers' money to lobby itself on #HS2 https://t.co/YsT6deg6UI</t>
  </si>
  <si>
    <t>Same is true for #HS2 in both #torymanifesto and #Labourmanifesto https://t.co/PNGAsxk2wD</t>
  </si>
  <si>
    <t>Pretty sad that the #HS2 astroturfing didn't stop yesterday. That's pretty hard hearted and disrespectful. #Manchester</t>
  </si>
  <si>
    <t>It is such a bad idea that the Government has to use our money to lobby itself to keep #HS2 on track. https://t.co/NZhX2OBzVw</t>
  </si>
  <si>
    <t>We should look beyond economics and open our eyes to beauty | Fiona Reynolds (2016) https://t.co/kiDAP6o1y0 #HS2 #AONB #Beauty</t>
  </si>
  <si>
    <t>John Muir, the fight for beauty is “not blind opposition to progress, but opposition to blind progress” #HS2 insensitive planning 4 #AONB</t>
  </si>
  <si>
    <t>#HS2 sucks\n#HS2 is a huge #waste\n#HS2 needs killing of @Theresa_may https://t.co/2Wxs6pPGel</t>
  </si>
  <si>
    <t>Could Birmingham Airport build a new terminal next to it's planned #HS2 station? https://t.co/CqQdw5YuSL</t>
  </si>
  <si>
    <t>He's right about the atrocity and #HS2 https://t.co/EeWrSulk9Q @NickFerrariLBC @Number10gov @jeremycorbyn @labourpress @ukhomeoffice</t>
  </si>
  <si>
    <t>it means saying no to HS2 #HS2  but you say "yes" https://t.co/p39qDk1Y4h</t>
  </si>
  <si>
    <t>"We talk of #HS2 as national infrastructure, why not consider #energystorage nat. infra. too?" @afcrossland @mygridgb #GE2017 #cleanenergy</t>
  </si>
  <si>
    <t>0.463</t>
  </si>
  <si>
    <t>Plans to connect #HS2 interchange to Birmingham airport being explored https://t.co/lIEjO1p7mG https://t.co/PGZvj0zKoT</t>
  </si>
  <si>
    <t>Utter disgrace @CPRE are tweeting about how brilliant they have been saving English Landscape!  #Landscape2026....uh....#hs2?</t>
  </si>
  <si>
    <t>#HS2 is fraud in plain sight of the Nation but Parliament is blind.</t>
  </si>
  <si>
    <t>0.94</t>
  </si>
  <si>
    <t>neutral</t>
    <phoneticPr fontId="2" type="noConversion"/>
  </si>
  <si>
    <t>positive</t>
    <phoneticPr fontId="2" type="noConversion"/>
  </si>
  <si>
    <t>tweets</t>
    <phoneticPr fontId="2" type="noConversion"/>
  </si>
  <si>
    <t>sum</t>
    <phoneticPr fontId="2" type="noConversion"/>
  </si>
  <si>
    <t>percentage</t>
    <phoneticPr fontId="2" type="noConversion"/>
  </si>
  <si>
    <t>text</t>
  </si>
  <si>
    <t>SHE CACKLES.... AGAINST TORY #HS2 ??!!\nShe told a public meeting in her constituency: ��What exactly is the problem we are solving with HS2? And what might have seemed like the right solution in 2010 �C is that still the right solution in 2030? \nhttps://t.co/vuubOQ50rE</t>
  </si>
  <si>
    <t>#HS2 is a money making machine that only works for PART of the country but costs billions! YES we need better transport but THIS doesn't work on SO many levels, actually goes past the centre of lot of cities making the journey LONGER,  ppl die on our paths because of this, wtf?! https://t.co/kXSp8tVApR</t>
  </si>
  <si>
    <t>1/2  #EstherMcVeyMP " ��What exactly is the problem we are solving with #HS2? And what might have seemed like the right solution in 2010 �C is that still the right solution in 2030?" So say the MP for #Tatton. For more in the same vein, see #WarringtonGuardian</t>
  </si>
  <si>
    <t>So after pledging ?100bn for #Manchester &amp;amp; NW on #NorthernPowerhouse &amp;amp; a luxury high speed train, @Conservatives lose Trafford and are kicked out NW.....meanwhile #hs2 is Tory Heartlands who are resigning membership....absurd....@Mike_Fabricant @CherylGillan #Election2018</t>
  </si>
  <si>
    <t>#YorkshirePost: #HighSpeedRail route across North won��t be as fast as #HS2, says #ChrisGrayling https://t.co/hQDBXOc6h6\n\n#ChrisGraylingMP #Liverpool #Manchester #Bradford #Leeds #Sheffield #HS3 #NorthernPowerhouseRail</t>
  </si>
  <si>
    <t>#STOPHS2 on the lack of compensation payments for businesses: "#HS2Ltd: Thanks for giving us your home. Money? What Money?  https://t.co/xW0vZMbOj6"\n\n#HS2 #BreeLouise #Camden</t>
  </si>
  <si>
    <t>Yet more #HS2 corner cutting, arrogance and bad practice. #HS2 price hike warning over rejection of risk allocation tool https://t.co/eH2l3QXZbp</t>
  </si>
  <si>
    <t>What you are missing is that the community disruption of the 60s is being repeated big time by #HS2 and as for the existing #Euston station not one penny is in the budget for that https://t.co/YZ8bp2T3BQ</t>
  </si>
  <si>
    <t>There are several things that will prevent me voting #Tory again - as they have totally lost thei way. #HS2 is one of them. https://t.co/v8gUC7q2TD</t>
  </si>
  <si>
    <t>Recently announced as Chair of National College for High Speed Rail, Alison Munro is preparing the workforce for #HS2. Got questions for her? She'll be speaking at #buyyorkshire - register here: https://t.co/BCL6f7YkYp #Conference #BuyYorkshire</t>
  </si>
  <si>
    <t>Another example of the impact of the #RealCostofHS2 and its affect on #PeterHealy owner of the #GreenLeafNursey #Southam #Warwickshire, compelled to move but after 6 yrs of waiting still not knowing his level of compensation #HS2 #HS2Ltd https://t.co/1foRiRGS20</t>
  </si>
  <si>
    <t>��Britain��s railways need more, not less, competition��? ? https://t.co/jqZBItIdpd\n\nThis is an article about how the passenger benefit from #OpenAccess #TrainOperators / #TOCs such as #GrandCentral and #HullTrains. Is this a model for #HS2?</t>
  </si>
  <si>
    <t>Fortunately #HS2 is consulting with people in Aberdeen Bemused residents receive letters about rail works 500 miles away�� https://t.co/zw0zxq3kXr via @pressjournal</t>
  </si>
  <si>
    <t>3rd place for #YorkshireParty who opposes #HS2 in Rotherham &amp;amp; Doncaster robs @DanJarvisMP of his instant coronation as Sheffield CR Mayor despite Labour's stranglehold. He refused to meet us in the last few months to see evidence of HS2 lies &amp;amp; damage to Yorkshire @GeorgeTorr_ https://t.co/kAu6MEDizQ</t>
  </si>
  <si>
    <t>Worth noting that anti-HS2 parties #YorkshireParty #TheGreens polled 726 more votes than the @Conservatives in Doncaster &amp;amp; Rotherham forcing a second round in #sheffieldcityregion Mayoral Race. Not surprising that @DanJarvisMP flip-flopped on #HS2 M18 Eastern Route @GeorgeTorr_ https://t.co/PJoEhApVH6</t>
  </si>
  <si>
    <t>In the South Yorks Sheffield City Region Mayoral Race - two parties @TheGreenParty &amp;amp; @Yorkshire_Party which would scrap #HS2 today have polled 39,250 votes in Rotherham, Doncaster &amp;amp; Sheffield which is 5,286 more votes than @Conservatives @Nus_Ghani @kevin_larkin @RobMurphy2012 https://t.co/trbx0cgV5t</t>
  </si>
  <si>
    <t>https://t.co/FDqnWoBTwN Nearly a fifth of #HS2 workforce left in the last year. So much for creating jobs that nobody wants https://t.co/M9Bosej0Eg</t>
  </si>
  <si>
    <t>Jarvis flip-flopped on #HS2 Eastern Route - he refused to meet Doncaster &amp;amp; Rotherham HS2 Community Groups to hear truth and he has lost votes in traditional Labour Areas in Doncaster and Rotherham He will win but not expected cakewalk &amp;amp; coronation. @joepike https://t.co/RsT1kkXV6O</t>
  </si>
  <si>
    <t>Good to know that @HS2ltd are doing all they can to mitigate effects of archaeological work in...#Aberdeen #HS2 #wrongaddress #clownshoes https://t.co/oFzsxQkcSv</t>
  </si>
  <si>
    <t>This must be a side issue what with \n#Brexit\n#LocalElections\n#Windrush\n#Resignations\n#ScandalAfterScandal\n\n#HS2 @DfTstats on the backburner. https://t.co/K7Esg6FjFX</t>
  </si>
  <si>
    <t>Aberdeen's somewhat mediocre train connections could be taking an unexpected twist. @HS2ltd have written to me in AB10 about archaeology being carried out in my local area in prep for #HS2 - will it stop at Portlethen? https://t.co/q4oOWrrNc8</t>
  </si>
  <si>
    <t>If you do one thing this weekend.....@ChilternsAONB.....we are peak #Bluebells.....might be last time before #hs2 destroy them! https://t.co/HxagMfGbva</t>
  </si>
  <si>
    <t>It��s nice of the government to inform us about this archeology work taking place in our ��local area�� for the #HS2 BUT..\n1. I had no idea there were plans to extend it to ABERDEEN where we live  (!)\n2. Is this some really futuristic planning (surely not) ?????? https://t.co/fgUzU9WVLN</t>
  </si>
  <si>
    <t>The future of ground based transport, #hyperloop, it��s not going to be #HS2 centuries old tech which is already obsolete, so #stophs2 now and develop #hyperloop https://t.co/foTchmSAim</t>
  </si>
  <si>
    <t>#HS2: The brutal reality finally revealed�� https://t.co/1ectDm0oEb  (Unless you have HS2 in your garden you simply cannot understand how we feel.)</t>
  </si>
  <si>
    <t>#HS2\n@HS2ltd Arse and Elbow?\nNothing has changed over the last 7 years. \nStill no clue.\n#Idiots paid for by #taxpayer https://t.co/U3JULAxjMo</t>
  </si>
  <si>
    <t>#NottinghamPost: "New #HS2 route will pass less than 200m from ambulance HQ in #Nottingham" @ https://t.co/AEvUY3wfnN\n\n#LongEaton #Trowell #Nottinghamshire</t>
  </si>
  <si>
    <t>Bye Bye Mr Useless #HS2 communities will shed no tears after the lies,harm &amp;amp; blight visited on families, small businesses, community groups from this unwanted megaproject   @hs2ltd https://t.co/G1WxyDaLsb</t>
  </si>
  <si>
    <t>The #NorthernPowerhouse #hs2 chief supporter is Drax.....#hs2 needs 900MW of energy hence why Drax want the luxury high speed train.....sell them energy! But wait......now why wasn��t this in the @hs2ltd Carbon outputs report....Another Powerhouse Con! https://t.co/VHD5Y5B4mw</t>
  </si>
  <si>
    <t>A total of 140 businesses from across the #Midlands met with #HS2's direct contractors at the largest HS2 supply chain engagement event https://t.co/SiRuzJ9gTf #SMEs #Infrastructure</t>
  </si>
  <si>
    <t>New Release of #HS2 Phase 2A Traffic Maps point to  Villages around Crofton could see 1,300 HGV movements per day thundering through #Crofton #Nostell #Walton #Sharlston #Ryhill #Havercroft #Wakefield #Wragby #Featherstone #Hemsworth #Upton #Ackworth https://t.co/bnVlxdUehD</t>
  </si>
  <si>
    <t>Why are we spending a fortune on #HS2 more and better roads are what we need. 98% of journeys by road! Don't spout green lies at me within a decade oil use for travelling will &amp;gt;halve from renewables and hydrogen. hydrogen will assist renewables by storing power like a battery. https://t.co/dRBU5DkWYo</t>
  </si>
  <si>
    <t>Sad to see the demolition of The Bree Louise underway. Apparently, doing so will help the good people of Crewe by having a new railway line running alongside the existing one. #HS2</t>
  </si>
  <si>
    <t>#Warwickshire - See below for changes in #HS2 @HS2ltd traffic restrictions on the #FosseWay #WelshRoad #LongItchingtonRoad affecting #Longitchington #Southam #Offchurch and #BascoteHeath https://t.co/ncZI6HJMeF</t>
  </si>
  <si>
    <t>#HS2 #Euston #kingscross #360 #machine #PTS #CPCS #CSCS #constructionworker #construction jobs #UK #Jobs #London #PTS #jobalerts #jobsearch #Labourer #work #CCDO #ICI #LU #LOOKOUT #ES #COSS #LWA #ACS #IPAF #Asbestos https://t.co/iwphlm1HWP</t>
  </si>
  <si>
    <t>#ccdo #HS2 #kingscross #Euston #PTS #CPCS #CSCS #constructionworker #construction jobs #UK #Jobs #London #PTS #jobalerts #jobsearch #Labourer #work #CCDO #ICI #LU #LOOKOUT #ES #COSS #LWA #ACS #IPAF #Asbestos #red https://t.co/yTsBdAIy7j</t>
  </si>
  <si>
    <t>I wonder how much a pod costs but then its #HS2 so money is no problem, we're picking up the tab. How the heck did Robert Stephenson, Peto, IKB etc manage to build the original network without having access to pods? https://t.co/an6f00LpB9</t>
  </si>
  <si>
    <t>#England #Scotland #Wales #scotlandhour #waleslive #MPS #englandhour  #hs2  acceleration/deceleration time 5+ minutes to mph? over 16 miles .14 stops average distance between stations 10 miles embark/disembark 7+ minutes speed attained will be no better than existing rail #SHS2N</t>
  </si>
  <si>
    <t>We're delighted to see @PeteWatermanOBE talking about the #employment and #connectivity benefits that come as part of #HS2: https://t.co/zDm6Pzh3q7</t>
  </si>
  <si>
    <t>Net Fiscal Balance for the North West show Greater Manchester does not collect enough money from PAYE &amp;amp; NIC to cover it's public services. It has the 4th highest deficit level per person in the UK. Almost 3x the UK average. #HS2 #APPG #GreaterManchester #facts https://t.co/78rfk89NPW</t>
  </si>
  <si>
    <t>#Manchester new business registrations (red line) bucked the national trend. While also having one of the lowest enterprise investment rates. Almost all new business funding is ERDF. What future support will there be post #Brexit? #HS2 #APPG https://t.co/caMCirgGcQ</t>
  </si>
  <si>
    <t>Greater Manchester Combined Authority itself raised ?92 million from ERDF and ESF funding streams which paid 50% of the "Fund of Funds" and GM Working Well programmes. This shows the dependency the region has on European Funding. #GMCA  #APPG #HS2 https://t.co/u47Xy4HLML</t>
  </si>
  <si>
    <t>?140 million of Northern Powerhouse Investment by the British Business Bank (BBFS) is funded by #ERDF. Also, EIF is responsible for #Horizon2020 projects currently in operation. These are apolitical pots of money that central government are not begged for. #HS2 #APPG #GMCA https://t.co/5CjHmNKiGp</t>
  </si>
  <si>
    <t>During first phase of #HS2, Birmingham &amp;amp; the West Midlands have been awarded ?32 million #ERDF funding for HS2 Supply Chain Programme #HS2SCP. What is the equivalent for the North West as leave the EU &amp;amp; ERDF not available? All Biz Growth Hubs in LEPs are ERDF funded #GMCA #APPG https://t.co/5YUSDTXhwJ</t>
  </si>
  <si>
    <t>At a 2017 #HS2 tech community event @TechNation we raised concerns about whether it could achieve its aim of stimulating North West tech biz. The info we didn't have was post-ref UK inward investment. Net #FDI balance now answers that. Lowest since Financial Crisis! #APPG #GMCA https://t.co/MkPbpb7IRR</t>
  </si>
  <si>
    <t>If "It's all over bar the pointless moaning..."\n\nwhy do we still have a #pointless #earringed #bully #trolling #twitter / #HS2?\n\n#HS2 sucks\n\n#HS2 will become a ".. lessons must be learned." case.\n\nHmm. @number10gov chums get rich at #Taxpayer #expense then fold.</t>
  </si>
  <si>
    <t>It isn't acceptable - and they're doing the same in Ickenham,  Harefield &amp;amp; Denham for phase 1 #HS2.  @buckscc @LBHillingdon @HS2ltd @michaelgove @HMWTBadger. https://t.co/Lao9KHoqCv</t>
  </si>
  <si>
    <t>Clearly NW Tech would benefit far more from inward investment NOW and in national High Speed Broadband, rather than an anachronistic #HS2 in 20 years time https://t.co/3RNRfO1M3j</t>
  </si>
  <si>
    <t>Am used to getting shouted at (and chased off) for taking photos at @SpursOfficial construction sites in Tottenham. But for a change the #security at the #HS2 site in front of Eustion Station tried to stop me recording what was going on inside. Despite being on the public #path. https://t.co/71trF1RQzK</t>
  </si>
  <si>
    <t>For national success in #infrastructure, we need to go local. That way the full benefits of #HS2 can be delivered. https://t.co/5jBaJJ9drf https://t.co/qs9x88GDWR</t>
  </si>
  <si>
    <t>An excellent session of the @GMAPPG held this afternoon under #Concorde at #Manchester Airport. Andy Burnham right to say that #HS2 gives the North the opportunity to balance its economy with the South. https://t.co/u2RW5YMfS6</t>
  </si>
  <si>
    <t>Councillors reassured that #KingBromley won��t be used as a main #HS2 construction route - https://t.co/eStoJvLwWx\n\n#StaffordshireCountyCouncil #CllrPhillipAtkins</t>
  </si>
  <si>
    <t>Concerns for wildlife as #HS2 workers cut down trees and hedges near #Kenilworth https://t.co/XsovmRAreE\n\nMore evidence of the #RealCostofHS2 and the lack of regard #HS2Ltd has for local residents this time in Kenilworth #Warwickshire</t>
  </si>
  <si>
    <t>The priorities have been agreed for maximising benefits of #HS2 for the #EastMidlands, including early opening of the new station at #Toton: https://t.co/uT3pbYzlUl</t>
  </si>
  <si>
    <t>The smell of chickens coming home to roost is irresistible and delicious.  Simon (lost his grip) Kirby COPped a P45.  Happy he is able to share the fate of so many who have lost their jobs bcos of #HS2. https://t.co/GkFtwKoShk</t>
  </si>
  <si>
    <t>If proposals to bring #HS2 to #Macclesfield go ahead the town centre could be 'transformed' according to business leaders from the region &amp;gt; https://t.co/EYW8d31OYW #HS2EGC18 https://t.co/2rkxPaUtxN</t>
  </si>
  <si>
    <t>If only there was a Government Oversight Committee that could look at #HS2. Statement from GLA Oversight Committee Chair on the Garden Bridge https://t.co/dh4p7Hc5VZ</t>
  </si>
  <si>
    <t>#HS2 adopt #Carillion Accounting practices as contract labour costs for February buried in transparency data https://t.co/4AvrZwAyd6 via @CityAM</t>
  </si>
  <si>
    <t>#hs2 #northernpowerhouse disguising the phenomenal cost to the taxpayer.....they shifted ?750mn off the books, ignoring the ?1.6bn compensation theyve paid......they are still ?3.6bn spent &amp;amp; not a track laid! @CommonsPAC @NAOorguk @AndyMcDonaldMP https://t.co/UVZ7Hzgvw8</t>
  </si>
  <si>
    <t>That point has been reached many times when the rationale put forward for #HS2 was discredited, only to be replaced by a 'new' rationale by the 17 PR Cos paid to promote the scheme to Parliament and the people using our own money. ?3.6 spent already not a rail laid, ?100Bn to go https://t.co/FmikbI6BMX</t>
  </si>
  <si>
    <t>#HS2 will transform the West Midlands and improve local transport connections. Read more about the plans at https://t.co/ZT75qt7Mwj https://t.co/Ll4KjdJ0Nn</t>
  </si>
  <si>
    <t>Consultants have been getting rail passenger forecasts badly wrong for decades. The East Coast collapse is yet more evidence that predicting the future is not something they are getting any better at doing. https://t.co/RL3lPChVRd #HS2</t>
  </si>
  <si>
    <t>9 Years on #HS2 don't even have an idea of what is under the ground and the disruption begin HS2ltd #Camden @Cmnplace project. https://t.co/Ly0rbkzBfm</t>
  </si>
  <si>
    <t>Join me and call on the #HS2 minister to tell @HS2ltd to deliver the tunnel extension in #Staffs and save #AncientWoodland #StandUpForTrees https://t.co/GKckFBpOVG</t>
  </si>
  <si>
    <t>HS2��s routes within Yorkshire were developed only to deliver north-south connectivity, with no thought whatsoever for future east-west transpennine links. The #HS2 route in the north is a square peg in a round hole and does not work with @Transport4North \nhttps://t.co/eNlR4ybOGA https://t.co/xtsTaU5iwI</t>
  </si>
  <si>
    <t>Well #HS2 is the least green form of transport ever designed - so may as well just keep destroying any environment that comes to hand.\n#HSWhiteElephant. #EmptyRailway https://t.co/xSRmeS1LkJ</t>
  </si>
  <si>
    <t>For national success in #infrastructure, we need to go local. That way the full benefits of #HS2 can be delivered. https://t.co/5jBaJJqOiN https://t.co/Wkj7OQ2R5C</t>
  </si>
  <si>
    <t>Help us fight #hs2 &amp;amp; save vast swathes of irreplaceable British countryside &amp;amp; prevent thousands of lives being blighted. https://t.co/5kUTrGfS3C</t>
  </si>
  <si>
    <t>Independent Chair needed for #HS2 Ecology Review Group - to help hold @HS2Ltd to account for its no net loss to biodiversity commitment. https://t.co/8FcJNIVfnL</t>
  </si>
  <si>
    <t>The @HS2Parliament committee yesterday decided that #HS2 should plough through another 6 hectares of #AncientWoodland in #Staffordshire. Please take this action to protect it via the @WoodlandTrust website  https://t.co/pNGMK1Tnc4 #StopHS2</t>
  </si>
  <si>
    <t>Join me and call on the #HS2 minister to tell @HS2ltd to deliver the tunnel extension in #Staffs and save #AncientWoodland #StandUpForTrees https://t.co/bju8Dm0FOt</t>
  </si>
  <si>
    <t>Beat the rush hour at our @SocEnvAwards evening by joining @ArupEnviro to discover their SoundLab, #HS2 visualisation and Wild West End initiative. \nFind out more and register to attend: https://t.co/eb1LtK3wvg #WEDUK #Arup #WildWestEnd #London ?? https://t.co/t7SUufq0aI</t>
  </si>
  <si>
    <t>Out of a ?55.7 billion budget, the #HS2 committee wasn��t willing to spend ?116 million to save #AncientWoodland. Ask the HS2 Minister to step up and tell @HS2ltd to extend a tunnel to save these #woods and #wildlife https://t.co/C4ZUYJLQgw https://t.co/yRetidtmi4</t>
  </si>
  <si>
    <t>Yet again, ridiculous decisions to cut down ancient forests! Join me and call on the #HS2 minister to tell @HS2ltd to deliver the tunnel extension in #Staffs and save #AncientWoodland #StandUpForTrees https://t.co/J58hV0oEOE #saveourtrees</t>
  </si>
  <si>
    <t>High-speed synergies for the Noth: Northern Powerhouse Rail is now being increasingly seen as the third phase of the UK��s high-speed rail programme: https://t.co/6Pja7oYeou \n\n#highspeed #railway #NPR #HS2</t>
  </si>
  <si>
    <t>Join me and call on the #HS2 minister to tell @HS2ltd to deliver the tunnel extension in #Staffs and save #AncientWoodland #StandUpForTrees https://t.co/et438pkyig</t>
  </si>
  <si>
    <t>Read our latest roundup of news online: https://t.co/whmBPuwDpx Featuring our campaign to improve boaters' facilities, #HS2, and more on our Silver Propeller Challenge. https://t.co/vcZyHs4M9Q</t>
  </si>
  <si>
    <t>Join me and call on the #HS2 minister to tell @HS2ltd to deliver the tunnel extension in #Staffs and save #AncientWoodland #StandUpForTrees https://t.co/ziihld2edh</t>
  </si>
  <si>
    <t>#VDB at the British Embassy in Berlin today: Looking into opportunities for the #GermanRailwayIndustry in the #HS2 High Speed 2 Projekt in the #UK. Thank you @HS2ltd and @business_bham for a great event! #highspeed #Bahnindustrie #Birmingham https://t.co/FLqTkAY5gD</t>
  </si>
  <si>
    <t>Let��s stand up together for #AncientWoodland.\n\nThe UK has a terrible record for cutting down woodland. It��s time this changed.\n\nHere��s a petition so you can help.\n#StandUpForTrees\n#HS2 https://t.co/914r2TLoft</t>
  </si>
  <si>
    <t>Join me and call on the #HS2 minister to tell @HS2ltd to deliver the tunnel extension in #Staffs and save #AncientWoodland #StandUpForTrees https://t.co/g8W4cqgMJX</t>
  </si>
  <si>
    <t>The #HS2 buggers are paid to have happy faces, get a selfie of the people who are being asked (made) to pay for this wretched project https://t.co/vqc3BaRD22</t>
  </si>
  <si>
    <t>What the hell does that mean 'Leaders' ? #HS2 environmental and social destruction coming to a place near your 'locality' ? https://t.co/0k7iEainxq</t>
  </si>
  <si>
    <t>Business Birmingham representatives are at an event in Berlin promoting Greater Birmingham and the City of Wolverhampton as an ideal investment location for rail companies with opportunities such as #HS2 https://t.co/razBqpeh99</t>
  </si>
  <si>
    <t>#NHS funding a #Revenue project; funding through #GeneralTaxation #PrescriptionCharges, #HospitalCarParkCharges ?  Like #Pay &amp;amp; #Pensions 4 #CivilServants #MembersOfParliament #Military ; but no specific public revenue stream from #CapitalPrograms #Space #Miltary #Trident #HS2,3 ? https://t.co/xEjc6vN5uU</t>
  </si>
  <si>
    <t>The smile of someone earning ?560,000 from the taxpayer while #NorthernRail #railplan2020 has upgrades cancelled everywhere .....CEO of #hs2 https://t.co/P4lQwfhLh1</t>
  </si>
  <si>
    <t>It's an incredibly exciting time for #Sheffield with inward investment conversations at an all time high, several large #developments in progress or being planned, and now an image has been released showing what #HS2 could do to the area &amp;gt; https://t.co/1AK9vCJqNM #SDP18 https://t.co/AWOvvXHyKI</t>
  </si>
  <si>
    <t>A tunnel extension that would save over six hectares of #AncientWoodland was rejected by the #HS2 Phase 2a Select Committee. Help us #StandUpForTrees and let @Nus_Ghani know this is unacceptable! https://t.co/0bwRNUd69n https://t.co/ePR8uoXHlQ</t>
  </si>
  <si>
    <t>Sheffield��s #HS2 vision revealed as part of 10-year city centre development plan | Construction Buzz #168 - UK Construction Week | 2018 https://t.co/EnpXwLpaNg</t>
  </si>
  <si>
    <t>Join me and call on the #HS2 minister to tell @HS2ltd to deliver the tunnel extension in #Staffs and save #AncientWoodland #StandUpForTrees https://t.co/qXBqkHeEGm</t>
  </si>
  <si>
    <t>Delivering #HS2 is essential to the ?350m #regeneration of #Leeds city centre and so many other places across the UK: https://t.co/Cvgfnfw0Rs</t>
  </si>
  <si>
    <t>Why not help get #hs2 cancelled? Staffordshire is going to have massive #destruction &amp;amp; #misery &amp;amp; #debt because of this train https://t.co/Iy7nUuwrDu</t>
  </si>
  <si>
    <t>How #HS2Ltd are treating an 80 yr old #Pensioner in #Ilkestone, disgraceful: "#Ilkeston pensioner��s battle with #HS2 rail line"\nRead more at: https://t.co/HgH63GXdqv\n\n#Erewash #Derbyshire</t>
  </si>
  <si>
    <t>#HS2 is a juggernaut wrecking the countryside. It is also based on a flimsy justification and should have been abandoned months ago. https://t.co/gP9qcxW2pJ</t>
  </si>
  <si>
    <t>#StaffordshireCountyCouncil / #CllrPhilipAtkins : "Successful campaign to Mitigate Impact of #HS2 on the county" @ https://t.co/oCfkUQ5lR1\n\n#Staffordshire, #KingsBromley #Stone #Whitmore</t>
  </si>
  <si>
    <t>Join me and call on the #HS2 minister to tell @HS2ltd to deliver the tunnel extension in #Staffs and save #AncientWoodland #StandUpForTrees https://t.co/P8Q2y8eLso</t>
  </si>
  <si>
    <t>An 'Industry' doesn't depend on ?Billions of  taxpayer subsidy every year. That's not an industry, its a lame duck. #HS2 https://t.co/hIuU2Jqhmz</t>
  </si>
  <si>
    <t>1/2 #Australia is another country, along with #Sweden &amp;amp; #Switzerland to reject #HighSpeedRail "Let's get moving with the affordable medium-speed alternatives to the old dream of high-speed rail" #HS2</t>
  </si>
  <si>
    <t>Landlord who saw his pub and home seized to make way for #HS2 has had to stop his search for a new business because he is still waiting for compensation: https://t.co/86ktLKKKlR</t>
  </si>
  <si>
    <t>Hang on.  Is it that @Andrew_Adonis chap again? Did'nt he promote #HS2 ? Apols if I have the wrong end of the stick, but if not, what did the SE countryside do to offend this chap so much in that he is determined to build road &amp;amp; rail &amp;amp; houses over most of it? https://t.co/TeUZ9Oalnb</t>
  </si>
  <si>
    <t>Here��s an MP that supports the #HS2 Gravy Train but wants to raise taxes to pay for the #NHS. We��re been ��absolutely blunt and honest with you�� @annasoubrymp when we say that you��ve got your priorities wrong. Pathetic! https://t.co/5klkDwZjw8</t>
  </si>
  <si>
    <t>Another study suggests that #HS2 is likely to increase rather than lesson regional inequalities as high paid jobs gravitate to #London directly because of HS2 https://t.co/P2AANwnmIi</t>
  </si>
  <si>
    <t>#England #Scotland #Wales #scotlandhour #Waleslive #englandhour hs2 itself will not live up to the name "high speed rail" due to 13 stops+ embark/disembark times , it will never deliver it's #hs2 made up times , Just lies that #mps should see thru  https://t.co/pggeq9b6Rb</t>
  </si>
  <si>
    <t>Birmingham was shown to be more car dependent than any other city in 2011 census. That's because public transport is dire &amp;amp; it  built lots of roads. It could improve public transport, cycling &amp;amp; walking to make it more liveable but it prefers #HS2 https://t.co/ZKxKEreDlm</t>
  </si>
  <si>
    <t>Want to ask questions about #HS2? We've got Alison Munro speaking at #buyyorkshire on diversity, the future of rail and all things #HS2! Sign up here: https://t.co/9Z6AA7suIt</t>
  </si>
  <si>
    <t>Another walk through the bluebell woods this morning listening to skylarks, blackbirds, chiffchaffs and song thrushes. May be the last year as #HS2 will close it to the public any time. https://t.co/dkiYXzD2Y3</t>
  </si>
  <si>
    <t>#NorthernPowerhouse champion and creator of #hs2 refuses to communicate on allegations of tweeting racism.....does he still work for @HS2ltd? https://t.co/hapKkw0xxT</t>
  </si>
  <si>
    <t>Shame they don��t have dogs they employ for detecting ?? ??......they would be very busy working on #NorthernPowerhouse #hs2 ???? https://t.co/D6cqZ9V9Xs</t>
  </si>
  <si>
    <t>Giving people across the West Midlands access to a transport network that enables them to make the most of their daily lives. More on #HS2 connectivity: https://t.co/ooAyiXBGFv @WMGrowth https://t.co/uZcOjskZmM</t>
  </si>
  <si>
    <t>Giving people across the West Midlands access to a transport network that allows them to make the most of their daily lives. More on #HS2 connectivity: https://t.co/1pt2MTQmcB @WMGrowth https://t.co/AlnrXF1SCq</t>
  </si>
  <si>
    <t>��The entire purpose of #hs2 is creating rail freight capacity�� Chris Grayling 12th Jan 2017. @CherylGillan @Mike_Fabricant @afneil @the_tpa https://t.co/Bm0TLEE0Lp</t>
  </si>
  <si>
    <t>Does anyone in #Government care that #HS2 Ltd mislead &amp;amp; mis-inform? On phase 2a the Colwich to Yarlet original plan was for 10 hgv trips a day. It's now gone up to 161 a day. This is not a slight underestimation - it's sheer unprofessionalism and lack of TRUE engagement.</t>
  </si>
  <si>
    <t>#BurtonGreen - @HS2ltd are holding a drop in surgery today 4-6pm for #PhaseOne engagement at Burton Green Village Hall! See our page for more updates on #HS2 in #Warwickshire</t>
  </si>
  <si>
    <t>Looking forward to attending this evenings Future Faces Development session with @ffchamber @cross_moth and Mark Harris, Director of Asset Management for #HS2</t>
  </si>
  <si>
    <t>Our latest report - Fast-Tracking Prosperity in the North West and Midlands - talks about how #HS2 will transform communities across the country. Read it now: https://t.co/ZYah0nTnWn https://t.co/NFHC2ykUPg</t>
  </si>
  <si>
    <t>A shocking graph to show how the Yorkshire Economy has suffered from years of cuts/poor investment from Westminster &amp;amp; how Romania has benefited from EU Membership. Some will claim that #HS2 is the answer (it's not - more jobs will go to London). Yorkshire needs the Single Market https://t.co/Libgs1Z04h</t>
  </si>
  <si>
    <t>More desperate lies by #NorthernPowerhouse now claiming that #hs2 will be ��directly�� connected to #warrington and #Chester....theyve no budget to connect it to #Crewe or #Liverpool....the two locations it was specifically designed to serve! ?????????? https://t.co/80VWWghdLf</t>
  </si>
  <si>
    <t>So much of #Manchester has been improved in recent years. #HS2 will put it amongst Europe's finest cities for connectivity and attractions. https://t.co/DszKJ3wT0x</t>
  </si>
  <si>
    <t>Yes Grayling should quit but when will @AndyMcDonaldMP &amp;amp; @DanJarvisMP meet with #HS2 Communities to hear the horlix that #HS2 is making of Rail connectivity in the North and Yorkshire Is Labour any more in touch when they rubberstamp Grayling over HS2? #FailingGrayling https://t.co/Td03yVsYp3</t>
  </si>
  <si>
    <t>London Euston Railway Station\n\nKatul Patel welcomed a new #consultant who has recently joined us as a #Stakeholder #Manager working towards the #HS2 Enabling Works. We are always keen to meet our consultants and see first hand the #progress that they are making on site. https://t.co/cyz5XdkIWo</t>
  </si>
  <si>
    <t>Eddie Smith from @ManCityCouncil #GMDP18 \n#jobs #lifestyle #localplan #IndustrialStrategy #transport2040 #connectivity #regeneration #HS2 #northerpowerhouse @mcr_central @BEConnectedClub https://t.co/2r7WEP7O8a</t>
  </si>
  <si>
    <t>Apparently the ?14.8 billion already spent on London's trains isn't enough. The UK government are about to donate another ?500 million.\nI dread to think what the final bill for HS2 will be.\n\n#indyref2 #brexit #crossrail #HS2\n\nhttps://t.co/kuzbFY9xBz</t>
  </si>
  <si>
    <t>#NorthernPowerhouse #hs2 #metromayors swing into action tweeting to gain your support..... 21 PR agencies selling #NorthernRail a luxury high speed train that is sucking money away from #educatingthenorth #education #homelessness #housing #nhs https://t.co/IXdoNgTMxj</t>
  </si>
  <si>
    <t>Personally don��t see the benefit of #HS2 lots of negatives though! #Greenbelt @GwynneMP @WillJPatterson @TamesideRT @MayorofGM @SoMuchHappenin  @RosieP4 @2ManyHouses @ExplorerDale @savecountryside @SaveTameside @keepitgreenbelt @James109mMason @CommunityVOP @greatermcr #nature https://t.co/tbgBeOg2Jk</t>
  </si>
  <si>
    <t>18 trains an hour from London ?? Birmingham which have capacities for 1000 people by 2027. That��s a train nearly every three minutes and only taking 48 minutes ?? #hs2 @HS2ltd https://t.co/USaUYwIJjd</t>
  </si>
  <si>
    <t>Brilliant session with @ffchamber and @HS2ltd tonight at the #LMJV @Laing_ORourke @jmurphyandsons #Birmingham offices. So much to plan, organise and think of with a project of the scale of #HS2. Their ethos and #Leadership is pretty darn #inspiring and forward thinking.</t>
  </si>
  <si>
    <t>Very interesting Development session this evening with @ffchamber -  Mark Harris, Director of Asset Management at @HS2ltd sharing inspirational stories, challenges and motivations with an insight to the exciting #HS2 https://t.co/In3BKjECgP</t>
  </si>
  <si>
    <t>Transport for the North will unleash new opportunities outside London https://t.co/Lw16QqJpa2 #HS2 #NorthernPowerhouseRail #AllianceInvestments #ManchesterOpportunities https://t.co/ZduYWhmZf4 https://t.co/PdTkwefOf9</t>
  </si>
  <si>
    <t>#HS2 thinking about it, two positives of HS2 are 1.) it will enable Birmingham to quickly become part of Shithole London and 2.) speed up the supply of cocaine to and from the capital. With these will come added benefits of gangs, shootings and knife crimes.</t>
  </si>
  <si>
    <t>A beautiful day in Salford @MediaCityUK - you can bet money that @BBCNews will NOT be covering the ?100,000 million scandal that is #HS2 - even though @RailDeliveryGrp has messed 80% of the Rail timetable this Monday AM. Took the car from Yorkshire. @Nus_Ghani @stephbreakfast https://t.co/8bjcAXCsZv</t>
  </si>
  <si>
    <t>#Warwickshire - #HS2 @HS2ltd works on the Fosse are extended to Monday and Tuesday due to a technical problem. Please see below for more details #LongItchington #Southam #FosseWay https://t.co/zgmJ6c65ke</t>
  </si>
  <si>
    <t>Here's what is going on with Transport in the Commons this week... today the #HS2 committee continues its hearings... witnesses include those from Woore in #Shropshire</t>
  </si>
  <si>
    <t>Sheffield's HS2 station vision revealed https://t.co/cvntPCeJS5 All good stuff but these look like terminal platforms. High speed trains need to continue on to Leeds. Building #HS2.</t>
  </si>
  <si>
    <t>By 2024 70% of journeys will benefit from #Digital #Signalling.\n\nBased on 33.3% incr in #pax on #Thameslink just think how many more passengers/trains will be able to use the current #national network.\n\nRemind me,\n\nWhy do we need #HS2 again?\n\n#HS2 sucks @number10gov / @hs2ltd https://t.co/n3SW9JjvQM</t>
  </si>
  <si>
    <t>HSRIL has today called for a national commitment to a high speed #rail network across the country by 2050 to reconnect Britain and end its high-speed rail deficit. https://t.co/C5NKUUH6Fg #HighSpeedRail #HS2</t>
  </si>
  <si>
    <t>Why would you want to remedy a deficit of something that you don't need #HS2 by spending public money that could be spent to create far greater national value and utility? https://t.co/iLQC2lAk7T</t>
  </si>
  <si>
    <t>Cost of #HS2 disruption to community in #Euston is also omitted from the business case #Camden calculate it as at least  ?1BN which will be picked up by locals. https://t.co/yEgicIsQno</t>
  </si>
  <si>
    <t>Do you know how much money is in the #HS2 budget for Crewe?  ?Nowt. It will all have to be provided by local  taxpayers. Have they been told? https://t.co/uwF7OHESyN</t>
  </si>
  <si>
    <t>Pleased to have secured commitments from #HS2 Ltd in response to our concerns at @shugboroughNT and the surrounding landscape. Includes establishing a Group with a ?1.5m fund for environmental enhancement measures around Cannock Chase AONB  https://t.co/tsuM8w7v09</t>
  </si>
  <si>
    <t>Looks like another #HS2 conflicts of interest row is brewing with Ernst &amp;amp; Young simultaneously providing due diligence checks on #Carillion to @HS2Ltd at the same time as overseeing the restructure of Carillion. https://t.co/PbmonICM6q</t>
  </si>
  <si>
    <t>Today��s post set to go straight in the recycle bin. Surprised that the useless t**ts at @HS2ltd have the correct post code finder , seeing as they are using outdated mapping software. As they say it��s going to get messy this series of non information events #HS2 https://t.co/Wqbnc3izPB</t>
  </si>
  <si>
    <t>I don��t care what you say, internet friends are my best friends and they own my entire heart?? #meddlingkids I love you with all my heart, thank you for the birthday wishes and the post, you all have hearts of gold and I cannot wait to tour the world with you all ???? #HS2</t>
  </si>
  <si>
    <t>This is what happens when you @MayorofGM give #FailingGrayling a blank cheque for #HS2 - time Labour started acting as a proper opposition &amp;amp; challenged Grayling��s lies about HS2 which are bleeding Rail network -especially @Transport4North @SCR_Mayor @MayorRos @AndyMcDonaldMP https://t.co/qOE172tvxX</t>
  </si>
  <si>
    <t>What��s more important to the North of England? Vote below and then retweet! ?? \n\n@stophs2 @HS2Parliament @AndyBurnhamGM  @Conservatives @UKLabour @LibDems @northernassist @UKgovcomms #hs2 #NorthernFail</t>
  </si>
  <si>
    <t>#HS2 Another Rail Boss bites the dust, and according to the Guardian the new boy is a cost cutter. Bad news for Crewe https://t.co/3HDsnKT6H0</t>
  </si>
  <si>
    <t>How much tunnel on #HS1? 24% , how much tunnel on #HS2 South of Bham 29%, How much in CrossRail 1 ? 100% How much Bham to M��cr 21%, How much Bham to Leeds just 2% Yorkshire is being short-changed with an unmitigated #HS2 Route to save cash @Nus_Ghani @LouiseEllman https://t.co/U2Rf2uEF35</t>
  </si>
  <si>
    <t>#HS2 Phase 2a community impact shows around 433 properties will suffer Permanent Significant Noise and Visual Effects AFTER Mitigation and 336 will suffer temporary noise and visual impact for up to 5 years. No MP should support this now! @LauraSmithMP https://t.co/ju01QqHHZ7</t>
  </si>
  <si>
    <t>What an #HS2 Mess-up :Chair's write to the Secretary of State for Transport - News from Parliament - UK Parliament https://t.co/zYdgwM9Ux5 via @UKParliament</t>
  </si>
  <si>
    <t>Support the Chilterns National Park | Chesham &amp;amp; Amersham https://t.co/zpp1hFN5Zt : but you were the ones who put the #HS2 straight through it?.</t>
  </si>
  <si>
    <t>Good news to expand Trenitalia services and reach: Trenitalia signs Sicily operating contract https://t.co/iy7n9v3aai by @railwaygazette #rail #HS2</t>
  </si>
  <si>
    <t>Join me and call on the #HS2 minister to tell @HS2ltd to deliver the tunnel extension in #Staffs and save #AncientWoodland #StandUpForTrees https://t.co/lE7bonh2IY</t>
  </si>
  <si>
    <t>The #HS2 Phase 2a Select Committee has rejected a tunnel extension that could save over six hectares of #AncientWoodland. Help us #StandUpForTrees and protect Whitmore Wood! https://t.co/ZNR6CgyIyP https://t.co/X9iXCJ0149</t>
  </si>
  <si>
    <t>Join me and call on the #HS2 minister to tell @HS2ltd to deliver the tunnel extension in #Staffs and save #AncientWoodland #StandUpForTrees https://t.co/0oWoth2DiJ</t>
  </si>
  <si>
    <t>High Speed 2 is a Major BIM Project. BIM Strategy Manager Dr Sonia Zahiroddiny tells us about it here: https://t.co/hBE8Qmp6Zk @HS2ltd @WomeninBIM @becdecicco @SuButcher @SoniaZahirodiny @CITA_Ltd @CITAEASTBIMHUB @AidoOc @DerekSinnott @CITABIMGroup #HS2 #Engineering #Construction https://t.co/1bXMin7VhY</t>
  </si>
  <si>
    <t>However much you try to polish it #HS2 remains a worthless, pointless, regressive and environmentally destructive scam on the UK Taxpayer https://t.co/keYHzI4W0f</t>
  </si>
  <si>
    <t>It's an incredibly exciting time for #Sheffield with inward investment conversations at an all time high, several large #developments in progress or being planned, and now an image has been released showing what #HS2 could do to the area &amp;gt; https://t.co/1AK9vCJqNM #SDP18 https://t.co/5xShl0oIvx</t>
  </si>
  <si>
    <t>Isn't this getting the cart before the horse? #BIM facilitates infrastructure projects, it's not a reason to build stuff like #HS2 https://t.co/2mxv5G4GMN</t>
  </si>
  <si>
    <t>Does not make a jot of difference you only have to look at the Chilterns to see AONB means nothing to this and previous Governments. There are large parts of the UK that are now being ruined both by #hs2 and also rampant planning encouraged by lax legislation. https://t.co/2UxqL5hd03</t>
  </si>
  <si>
    <t>#hs2 is already running well above the ?56Billion that we have been told it will cost hence the reason the MPA results for the last 3 yrs have been treated like State Secrets. The Govt, Dof T &amp;amp; #hs2 are trying to cut costs at the expense of those affected by #hs2. https://t.co/XATlnw7UkT</t>
  </si>
  <si>
    <t>Actions speak louder than words and actions of #hs2 route shows that Ancient Forests mean noting to them when over 90 are to be demolished or badly affected during the building of #hs2.\nGovt speaks with forked tongue or lies. Prove to us @Number10press that this is not so? https://t.co/xaLTbdC5Ae</t>
  </si>
  <si>
    <t>The cost of making #Darlington station ready for #HS2 put at ?100m. This is another additional #HiddenCostOfHS2" "Tees Valley Mayor urges ?100m scheme forward to 'transform' Darlington station" https://t.co/pk8MUgRdJE via @bdaily</t>
  </si>
  <si>
    <t>This looks interesting but I'm not a subscriber: #WallStreetJournal: "Railroaded: The #Chinese High-Speed Train Network No One Else Really Wants" @ https://t.co/csNcOYWQFl\n\n#China #Thailand #HS2</t>
  </si>
  <si>
    <t>Another #HighSpeed line that could be in debt once it is built - this time in #Indonesia. See "Burdensome #HighSpeedTrain" @ https://t.co/csNcOYWQFl\n\n#HS2 in the UK also expected to run at a loss!!</t>
  </si>
  <si>
    <t>No way would I ever trust a #Tory with a penny! They'll put up #Tax &amp;amp; say it's for #NHSCrisis then spend it on #HS2 or a #BorisBridge &amp;amp; say patients can get to a hospital of their choice quicker!\n\nI've come to a rational decision in life: #NeverTrustATory, and that means NEVER! https://t.co/h3gaap48Y1</t>
  </si>
  <si>
    <t>Join me and call on the #HS2 minister to tell @HS2ltd to deliver the tunnel extension in #Staffs and save #AncientWoodland #StandUpForTrees https://t.co/CfJQpA04Wa</t>
  </si>
  <si>
    <t>Citing that it��s too expensive and brings no benefits.\n#HS2 is costing at least double.\nTime for our own government to wake up? \n@stophs2 https://t.co/RMuogFFKcA</t>
  </si>
  <si>
    <t>A project in Yorkshire that will create 73,000 jobs using existing rail that is self funding and doesn��t need ?100bn damaging #HS2 @SCR_Mayor ��hint�� https://t.co/y4CAvjxWPQ</t>
  </si>
  <si>
    <t>As Engineers @garethdennis you must tell the truth about #HS2 - the truth is more residential damage than Meadowhall, more operating cost, more total construction cost, less capacity, more residential noise and displacement, fewer jobs only we campaigners are telling that truth https://t.co/vOGsHknDLQ</t>
  </si>
  <si>
    <t>Tasked with making cycling in the city safer and easier... he identifies a diversity problem.\n\nSo the cycle routes that should be built, won��t be built.  The ones which aren��t needed will be?\n\nGod bless the public sector.  Get this man a job on #hs2  \n\nhttps://t.co/hc21wpX8DQ</t>
  </si>
  <si>
    <t>If our highways continue to fall into disrepair any further we will have the worst roads in the Western World but the fastest train in #hs2 at an astronomical cost. If only a portion of the cost of #hs2 was used ALL roads could be properly repaired. https://t.co/1kGT9DLphT</t>
  </si>
  <si>
    <t>Hey let��s bankrupt the whole UK says rail business group Greengage behind ?100bn White Elephant. Hey lets copy Malaysia &amp;amp; scrap #HS2 : put the money into #NHS &amp;amp; save people��s taxes @the_tpa @hendopolis https://t.co/sCI5oDvHQc</t>
  </si>
  <si>
    <t>#HS2 really does need scrapping.  We all know it is going to be an unmitigated disaster. There will be a public enquiry!  https://t.co/yZshbQoWj8</t>
  </si>
  <si>
    <t>Councils�� #HS2 petition heard in Parliament  https://t.co/V6RFHQyriR\n\n#StoneTownCouncil #ChebseParishCouncil #SRCG / #StoneRailheadCrisisGroup #Staffordshire</t>
  </si>
  <si>
    <t>1/2 #CamdenNewJournal: "We have a little more information on #HS2 and #Euston: https://t.co/ZovAlJfoSQ\n\nBut not much more info even though 2018 is supposed to be the "Year of Engagement"  over the redevelopment of #LondonEuston, The body responsible, #EustonStrategicBoard (#ESB)</t>
  </si>
  <si>
    <t>Listen to  the sound of #birds in the garden last night, with the constant background roar of #road traffic from a distant dual carriageway, yet people object to #HS2 https://t.co/a0fZC5ke6T</t>
  </si>
  <si>
    <t>#HS2 will be more than just a railway, it will be a catalyst for growth in our region. More at https://t.co/oN9KXqomnE @WMGrowth @HS2ltd https://t.co/9NRlGxzXIG</t>
  </si>
  <si>
    <t>#HS2 will be more than just a railway, it will be a catalyst for growth in our region. Read more at https://t.co/9mApyfQ6Ku @WMGrowth @HS2ltd https://t.co/RTINmYiEhJ</t>
  </si>
  <si>
    <t>Stop HS2 campaigners plan walk along route to protest proposed 52ft viaduct https://t.co/Et8Ioc2oQT #LongEaton #Sandiacre #Toton #Trowell #Erewash #EastMidlands #RiverTrent #HS2 via @stophs2erewash</t>
  </si>
  <si>
    <t>If one percent of the people who have been ruined by #Hs2 put a hundred pounds in a hat and fought a campaign, #Hs2 would have gone away.  You didn't. So you lost!</t>
  </si>
  <si>
    <t>2 RTs and 6 likes on this tweet ....it��s been up for a Day......I think the #NorthernPowerhouse is a colossal waste of taxpayers cash designed to pay Osborne and his entourage of taxpayer vampires! #hs2 people.....?18bn is now ?100bn and so far not a penny spent in North! https://t.co/vZQeW7DRT1</t>
  </si>
  <si>
    <t>#England #Scotland #Wales #Englandhour #scotlandhour #Waleslive it's #hs2 who clearly haven't got a clue on what to do .no clear direction to the cost ,must be hoping @ChrisGrayling will bail out with yet more taxpayers money https://t.co/zGxgsTA2qB</t>
  </si>
  <si>
    <t>California becomes the 5th largest economy. Unseating the UK. #CaliforniaHighSpeedRail gets a boost from this. Hopefully #HS2 can hurry and get built. #MakeCaliforniaGreatAgain ??</t>
  </si>
  <si>
    <t>More evidence here that in #Buckinghamshire, #HS2Ltd are being cagey about the #RealCostofHS2 to #ChalfontStPeter residents:"Village road closed for the foreseeable future amid #HS2 concerns" https://t.co/I93drlCNGe</t>
  </si>
  <si>
    <t>Even in China, #HighSpeedRail / #BulletTrain plans go wrong - a lesson for #HS2? " #China Seeks to Rein In Ambitious High-Speed Rail Projects" via @caixin https://t.co/HydQjKWWgm</t>
  </si>
  <si>
    <t>Come on #grayling it��s time to accept the truth about #Hs2 from the real experts. #Hs2 costs are spiralling and out of control. There��s a smell of ?120 billion in the air These need it more ��  #NHS #Homelesskids #education #housing #armedforces #defence https://t.co/bc8G2RvinW</t>
  </si>
  <si>
    <t>Meanwhile #HS2 has moved about three inches and emptied the coffers of cash equivalent to about 4.6 trillion hospitals. https://t.co/y6nQKqqwwT</t>
  </si>
  <si>
    <t>A new business advisory group has been set up in the #EastMidlands to help the region maximise the potential of #HS2 @HS2ltd https://t.co/NpyI0zMOOQ</t>
  </si>
  <si>
    <t>Another train robbery in progress where a rail company misuses compulsory purchase powers to steal private land for a selfish land grab aided by the state. #HS2 is doing same on a massive scale funded by ?100,000 million of taxpayers money @MarkHookham https://t.co/rkAun5u4UQ</t>
  </si>
  <si>
    <t>#HS2 is another ��vehicle�� where the privileged can take money from the public purse and we get left with the small change. Oh and some get to shave a mere 20 minutes off their journey times.. https://t.co/37zaRREeNS</t>
  </si>
  <si>
    <t>#HS2 Services offered will include time budgeting so as not to waste valuable effort on the outcome of a failed concept. #Carillion https://t.co/lzMZuswAiy</t>
  </si>
  <si>
    <t>So, the Gravy Train haven't even got a finalised plan for the station at Euston yet, before kicking people out of their homes!  If it wasn't so serious, it would the bloody laughable. #HS2 scandal. @Keir_Starmer @AndyMcDonaldMP https://t.co/NPILElgs3v</t>
  </si>
  <si>
    <t>EXCLUSIVE: South West ��not getting a fair share�� - MP Pollard https://t.co/V9ixfRcqX6\n\n#LukePollardMP claims that the #SWEngland not getting its fair share of rail investment partlybecause of #HS2</t>
  </si>
  <si>
    <t>This looks interesting, but I'm not a subscriber: #TransportExtra: "It��s time for a brave decision, #MrGrayling: cancel #HS2" @ https://t.co/Cjd1XLlayG\n\n#RogerDavies #ChrisGraylingMP</t>
  </si>
  <si>
    <t>Latest Blog : @HS2ltd Prime Directive - Neutralise the Opposition to #HS2 - Deceive, Deny, Distract, Demoralise, \nhttps://t.co/h2P9BnEmku https://t.co/Q55MgHGgLp</t>
  </si>
  <si>
    <t>#ChrisGrayling must resign : the North has no #HS2 tunnels to protect communities. Lies about Cancelled promised electrification. Ignored our pleas for truth https://t.co/FBvS6wR10f</t>
  </si>
  <si>
    <t>An afternoon around Halse, near the source of the Great Ouse. Circling Halse Copse I see more hares than I've seen for ages. Pity HS2's cutting will sever the  landscape and take the side off the woodland.\n\nhttps://t.co/JIF1labsFG\n#HS2 #walking #Banbury #Brackley #ramble #hares</t>
  </si>
  <si>
    <t>It's ok. #KPMG will be doing the audit. No-one will ever know about the dodgy bookeepung. Will probably come in on budget too, according to the 'audited' accounts. #hs2 #fraud #misery #destruction #debt https://t.co/APgcmHgg0O</t>
  </si>
  <si>
    <t>We are living through the information revolution not the industrial one. We need to be investing in the tools of the future not the past. #hs2 #obsolete https://t.co/O8yAw4ENYK</t>
  </si>
  <si>
    <t>Align JV has appointed Daniel Altier as its new Project Director to lead the delivery of the C1 work package of the #HighSpeed2 #rail project via @tcindex #HS2 https://t.co/um8h7OZJTB https://t.co/fnneU6qMpa</t>
  </si>
  <si>
    <t>Certification of 360km/h overhead catenary but no European operator other than #HS2 seems to want to go that fast. HS2 admit 400kph might save a minute to Birmingham but it would require over ?10billion on new fleet of trains, catenary &amp;amp; power upgrades.  https://t.co/WUly04WG7S</t>
  </si>
  <si>
    <t>Not sure I'll be around in 2118 but I'm concerned for those who will be. #HS2 is destroying the future #health &amp;amp; #environment for generations to come in #Camden &amp;amp; beyond. Also it's an economic farce. #StopHS2 @UKLabour @jeremycorbyn @Keir_Starmer https://t.co/xu3MXyGnGo</t>
  </si>
  <si>
    <t>Another questionable BBC news report. It seems to have spelt HS2 as Carillion. It forgets to mention that KPMG made HS2 benefits up. It correctly points out that the committees said the regulators were toothless but it would seem the committees are too. #HS2 pension payments. https://t.co/JuvF3D6BOx</t>
  </si>
  <si>
    <t>#hs2 route through #Staffordshire has a simple choice. Destroy masses of ancient woodland or extent a tunnel. #hs2 wanna kill that woodland. #destroy #decimate #destruction #misery #debt https://t.co/llXQqdP33S</t>
  </si>
  <si>
    <t>There is more than a chance to save England from this train. Join the fight against #hs2 ! Save masses more than Whitmore. https://t.co/5kUTrGfS3C</t>
  </si>
  <si>
    <t>Another mp that doesn't, on any level, represent the constituency they were elected for. Stop #hs2 stop paying lip service. https://t.co/MtOL4cHkIg</t>
  </si>
  <si>
    <t>Not when #hs2 destroys everything in it's path. Even the #Amazon has started protecting the remaining forest. #hs2 kills all. https://t.co/oKaU2DgcwZ</t>
  </si>
  <si>
    <t>#hs2 will cause #extinction #hs2 will cause #misery #hs2 will #destroy #hs2 will create national #debt #hs2 is not supported by the populous. #hs2 is #evil. https://t.co/PBQMnImxuX</t>
  </si>
  <si>
    <t>Why are @transportgovuk Chris Grayling, @theresa_may @HeadUKCivServ @AndyMcDonaldMP @CommonsTrans ignoring rail experts.....this piece on #hs2 just obliterates it and confirms what we already know.....it��s going to be an utter disaster! https://t.co/WSPX3ifWpb</t>
  </si>
  <si>
    <t>1/2 5 months after 1st advertising for 4 research students to help shape the future of #HS2, #LoughboroughUniversity are still advertising to get the posts filled. 1st advert 7/12/17 "Research Engineers needed to help shape High Speed 2" @ https://t.co/Bh9lvMhxv0</t>
  </si>
  <si>
    <t>"Although they don��t say it publicly, politicians of all parties are reluctant\npassengers, trapped on a journey they would rather end but too ashamed to pull\nthe handbrake." Great artilce @PhilAldrick Time to do the right thing &amp;amp; scrap #HS2 @Conservatives https://t.co/9A7LOGaInR</t>
  </si>
  <si>
    <t>A Liberal Democrat from Yorkshire destroys the Case for #HS2 - why wasn��t he listened to by our party in the past ten years? : #FailingGrayling #GraylingGo https://t.co/gfq4Tk8m71</t>
  </si>
  <si>
    <t>National Democracy Week : try listening to the 94% of Yorkshire people ignored by #FailingGrayling who voted in @hs2ltd Consultation to reject #M18EasternRoute #HS2 @cabinetofficeuk https://t.co/X1HQNup1CH</t>
  </si>
  <si>
    <t>The #HS2 Phase 2a Select Committee has rejected a plan that would save over 6 hectares of #AncientWoodland. Help us fight for a tunnel extension that could save this #woodland! https://t.co/Adq8vPDK1u https://t.co/CcUSXUhu2X</t>
  </si>
  <si>
    <t>Join me and call on the #HS2 minister to tell @HS2ltd to deliver the tunnel extension in #Staffs and save #AncientWoodland #StandUpForTrees https://t.co/10CKu5Lwmi</t>
  </si>
  <si>
    <t>Article below: What a High Speed 2 #Railway #Station at Manchester #Airport could look like. #Trains would travel through a tunnel to #Manchester Piccadilly station. Critics of #HS2 say it is too costly and not needed. (#UK #StopHS2 #Rail #Train #Railways) https://t.co/ReApptLNxA</t>
  </si>
  <si>
    <t>Join me and call on the #HS2 minister to tell @HS2ltd to deliver the tunnel extension in #Staffs and save #AncientWoodland #StandUpForTrees https://t.co/ZLfWoigbqr</t>
  </si>
  <si>
    <t>Sheffield��s #HS2 vision revealed as part of 10-year city centre development plan: https://t.co/NNVuheOiJh [via #constructionbuzz] https://t.co/Fe7OMSzEB1</t>
  </si>
  <si>
    <t>The vanity project #hs2 would shorten journey time to London by 30 mins. However the journey to the new terminal would take 40. Electrification would have made the ��saving�� negligible so was abandoned. By time it��s In telecommuting will have made it redundant</t>
  </si>
  <si>
    <t>Really hope that these #HS2 schemes deliver. The artists' impression all look spectacular. The core cities are going to be transformed because of #rail investment.. https://t.co/VHjvAgJ3X8</t>
  </si>
  <si>
    <t>Join me and call on the #HS2 minister to tell @HS2ltd to deliver the tunnel extension in #Staffs and save #AncientWoodland #StandUpForTrees https://t.co/MgbDoBHXJE</t>
  </si>
  <si>
    <t>Join me and call on the #HS2 minister to tell @HS2ltd to deliver the tunnel extension in #Staffs and save #AncientWoodland #StandUpForTrees https://t.co/kGMw6XSiAi</t>
  </si>
  <si>
    <t>#NorthWarwickshire #Coleshill - #HS2 @HS2ltd are holding an #InterchangeStation event in Solihull on Tuesday 5th June! See below for more details.  #Warwickshire #HS2 https://t.co/unQxgMS8ga</t>
  </si>
  <si>
    <t>Yes &amp;amp; they're holding this wonderful event during the day when most folk affected by it in the Coleshill area are at work. Typical of the #HS2 crooks! https://t.co/MPa9oYIZy4</t>
  </si>
  <si>
    <t>Join me and call on the #HS2 minister to tell @HS2ltd to deliver the tunnel extension in #Staffs and save #AncientWoodland #StandUpForTrees https://t.co/UaBhVGEe6G</t>
  </si>
  <si>
    <t>1/2 Next chapter in the saga of #Crewe's #HS2 station as the extent of the need to re-model the station becomes clear. See #BBCNews "Crewe station needs altering for HS2, council says" @ https://t.co/PxBVOuQgOx\n\nThus piling more expense onto the #HiddenCostOfHS2</t>
  </si>
  <si>
    <t>In Ireland they would have a referendum to scrap #HS2 and respect it. We did have a referendum consultation and 94% of Yorkshire voted against the proposal and Grayling ignored it https://t.co/Qnd4EapSLP</t>
  </si>
  <si>
    <t>Both parties share common values but are different on key policies eg #nucleardeterrence #HS2 #tuition fees  : but a Lib-Dem Green Remain Alliance is a very good idea https://t.co/hxgeTwa4Gq</t>
  </si>
  <si>
    <t>Grayling lies over electrification just as he lied over #HS2 route and New Crofton Depot move. He lied about listening to Yorkshire people who voted 94% to 6% to reject the M18 Eastern Route in favour of the consulted Meadowhall Route. We called for his resignation in 2017 https://t.co/u0n7aRTej7</t>
  </si>
  <si>
    <t>May I add an exclamation mark? Therefor @Andrew_Adonis it will be far better for the country to spend money on cross-country links for #Railways instead of #HS2! https://t.co/c3hZxPttr5</t>
  </si>
  <si>
    <t>https://t.co/7pdUfKEie2 We could learn a few lessons from Californias HS experience. Twice the cost and 10 years late #HS2 Sounds familiar https://t.co/uVhstECTSU</t>
  </si>
  <si>
    <t>Funding has been secured by @UGCSolihull to redesign Birmingham International railway station into a transport exchange that links to the new #HS2 interchangehttps://businessbirmingham.com/funding-secured-redesign-birmingham-international-station/ #Solihull #Birmingham https://t.co/8MI8CZr1Un</t>
  </si>
  <si>
    <t>How much money has been spent on #NorthernPowerhouse on actually building something? Its flagship project #hs2 is all run out of London and so far ?3bn on consultants and design......nothing for North.....is it just a vehicle for Osborne to keep getting paid?</t>
  </si>
  <si>
    <t>Err #HS2 may be more than a railway but you will not find a #HIghSpeed Double-Decker train running on it #Spinfall #Spin https://t.co/u4NOwUCCsp</t>
  </si>
  <si>
    <t>Err but #California has done this without having a #HighSpeed / #BullitTrain and the one they are building is mired in controversy, years late and billions over budget and lacking funds to complete the 1st stage. Correct me if I'm wrong. Not a lesson for #HS2 https://t.co/iIhJ9njhuZ</t>
  </si>
  <si>
    <t>Stop #HS2 campaigners to walk along Long Eaton viaduct route to 'highlight chaos and destruction' https://t.co/mYS4GpzMj4 #Nottingham #Stapleford #Beeston</t>
  </si>
  <si>
    <t>#NottinghamPost: Campaigners march from #Trowell to #LongEaton to protest plans for #HS2 https://t.co/JRFLsQHhoE\n\n#StopHS2Erewash #StopHS2Trowell #Derbyshire #Nottinghamshire</t>
  </si>
  <si>
    <t>3 more teenage murders in London again this weekend ��Police presence needed but  budget cuts\n#NHS misses 100��s thousands of women off breast screening Out of control #NHS in crisis for money. #HS2  &amp;amp; foreignaid Costs ?19bn yr. should this money be put to better use. NHS/Police</t>
  </si>
  <si>
    <t>Ladies and Gentlemen.....Qatar....the country Chris Grayling has visited twice in the past 12 months to discuss funding UK projects.....won��t admit whether #hs2 #NorthernPowerhouse discussed! https://t.co/HQtGLpIAPh</t>
  </si>
  <si>
    <t>"@ramblinactivist" An afternoon around Halse, near the source of the Great Ouse. Circling Halse Copse I see more hares than I've seen for ages. Pity HS2's cutting will sever the  landscape and take the side off the woodland.\n\nhttps://t.co/MRgaVYDnwE\n#HS2 #walking #Banbury��</t>
  </si>
  <si>
    <t>And @transportgovuk claim #HS2 will come in ON BUDGET. More chance of pigs flying. Scrap it now before we waste a penny more of public money. https://t.co/lnOy2x3t9j</t>
  </si>
  <si>
    <t>True. #HS2 is not worthwhile and built on the flimsiest of cost / benefit models. This is about pandering to big Corporate interest not our vital infrastructure. https://t.co/54mqFSsT1Z</t>
  </si>
  <si>
    <t>Want to ask questions about #HS2? We've got Alison Munro speaking at #buyyorkshire on diversity, the future of rail and all things #HS2! Sign up here: https://t.co/BCL6f7YkYp #Conference #BuyYorkshire</t>
  </si>
  <si>
    <t>And that��s before the monumental spend on #HS2 that is likely to overrun its budget. And meanwhile restricting investment in #transport #infrastructure elsewhere @HS2Parliament  https://t.co/9q687oT0Xs</t>
  </si>
  <si>
    <t>Faced with knocking back #@elizabethline opening into 2019, the betting is the Govt *will* stump up the ?? billion needed to keep the opening ceremony on track this December. #Crossrail. But doesn't augur well for #HS2 budget  https://t.co/aVr6EHwwr0 https://t.co/JJAT3oqKLE</t>
  </si>
  <si>
    <t>#Hs2 &amp;amp;  it��s railway followers most with their nose in the trough repeatedly put Crossrail forward as the epitome of their confidence in  #Hs2 costs. Well well here we are &amp;amp; it needs half a billion ? to bail out the over-runs. Makes HS2 ?120bn #NHS #defence #homelesskids https://t.co/4TGGqRjOFv</t>
  </si>
  <si>
    <t>Crossrail hit by huge cost overruns: https://t.co/KKA19AT9PG And this after the project was delayed and descoped in 2010 to save money. https://t.co/WOC3MkVTGS #HS2</t>
  </si>
  <si>
    <t>If #Crossrail (Give us an extra ?500Million, pretty please) is 'a textbook example of how to focus on the essentials of programme management' (@CommonsPAC 2014), what the hell is #HS2?</t>
  </si>
  <si>
    <t>#England #Scotland #Wales #scotlandhour #Waleslive #MPS #englandhour @jeremycorbyn @theresa_may the reality of crossrail should set government alarm bells ringing , is #hs2 all that it's bulled upto b ,most people think not it will not deliver https://t.co/OiTAEww7Zf</t>
  </si>
  <si>
    <t>#hs2 is on time and budget...until it isn��t.....bet Dec 2018 the @transportgovuk announce the budget has increased by ?30bn (also an under estimate as they won��t reveal full contractor tenders) and 12 months behind schedule due to additional study work! \n https://t.co/tmCipKh4xO</t>
  </si>
  <si>
    <t>Environmental vandals! It is illegal to cut down nesting sites  under the countryside and wildlife act. WTF is wrong with this government? How dare they? #HS2 #hs2 #stophs2 #Kenilworth @stophs2 @hs2aa @ZapHS2 @SaveCamdenfrHS2 @HS2Parliament https://t.co/Jw35QHUOy8</t>
  </si>
  <si>
    <t>#HS2 just another opportunity to rob the Public Purse and disperse it to the Elites through the Private Sector\n#ParliamentsAScam\n#PoliticiansDoTheDevilsBidding\n#WeDoNotConsent https://t.co/4QbebJOWOR</t>
  </si>
  <si>
    <t>#HS2 would cost 15 billion, then 38 billion, then 50 billion, the last out of date price 56 billion, conservative estimates are over 80 billion. Another Taxpayer funded gravy train.\n\nhttps://t.co/PtfxY98Hty</t>
  </si>
  <si>
    <t>It's an incredibly exciting time for #Sheffield with inward investment conversations at an all time high, several large #developments in progress or being planned, and now an image has been released showing what #HS2 could do to the area &amp;gt; https://t.co/1AK9vCJqNM #SDP18 https://t.co/qSGSkrpwLa</t>
  </si>
  <si>
    <t>Time to put #HS2 under similar scrutiny. Revealed: TfL's sudden change of tune over Garden Bridge construction contract.  @NAOorguk @CommonsTreasury https://t.co/51fdxd6MDK</t>
  </si>
  <si>
    <t>Enjoying a spot of #forestbathing while #walking in the #Chilterns �C from Missenden to Wendover and then back to Risborough �C gathering a few more photos of #HS2 | #StopHS2 before turning south-west for a long trip through the trees...\n\nEnjoy!\nhttps://t.co/DTljCVJIf5</t>
  </si>
  <si>
    <t>Babysitting and learning about #hyperloop technology from a 12 year old &amp;amp; @dickndom #HS2 seems pretty archaic in comparison! https://t.co/MosXlilZH0</t>
  </si>
  <si>
    <t>In the #Britain of #HS2 and #Crossrail, the idea of one nation #conservatism defined by universal human #happiness is ludicrous. The #Westminster #government seems blind to the geographically patchy nature of their happy land.\n\n#Indyref\n#Indyref2\n#Brexit</t>
  </si>
  <si>
    <t>Having to drive to @MediaCityUK tomorrow at crazy o��clock because #FailingGrayling has changed 60% of rail schedules, more evidence #HS2 ?100bn  is bleeding rail system @transportgovuk dead wrong not up prioritise E-W links over N-S links.only 2 hrs to London but 2.5 to Salford https://t.co/9GhPjUI9PL</t>
  </si>
  <si>
    <t>What��s the betting this is a back door enabler for the likes of #HS2 and #fracking? Read the ��reasoning��: England could get new #NationalParks as Gove launches review https://t.co/QGSoGwkxaH</t>
  </si>
  <si>
    <t>New wave of national parks could be created under Michael Gove's plans for 'Green Brexit.' Possibly including the #Chilterns. Oh please. This from Tory Ministers who've spent 8 years ramming #HS2 through heart of already "protected" Chilterns. Hypocrites. https://t.co/flAG5VVVp6</t>
  </si>
  <si>
    <t>New national parks around mp's houses perhaps? Or at the end of #hs2 so they can get away from the squalor of London 7 minutes quicker? https://t.co/ZOdCuiH4Ks</t>
  </si>
  <si>
    <t>This is a damning article and one that @theresa_may @jeremycorbyn can no longer ignore......the entire British Public want #NHS not #hs2  https://t.co/FTi7MEDX8k</t>
  </si>
  <si>
    <t>#Hyperloop may seriously reduce road Freight &amp;amp; pollution. The UK Government has been advised by rail industry experts that it cannot work. Instead it squanders 10s of ?Billions of our money on damaging outmoded consumptive systems. #HS2\nhttps://t.co/hKBUcnPazi</t>
  </si>
  <si>
    <t>Whose idea was this again?  I would tag him but he blocked me for some strange reason #HS2\nHint: also came up with tuition fees https://t.co/x7Oh4Rar5w</t>
  </si>
  <si>
    <t>Gormless @michaelgove spouting off about new National Parks &amp;amp; areas of beauty whilst his party's white elephant #HS2 is destroying what we already have! #hypocrite #environmentalvandalism #StopHS2</t>
  </si>
  <si>
    <t>.@WoodlandTrust asks a good question- Is religion��s sacred ground worth more than nature��s sacred ground? What do you think @Humanists_UK? #AncientWoodland  #hs2 #saveourtrees #environmentalism https://t.co/ocbDntneNa</t>
  </si>
  <si>
    <t>Join me and call on the #HS2 minister to tell @HS2ltd to deliver the tunnel extension in #Staffs and save #AncientWoodland #StandUpForTrees https://t.co/QrFV7ehEFo</t>
  </si>
  <si>
    <t>A tunnel extension to save the #AncientWoodland of Whitmore Wood would cost ?116 million out of a ?55.7 billion #HS2 budget. That��s less than ?2 per person in the UK https://t.co/VXIopnFn4M #StandUpForTrees https://t.co/mEvY4zCh1y</t>
  </si>
  <si>
    <t>Time for area of Dales in South and West Yorkshire to be classified an Area of Outstanding Natural Beauty #Barnsdale #DonValley #DearneValley #Hickleton #Crofton #Barnburgh #HootenPagnall to protect the Green Belt from #HS2 @michaelgove @Ed_Miliband @MayorRos @KevinBarronMP https://t.co/HnxMWKKGVH</t>
  </si>
  <si>
    <t>Wakefield District Housing (connected to Wakefield Council) promoting a plan to destroy Green Belt with 1,600 homes at New Crofton Village in collusion with @HS2ltd with land from Lord St Oswald. Dispicable in that Wakefield Council &amp;amp; Oswald backed our opposition to #HS2. https://t.co/N5KjkLXoYQ</t>
  </si>
  <si>
    <t>The incoming and exit sides of the route through Bramley village, set to be destroyed by @HS2ltd with significant housing and long term noise impacts. The East of Rotherham route , now the M18 route sifted in 2012 as mitigation not possible #HS2 https://t.co/Bc2dXPvHq6</t>
  </si>
  <si>
    <t>????????Please Join me and call on the #HS2 minister to tell @HS2ltd to deliver the tunnel extension in #Staffs and save #AncientWoodland #StandUpForTrees https://t.co/cN7fM22m8v</t>
  </si>
  <si>
    <t>Theresa May now wants ?2000 from every home in the country to fund #NHS. I can��t think beyond the ?100billion White Elephant #HS2 which needs abandoning for NHS. Ironic though that 25000 homes paying ?2000 each is ?100billion. #HS2 can pay for it. Why not? https://t.co/YHGdX25TAc</t>
  </si>
  <si>
    <t>#England #Scotland #Wales #Waleslive #Scotlandhour #marr #Englandhour #Peston #Mps2018 we can live without #hs2 but the people cannot live without the NHS , the rail franchise privatisation has ruined rail travel for all don't let the government ruin the NHS thru privatisation</t>
  </si>
  <si>
    <t>Good morning from a beautifully sunny ExCeL #London - we look forward to seeing you at #Infrarail2018, where speakers today include Lorna #Pimlott from #HS2 and Paul #Plummer from @RailDeliveryGrp. Over 200 exhibitors are ready to discuss how they can help your business! #rail https://t.co/CjrS2rmJzz</t>
  </si>
  <si>
    <t>Chris Grayling says he is building #hs2 and you will all just have to put up with the chaos and misery of sub standard service while he focuses on delivering a few projects.......#LocalElections2018 poll https://t.co/zIcXpF6ZiG</t>
  </si>
  <si>
    <t>Train operators hope to launch direct London-Bordeaux route\nhttps://t.co/0iP9PtWAaP\n#megaprojects #infrastructure #railways #HS2 #HS1 https://t.co/c8dT7xPTrE</t>
  </si>
  <si>
    <t>Medium Speed 3 doesn't quite have the same ring to it... High speed rail route across North won��t be as fast as #HS2, says Chris Grayling https://t.co/dRQbqzssP6</t>
  </si>
  <si>
    <t>New designs have been revealed for the ?286m revamp of #Birmingham International station that will take place as part of #HS2: https://t.co/1yvNVMadEV</t>
  </si>
  <si>
    <t>Might explain why we haven't heard much about #HS2 in North Bucks for a while...Latest public engagement cock-up. Bemused Aberdeen residents receive letters about rail works 500 miles away https://t.co/7cS92dsl3B</t>
  </si>
  <si>
    <t>Plans to transform #Birmingham International Station into a fully integrated transport exchange, linked to the new #HS2 Interchange Station in Solihull, were given a major boost after ?9.27m was secured to progress the design process: https://t.co/yvqscfvl3N @UGCSolihull https://t.co/YYMIGi3zlQ</t>
  </si>
  <si>
    <t>Grayling giving #Yorkshire #Leeds #Manchester second best so he can afford to fund #hs2......this is an utter disgrace and the #NorthernPowerhouse is a con to focus all the cash on #Manchester @johnprescott @AndyMcDonaldMP @CCHQPress https://t.co/dMeQ7wg1FL</t>
  </si>
  <si>
    <t>Report by @SheffCityRegion re @hs2Ltd says need to focus less on impact on communities and more on #HS2 benefits...tell that to #Mexborough! @ed_miliband #doncasterisgreat #southyorkshire @MyDoncaster... https://t.co/dumlDl3G5f</t>
  </si>
  <si>
    <t>#Yorkshire Post this am v angry being fobbed with substandard rail investment, Midlands &amp;amp; Wales had their upgrades cancelled &amp;amp; Home Counties Rail is collapsing! #hs2 is wrecking our rail all over UK! @Mike_Fabricant @CherylGillan #LocalElections https://t.co/gtN7u7natJ</t>
  </si>
  <si>
    <t>Making the #HS2 Interchange station and The Hub a leading centre for regional and national connectivity: https://t.co/Qrgb6E8OEU @WMGrowth @UGCSolihull @UKCentralComms @SolihullCouncil https://t.co/0CMQIsmOuK</t>
  </si>
  <si>
    <t>Making the #HS2 Interchange station and The Hub a leading centre for regional and national growth: https://t.co/msnmHeHVKE @WMGrowth @UGCSolihull @UKCentralComms @SolihullCouncil https://t.co/mPDXAaiuZL</t>
  </si>
  <si>
    <t>We��ve waited eight years for this! Walk on the train at St Pancras and get off 3h40 later at Amsterdam��s centraal station. Wifi, breakfast, space. The new way between our London and Dam work-hubs ???????????? @eurostar #eurostar #Amsterdam #HS1 #HS2 #Trains #Green #Europe https://t.co/PBr03vnPci</t>
  </si>
  <si>
    <t>Apparently people in Leeds never need to get to Manchester as quick as they would get to Birmingham #HS2 #NorthernPowerhouse https://t.co/6pRF9vB0jR</t>
  </si>
  <si>
    <t>Over ?100 billion of our money being wasted on #HS2 when there are much smarter ways to improve whole of #uk rail networks benefitting everyone. It will not improve north economy, will draw more money to London. Learn from the total disaster in California https://t.co/7TBiKTncVj</t>
  </si>
  <si>
    <t>1/2 Here is an article, I think from 2013, on how, in Europe the introduction of #HighSpeedTrains has led to higher ticket prices and not much of an improvement in travel times. Will we, in the #UK, suffer from higher prices on #HS2? See</t>
  </si>
  <si>
    <t>Is anyone still trying to deny that #HS2 won't cost far more than Gov say? It's what happens if decisions are made to construct an ultra-high speed line, which needs to be strong &amp;amp; stable, through many areas of known &amp;amp; unknown bad ground. Long term maintenance problematic. https://t.co/JZOJ0kQj6A</t>
  </si>
  <si>
    <t>Lorna Pimlott of @HS2ltd tells @Infrarail trade show in London that ?20bn of contracts for the high speed network will have been let by the end of 2019. ?8bn has been tendered already #HS2 https://t.co/1ekQhazOv1</t>
  </si>
  <si>
    <t>Huge #HS2 expenditure is already taking funds that are needed to maintain the existing railway &amp;amp; improve its reliability. https://t.co/jDFCfDVMw0</t>
  </si>
  <si>
    <t>Plans emerge for giant 'super council' to compete with West Midlands &amp;amp; "Northern Powerhouse" https://t.co/gXKVHfiSTb\n#Derbyshire #Nottinghamshire #Leicestershire #Lincolnshire County Councils\n#Derby #Nottingham #Leicester City Councils\n#EastMidlands #MidlandsEngine #HS2 #Toton</t>
  </si>
  <si>
    <t>?9m secured for the planning process on the #Birmingham International #transport hub (in Solihull) #sustainabletransport #uktrains #hs2 https://t.co/PgBLSDkT5o</t>
  </si>
  <si>
    <t>Responsible for controversial #HS2, Alison Munro CBE will be talking about the importance of diversity and preparing a skilled workforce for the future of rail - hear more at #buyyorkshire! https://t.co/BCL6f7YkYp #Conference #BuyYorkshire</t>
  </si>
  <si>
    <t>Interested in #HS2 products and solutions? Join PACE on stand E18 at @Infrarail to view our range of HS2-ready solutions and chat to experts who will be on hand to answer your questions. Learn more: https://t.co/MX4nW1crhO https://t.co/m8E6YoZLRp</t>
  </si>
  <si>
    <t>UK: East Midlands Chamber and @Geldards have established a #HS2 Business Advisory Group which aims to ensure that the Derbyshire, Nottinghamshire and Leicestershire region takes full advantage of the project https://t.co/p95YYZTvsC https://t.co/dxRI3kbhYc</t>
  </si>
  <si>
    <t>After securing over ?9m initial funding, Birmingham International Station is set for a ?286m revamp to prepare for the arrival of #HS2 \n@UGCSolihull\nhttps://t.co/RQz9IDnNJE https://t.co/XLE8svEqbH</t>
  </si>
  <si>
    <t>A team of Surveyors in the village right now taking readings along Shire Lane ,Santingley Lane &amp;amp; Rail Bridge. Company is @MetGeo_Surveys - rang their office they said their client was secret, so fair assumption it's #HS2 - 6mths Still no news from @HS2ltd or @Nus_Ghani on Depot https://t.co/7L30rD3csK</t>
  </si>
  <si>
    <t>What #BCR?\n\n#HS2 is underwater.\n\n@kpmg wrote the #fairytale with @number10gov many moons ago.\n\nAnd the #bcr barely made it into #positive territory with all the spin that came with it.\n\n#hs2 sucks. https://t.co/yqEEGBb77H</t>
  </si>
  <si>
    <t>Major projects such as #HS2 and the extension of the Midland Metro are set to transform the city-region. But how can businesses make the most of these exciting developments? https://t.co/LAw4t0iNE5 #transport #infrastructure https://t.co/fABJQV1NUy</t>
  </si>
  <si>
    <t>Dog sitting this afternoon so the Borders and I making the most of the local bluebell woods before they're destroyed by overpaid, soulless, city dwelling politicians and 'businessmen' wanting to knock 20 minutes off a train journey from London to Brum #HS2 https://t.co/b3utCoo7IS</t>
  </si>
  <si>
    <t>Exactly the sort of professionalism and attention to detail we've come to expect from @HS2Ltd - Bemused Aberdeen residents receive letters about rail works 500 miles away�� https://t.co/ipKszoNk95 via @pressjournal #HS2 #StopHS2</t>
  </si>
  <si>
    <t>How Birmingham International Station could look after a ?286 million revamp to link up with the new HS2 railway line\n\n#regenerationproject #hs2 #birmingham #investment  https://t.co/ymCB7yqT3w</t>
  </si>
  <si>
    <t>Plans to redesign Birmingham International Station were given a major boost after ?9.27m was secured to progress the design process. This forms part of the ?286m revamp to link-up with #HS2 interchange station in Solihull. @UGCSolihull   https://t.co/s4cm8t9Be4 https://t.co/bKDWajKxdy</t>
  </si>
  <si>
    <t>The people of the W Midlands are 'bracing' for huge increases in local and business taxes to pay for all the 'opportunities' that vested interests will be given by #HS2 https://t.co/C5Y2TraOxw</t>
  </si>
  <si>
    <t>https://t.co/DzA10KqTvZ Thousands of HGV movements  on Camden Roads for 20 years to build #HS2 #Euston HGVs No 1 cause of death for @cycleoptic  road deaths https://t.co/Em1rbhaQf4</t>
  </si>
  <si>
    <t>Do the local taxpayers and businesses know that they will be taken 'advantage' of to ensure advantage for #HS2 vested interests? You don't tell them that, do you? https://t.co/8BT44AKrht</t>
  </si>
  <si>
    <t>We have vacancies! #TeamPlace has an ambitious agenda for #growth and we��re looking for some talented people to join our new #HS2 team. Come play your part building a new legacy for #Nottinghamshire @NottsCC  https://t.co/m3rSIhK73G</t>
  </si>
  <si>
    <t>We should have every onfidence that #HS2Ltd knows what it is doing when it comes to #HS2. What do you think @PaulBigland1 ? https://t.co/YNVUE2iInH</t>
  </si>
  <si>
    <t>Our report #HS2ontrack sets out how our members are leading the delivery of #HS2. Read it here: https://t.co/3YBsDWmPWE https://t.co/k6xCDt7FVu</t>
  </si>
  <si>
    <t>Another example of why the #HS2 gravy train is going to cost north of ?100bn to add to the out of date maps, Michael Byng cost analysis, and fake property impact data.  https://t.co/H9dD5xZz5r</t>
  </si>
  <si>
    <t>Hoping the residents affected by archaeological works in the local area actually get their letters of #HS2 works - because I��m nearly 500 miles away... https://t.co/vZ4ieSOJhE</t>
  </si>
  <si>
    <t>#bbcqt\nAnd we don't need #HS2 to drain any hope of economic development out of the South Midlands into the over-heated ever expanding Greater Greater London\n\nHave to have alternative centre of economic gravity (like in Germany, USA, Australia, etc.) https://t.co/15X1gIOlNs</t>
  </si>
  <si>
    <t>By centralising jobs in the capital even further as other countries have discovered? And by using funds which could otherwise benefit the many, not the few #hs2 https://t.co/78aeoLcCzT</t>
  </si>
  <si>
    <t>The #rail engineering skills of the future, developed here in the region at @NCHSR  https://t.co/7wHzg2VG5k @WMGrowth  #HS2 https://t.co/xb61iw5YjT</t>
  </si>
  <si>
    <t>News: Councillors reassured that Kings Bromley won't be used as a main #HS2 construction route: https://t.co/bqP4sYdhdn #Lichfield https://t.co/cMoVdAkgFB</t>
  </si>
  <si>
    <t>The released capacity on parallel conventional lines from building a high-speed line is an important prize - Andrew Rees, HS2 #HS2 #HIGHSPEED18 https://t.co/7ss1VbwsRc</t>
  </si>
  <si>
    <t>#hs2 started out solving #Heathrow.....then business case was built on Speed &amp;amp; time spent on trains....then it wasn��t about speed as people work on trains....then connectivity...to only 13 stops...then capacity cos there was no other solution.....oh dear! https://t.co/lxCLdVNYDO</t>
  </si>
  <si>
    <t>Many Scots firms will today be at the @HS2ltd Meet the Contractor event in Birmingham to find out more about #HS2SupplyChain opportunities. Here's what it's all about. #hs2 #highspeedrail https://t.co/UaRC2xQoiN</t>
  </si>
  <si>
    <t>South Wales concerned #HS2 (reliable estimate of cost ?110 billion) will have negative impact on #wales economy by draining money needed for transport infrastructure. That��s the case for the whole of the UK but @jeremycorbyn and @theresa_may don��t care https://t.co/GoQScBepg3</t>
  </si>
  <si>
    <t>Not forgetting #WEBS and improving economy outside of London which all statistics prove converse is true - apart from those commissioned by #HS2 https://t.co/lVQ48uU0sz</t>
  </si>
  <si>
    <t>Wow! He got 2 million for just 2 years at #HS2 including a failure bonus, he approved illegal OTT redundancy payments now this....\nRolls-Royce deputy is axed after just 500 days in job https://t.co/3FsQAVu7AV via @ThisIsMoney</t>
  </si>
  <si>
    <t>Looking forward to attending the @HS2ltd meet the contractors day at the Vox Conference centre, NEC, Birmingham. I'm sure there'll be a few familiar faces going along too!! #HS2 #geospatial #engineering #highspeedrail</t>
  </si>
  <si>
    <t>Rolls-Royce deputy is axed after just 500 days in job https://t.co/kpjAOTMUEE via @ThisIsMoney Don't forget he used to be in charge of #HS2. Make of that what you will....</t>
  </si>
  <si>
    <t>#HS2 Its sometimes hard to understand Rail investment.Siemens to pay �1bn fines to close bribery scandal https://t.co/BTE1MJLUKo via @financialtimes</t>
  </si>
  <si>
    <t>Indeed, and according to various press last month #Crewe will be the first fully #digital station ahead of the #HS2 hub redevelopment. \n\nhttps://t.co/q2vjfe4wPl https://t.co/YJKk0iZHUt</t>
  </si>
  <si>
    <t>17,000 new #construction #jobs will be created in the #Midlands for projects including #HS2 and the #MidlandMetro over the coming years: https://t.co/NbQ7vHdnC5</t>
  </si>
  <si>
    <t>While some sectors slow &amp;amp; show signs of fatigue, the good news for rail &amp;amp; transport continues. Really does look as though #HS2 will be a key driver for growth around the Midlands. Hopefully, that prosperity will continue north as the various phases of the project are signed off.. https://t.co/BokT3W0Vn0</t>
  </si>
  <si>
    <t>Funny that 20% of #HS2 Employees left last year including Prof McNaughton Chief Engineer and Sir Higgins CEO is packing it in? https://t.co/eH9tZKhUyx</t>
  </si>
  <si>
    <t>They mention #HS2, but no mention that better signalling and more frequent trains reduces the business case for HS2. FOI anyone?... https://t.co/ZbCcYyastz</t>
  </si>
  <si>
    <t>140 businesses from across the #Midlands are set to meet #HS2 contractors today as part of the largest supply chain engagement event to date: https://t.co/3z1AHQU2hc https://t.co/IpDEMuYnZq</t>
  </si>
  <si>
    <t>https://t.co/ctJm8SSPLu Let's have some realism about what it will achieve. "Conventional ways of providing this capacity by building new railway infrastructure would be hugely disruptive, very high cost and probably unachievable." #HS2 is of course not conventional.</t>
  </si>
  <si>
    <t>Direct contractors for #HS2 were today meeting 140 businesses from across the Midlands at its largest supply chain engagement event to date. Read more at https://t.co/Q1Aiapslnr via @ExpressandStar</t>
  </si>
  <si>
    <t>Indeed, why are we\n\n#wasting (#spending according to @hs2ltd and the bullies they employ)\n\n?100 THOUSAND MILLION?\n\n#HS2 sucks https://t.co/vVGPmB6v52</t>
  </si>
  <si>
    <t>Seems @number10gov &amp;amp; @hs2ltd are making some very #POOR choices on #contractors for #HS2.\n\nProbably best to scrap the whole project.\n\n#HS2 sucks\n\nThe #taxpayer does not want a last century train set, thanks. https://t.co/pqBj9SFQ0B</t>
  </si>
  <si>
    <t>Suggested high-speed #railway will connect existing #HS1 with planned #HS2 &amp;amp; link Gatwick &amp;amp; Heathrow airports with a connection to the Great Western Main Line railway; aims to improve journey times, reduce congestion &amp;amp; lower environmental impact #HS4Air https://t.co/9LafRVu4Lm https://t.co/VKNHD54aly</t>
  </si>
  <si>
    <t>#GenderPayGap #GenderPensionWealthGap #GenderSPGap let's even things up &amp;amp; make the bitches work 6 more years #HS2 #DUPBribe #SyriaBombing #ParadisePapers https://t.co/QBcnfkZqhO</t>
  </si>
  <si>
    <t>You really couldn��t make it up.....@hs2ltd former CEO embroiled in the #NorthernPowerhouse #hs2 latest scandal.... has been sacked after only 500 days with Rolls.....he left utter chaos at #hs2 same now at Rolls....how do these people get jobs? https://t.co/oGq9f2VWjR</t>
  </si>
  <si>
    <t>#england #scotland #Wales #MPs and as always #hs2 not needed to improve capacity and effeciancy , just something that should have been done over 10 years ago.Strange how they can find 107+ billion for hs2 - but of course it's not their money https://t.co/b9RbT1nzMf</t>
  </si>
  <si>
    <t>#NorthernPowerhouse flagship project #hs2 sacked their female CEO on ?125k and replaced her with this guy on ?750k.....he created utter chaos and scandal.....then left to go to Rolls! ?? #women #womenintech #WomeninBusiness https://t.co/oGq9f2VWjR</t>
  </si>
  <si>
    <t>In #Birmingham city centre ??\nOverlooks #HS2 @HS2ltd  ??\n5 minutes from current &amp;amp; future major transport links ??\nFantastic office spaces ??\n\nNeed we say more? ?? https://t.co/XHA8e1uKsI</t>
  </si>
  <si>
    <t>There is a reason why #NorthernPowerhouse are tweeting using #Factory2050 ......their luxury high speed train won��t start running to the North until then.....#hs2 is in utter chaos!</t>
  </si>
  <si>
    <t>Gov spending ?mns on PR for #NorthernPowerhouse &amp;amp; #hs2...2 massive conferences today at cost of countless ?000s....is the North interested....#HS2SupplyChain 10 tweets, #Factory2050 10 tweets, #DigitalPowerhouse 30 tweets...meanwhile #Homeless 510, #NHS 60 per hr...says it all!</t>
  </si>
  <si>
    <t>The #HS2 Chaos is compounded by a budget that will be exhausted by Brum. The Chief Engineer has left and the Chairman Sir Higgins to go in a few weeks. Former CEO Kirby let go by Rolls Royce - What a shower https://t.co/lftwL29U4G</t>
  </si>
  <si>
    <t>Bet this guy gets another Government job......I��m thinking Network Rail.....he didn��t mess that up.....well not anymore than it already is! #hs2 is a complete joke! https://t.co/vHGgYTS8Nt</t>
  </si>
  <si>
    <t>Good networking &amp;amp; discussions on #HS2 today in Birmingham &amp;amp; seeing where @DDrillGroup can collaborate with all the Joint Ventures #Rail #Construction #infrastructure https://t.co/Fp3I951Zf0</t>
  </si>
  <si>
    <t>Ah.....the good old days.....2015 was such a wonderful year.....little did we know #hs2 would explode way over budget and rob all of the #NorthernPowerhouse funding! https://t.co/XGZukcRnku</t>
  </si>
  <si>
    <t>If it��s possible to increase capacity on existing lines with new digital signalling, which is much less expensive than building new lines, then what is the point of #HS2? https://t.co/w3nKMe2LyT</t>
  </si>
  <si>
    <t>Never mind get rid of Trident. Keep #Trident. It's needed now more than ever. \n\nWhat absolutely ISN'T needed us #HS2. Scrap that &amp;amp; the #NHS would be fine.\n\n#wrightstuff</t>
  </si>
  <si>
    <t>Dear @PhilipHammondUK \n\nIt would appear one can undertake a contract with Government &amp;amp; on entering said contract.... decide to ignore performance obligations &amp;amp; charge any amount one can dream up...what other contracts do you have available? #Southeastern #hs2 #EastCoast @afneil</t>
  </si>
  <si>
    <t>The One thing @hs2ltd is good at doing - demoralising and destroying communities through negative engagement. Building a #HS2 only after opposition is destroyed. Imagine if they actually worked with communities instead ?  https://t.co/IPx6P7fphP</t>
  </si>
  <si>
    <t>A lot of commentators are getting basic facts wrong about the railways today. The industry isn't profitable overall. Subsidies for are running at c.?4billion a year, and spending has also been reliant on huge increases in Network Rail debt. https://t.co/LzxuPqLRcd #HS2</t>
  </si>
  <si>
    <t>Japanese Rail Operator Says Sorry For 'Inexcusable' Departure 25 Seconds Early https://t.co/Yp58vfZam3 Already obsolete #HS2 or Mag Lev?  I know which I prefer.</t>
  </si>
  <si>
    <t>Chris Grayling needs a calculator on #HS2 just as on ECML figures. He said rejected East of Rotherham would affect 40% fewer properties than Meadowhall (Actual figure 50% More) Save ?1.2bn - actual figure +?0.8bn, Create 3,000 more jobs, actual figure 1,189 fewer #TheWrongFigures https://t.co/2Ikm5SL0jC</t>
  </si>
  <si>
    <t>This article, written almost two years ago, predicted that the rail industry was heading for a financial crisis: https://t.co/JHYK31jPYM \nThe solutions: scrap #HS2 and end fragmentation of the industry.</t>
  </si>
  <si>
    <t>A long 'slug' of an architect-designed train shed disappearing up the Sheaf Valley, which probably won't get built, and no worthwhile regeneration of the area around the station.  It could be so different at Sheffield Victoria. #hs2 @samcoopernews https://t.co/9hYKCQrvzR</t>
  </si>
  <si>
    <t>#HS2 not a remedy for the poor expensive services - in fact it will make the situation far worse. time to mend the broken parts of the existing system first. https://t.co/t2W8nX4mA6</t>
  </si>
  <si>
    <t>IoD West Midlands are hosting an exciting breakfast event tomorrow to discuss with Mark Thurston, CEO of High Speed 2,  the business opportunities the #HS2 interchange station and UK Central Hub will create. Read more https://t.co/6SUUWlRkco</t>
  </si>
  <si>
    <t>I think the #HS2 Contractor, Carillion fiasco shows the context of those 'opportunities' - TOP HS2 tip, take your accountant and lawyer with you for breakfast. https://t.co/ic0TvKpYn6</t>
  </si>
  <si>
    <t>But when will you be ready to acknowledge lessons from ECML are valid for #HS2 Megaproject ? @Andrew_Adonis such as magical passenger forecasts, rubbish community engagement, unicorn revenue projections,poor route selection, group think, NIH, underestimated impacts, &amp;amp; costs etc https://t.co/84jRPKpTve</t>
  </si>
  <si>
    <t>Don't knock Philosopy, #HS2 needs more of it - especially the teaching that 'everything is not what it seems and the more you want your perception and reality to coincide the further they move apart' #Carillion #Eastcoastmainline https://t.co/Rs3uFqcopT</t>
  </si>
  <si>
    <t>Stoneleigh Park , Coventry. Demolition of 26 buildings to make way for HS2 line to Birmingham. #StoneleighPark  #Coventry #HS2 #Demolition #LuiGong #924E https://t.co/XtotsSPDM8</t>
  </si>
  <si>
    <t>#HS2 has a projected cost of??56 billion, am I the only person that feels that money would have been better spent on immediately upgrading the #UK's internet infrastructure?</t>
  </si>
  <si>
    <t>And there you have it, after years of refusing to speak about #HS2 due to 'joint responsibility' and conveniently being out of the country when votes happened, Chiltern MP @DLidington is now officially an apologist for @HS2ltd https://t.co/DGxscsAPfA</t>
  </si>
  <si>
    <t>Last year CLD's @FenceSafe debued at the #UK Launch of #Innovate for #HS2. A fully working demo #compound to show how #innovation can be used to create a one-stop shop for #organisations associated with HS2. Read about the #event here: https://t.co/KqGybzhxgk #TemporaryFencing https://t.co/7t4POLVGqr</t>
  </si>
  <si>
    <t>#HS2\n#Dubious #Cost #Benefit #Ratio\n(Originally massaged by @kpmg / @number10gov)\n#Deafening #Silence on current #Cost.\n(Expect in excess of ?100bn if the #truth were told)\n#bullies employed to try to silence the #sensible #scraphs2 arguments.\nIt sucks https://t.co/S0JUEBY9oh</t>
  </si>
  <si>
    <t>Want to the business opportunities the #HS2 interchange station and UK Central Hub will create?\n\nDon't miss this exciting @IoD_WestMidland breakfast event tomorrow, with Mark Thurston, CEO of @HS2ltd in Solihull: https://t.co/oL03K28PUo\n\n#supplychain #development @UKCentralComms https://t.co/dXLhnrgSPg</t>
  </si>
  <si>
    <t>��What do I care about the law. Ain��t I got the power?�� A quote from the early great robber baron Cornelius Vanderbilt,  #HS2 https://t.co/6ru6XS6qaG</t>
  </si>
  <si>
    <t>Put your hands up if you believe you'll be able to afford to travel on #HS2 - let's see, that works out at 5% of all over 21s. I wonder which 5% that is?</t>
  </si>
  <si>
    <t>It's an incredibly exciting time for #Sheffield with inward investment conversations at an all time high, several large #developments in progress or being planned, and now an image has been released showing what #HS2 could do to the area &amp;gt; https://t.co/1AK9vCJqNM #SDP18 https://t.co/ui4eI81PcX</t>
  </si>
  <si>
    <t>CALLING ALL #TALENTED INFRASTRUCTURE DESIGN ENGINEERS!\nInterested in working on #HS2 related #infrastructure projects?\nWant to work with one of the UK��s better #engineering consultancies? #CalcoJobs #NowHiring #TopJobs https://t.co/8d5QCySvXl https://t.co/zKKgAwdzWM</t>
  </si>
  <si>
    <t>But first ask yourself why the Chief Engineer has left the Job, the Chairman Sir Higgins will be gone soon and 20% of #HS2 Employees left last year https://t.co/FDqnWoTuol https://t.co/s6GaOOeO0c</t>
  </si>
  <si>
    <t>Pleased to have been involved in this strategically important purchase by @HomesEngland as part of the wider  @CheshireEast #HS2 delivery strategy #partnershipworking https://t.co/Y5DEtmO7aD</t>
  </si>
  <si>
    <t>A ��once in a century�� vision to transform Piccadilly Station in #Manchester and the surrounding area has been unveiled in preparation for #HS2: https://t.co/pMJrVkO43P</t>
  </si>
  <si>
    <t>Can we look forward to the day when our #motorways and #highways become quiet, hardly used, byways thanks to the spread of fast #internet? I don't think so. #HS2</t>
  </si>
  <si>
    <t>HS2 Public Meeting - Thursday 14th June 2018 from 6.30pm - ATC, HS2 Amersham Action Group &amp;amp; HS2 Ltd - Latest HS2 Updates  - Spaces LIMITED! #Amersham #community #HS2 BOOK YOUR SPACE! (unfortunately we are unable to accept requests for spaces via Facebook or Twitter) https://t.co/28EPAdVrlH</t>
  </si>
  <si>
    <t>This is a prime example of #HS2 dreaming/BS used to sell the scheme versus HS2 reality. The 'hub' station fantasy turns out to be little more than an extended platform and now #Crewe #cheshireeast beg for a pound shop facelift.\n\n https://t.co/3Vm3f8jo28</t>
  </si>
  <si>
    <t>Another fantasy island #HS2 drawing just like as used to hype #Crewe where it turned out there wasnt even money for a basic facelift. https://t.co/RIBYCtr97y</t>
  </si>
  <si>
    <t>#hs2 #Crewe station? Those BS pictures of utopian caf�� culture have no relationship to the busy road, overlooking b&amp;amp;q, the Crewe Arms, a car park n loads of takeaways that is the reality of Crewe station. Proper class. Because Nantwich Road is so busy u can't even escape quickly. https://t.co/43EEvSnzrN</t>
  </si>
  <si>
    <t>Absolutely-indeed all that #HS2 will do is increase the gravitational pull of London; better to build cross country railways https://t.co/6RuPuz6y2h</t>
  </si>
  <si>
    <t>Forget party politics. This is a national disgrace. It affects all of us whether for personal or business reasons. We are spending billions on #hs2 while our basic day to day services are not fit for purpose. https://t.co/Y4g7CWj06V</t>
  </si>
  <si>
    <t>New think tank report out that our #NHS can��t survive unless every household provides an additional ?2000 a yr in taxes. #foreign aid reduced #Hs2 cancelled will sort that &amp;amp; police numbers, Homeless kids, defence, etc etc</t>
  </si>
  <si>
    <t>Well, he's failed at the first hurdle already!  4.1 As sole shareholder in #HS2 Ltd the Secretary of State also has specific shareholding responsibilities that include ? Ensuring that HS2 Ltd is guided and monitored in the public and taxpayer interest. https://t.co/01nFDvuY2p</t>
  </si>
  <si>
    <t>More money for the #NHS ? @GMB : it was the @LibDems who suggested a penny on income tax. But why not save ?39Bn by cancelling #Brexit and ?100bn scrapping #HS2 @the_tpa https://t.co/XSmWh3poQx</t>
  </si>
  <si>
    <t>Good to see that in the latest framework document that they have made provision for winding up HS2 - why would they do that if they intend to see it all through to completion ? #HS2 https://t.co/HLmpyd1S3Y</t>
  </si>
  <si>
    <t>Tom Richmond: Conflicts of interest? pressure grows on Chris Grayling as select committees probe #HS2 contract awarded to #Carillion https://t.co/DoMTxaSk4o @JayMitchinson @IanDayPix @RachelReevesMP @frankfieldteam @MaryCreaghMP @RachelReevesMP @DianaJohnsonMP @HollyLynch5</t>
  </si>
  <si>
    <t>#HS2 contract labour costs for February buried in transparency data https://t.co/6bTYoA1kZx via @CityAM\n\n#HS2Ltd criticised for the way it accounts for its Labour Costs in the April 2018 #UKGov data</t>
  </si>
  <si>
    <t>#BucksHerald highlihts the recent #HS2Ltd information blunder: "#HS2 leaflets meant for #Calvert residents sent to Aberdeen in embarrassing blunder" https://t.co/HBN90PfMJi</t>
  </si>
  <si>
    <t>#Sheffield #HS2 station vision revealed: https://t.co/jyxO5ROWSQ via @RTMNews\n\nHere we go again, another #Crewe HS2 type proposal to hype up the plans for a new station without giving any indication of the cost of the project or who is to pay for it.</t>
  </si>
  <si>
    <t>Let��s face it folks.....MPs like @NickHurdUK while doing their best are clearly impotent when it comes to dealing with #hs2.....way above their pay grade and they are powerless to defend their constituents! Time and again @HS2ltd have made promises......it��s not getting better! https://t.co/06kkCEi51O</t>
  </si>
  <si>
    <t>Ambitions plans to demolish the Chesterfield Hotel and create a major transport hub linked to #HS2 in #Chesterfield 'could bring ?330m to the regional economy'\nhttps://t.co/rIIb5cXzGP https://t.co/GlDtAImNM5</t>
  </si>
  <si>
    <t>If they weren't pointlessly spending on #HS2 there would be a bit extra for the #NHS It certainly won't be getting ?350 million a week next year! https://t.co/8uGU0N7PID</t>
  </si>
  <si>
    <t>#Brexit = ??? billions\n#HS2   = ??? billions\n#Trident =??? billions\n#Corporate Welfare =??? billions\n#Tax Evaded = ??? billions\n#DUP = ?1.5billion\n#NHS = can't afford it,unless we tax the poor,....#ToryEconomics</t>
  </si>
  <si>
    <t>#HS2 Phase 2a Select Committee report is mostly bad news for environment &amp;amp; devastating for #ancientwoodland. But direction to look again at the Community Environment Fund is welcome - ?5m fund is per mile less than half of the equivalent fund for Phase 1. https://t.co/lB1vVcM9t6</t>
  </si>
  <si>
    <t>An exciting opportunity for your #business! Would you like to tap in to potential contracts for #HS2 and other public sector contracts? Find out more here: https://t.co/Cjgv69gErv @wlv_uni @BSCentres #getgrowing https://t.co/2imVhiRfiY</t>
  </si>
  <si>
    <t>I was at a meeting in Morley in Feb 18 when @andreajenkyns business constituent &amp;amp; Conservative party member asked what was the benefit of #Brexit - she &amp;amp; Chris Grayling had no answer apart from will of the people. When he asked about benefit of #HS2 she was silent @bbclaurak https://t.co/o529oq3GvN</t>
  </si>
  <si>
    <t>Great to see that the @unibirmingham is planning for growth alongside the wider rail industry in the West Midlands #HS2 #railways #startup https://t.co/k0GRJ6Q0KQ</t>
  </si>
  <si>
    <t>There's still a chance to save nearly seven hectares of #AncientWoodland despite this morning's decision. Help us fight for a tunnel extension to save irreplaceable habitat! https://t.co/2EZVwN5CeG #HS2 #StandUpForTrees https://t.co/QlyGYBHeQ2</t>
  </si>
  <si>
    <t>The last time @HS2ltd came to our Village they locked 100+ residents out of their own community centre. #HS2 treat ��community engagement�� like the military engagement with lies and secrecy as weapons #CroftonLies https://t.co/Or1EmeU82B</t>
  </si>
  <si>
    <t>Join me and call on the #HS2 minister to tell @HS2ltd to deliver the tunnel extension in #Staffs and save #AncientWoodland #StandUpForTrees https://t.co/FVdXfbOTqY</t>
  </si>
  <si>
    <t>The #rail industry is 'already feeling effects of skills investment' from #HS2, and there's plenty more to come: https://t.co/izbuuUKt8D https://t.co/VSLfhlDiAX</t>
  </si>
  <si>
    <t>did you know? #solihull is home to #landrover and will be the hub of the uk's next revolution in transport with #birminghamairport, #midlandsmetro tram network and the uk's motorway set up to be connected with #hs2.</t>
  </si>
  <si>
    <t>There are some huge issues in current UK politics:   #Brexit  #HS2  #NHS #Crime #Immigration.  The tax payers &amp;amp; voters are being ignored on every single one.  Political arrogance inside the Westminster Bubble is worse than ever.  Will it take civil unrest before they listen ?</t>
  </si>
  <si>
    <t>Very few members of staff who deal with the public have been with #hs2 for longer than 6mths. One told me people leave due to the stress of meeting people like us. And we are stressed by the whole project.... https://t.co/BD5mwG9iiU</t>
  </si>
  <si>
    <t>Well actually No. Their #HS2  budget for #Euston is far below the cost and the whole budget for the project will be used up by Brum - fucked https://t.co/qEhUEIX91j</t>
  </si>
  <si>
    <t>?100Bn of public money dumped into one #HS2 'silo' project will harm smaller higher value schemes and cause labour shortages and wage inflation https://t.co/X6xabTDp47</t>
  </si>
  <si>
    <t>Disgusting destruction of our beautiful country. No-one I have spoken to agrees with this train yet the political elite keep it going. What's in it for them? #hs2 #ancientwoodland https://t.co/IlXbLqXPzr</t>
  </si>
  <si>
    <t>What sort of 'Industry' has had ?35Bn debt brought back to to the Treasury (taxpayers) another ?50Bn accrued and a further ?100Bn required for #HS2 - That's bankruptsy that is ! https://t.co/X6xabTDp47</t>
  </si>
  <si>
    <t>#NHS desperately short of funds; no need to raise taxes if the #UK #Government had the courage to scrap the #HS2 vanity project, costing an expected ?90 billion also make sure they deliver a full #Brexit saving ?billions being paid to the #EU cosy club; another failed project.</t>
  </si>
  <si>
    <t>The #blatant #idiiocy of more #taxes for #NHS while #wasting ?50 billion on what should be a privately funded #HS2 ? The #ludicrous anti logic of #UK politics not touched on by #MSM of course....</t>
  </si>
  <si>
    <t>Think I just heard @BBCNews telling us how important trees are? Curiously they forgot to mention how many trees &amp;amp; #AONB #HS2 will destroy not to mention this ?? https://t.co/EA7nuAwSVx</t>
  </si>
  <si>
    <t>#Darlington station could see an upgrade for #HS2 services, as Transport Secretary Chris Grayling says it is on his 'serious to do' list: https://t.co/DuWk6ya44B https://t.co/6bCozx9b4u</t>
  </si>
  <si>
    <t>If you cock up the economy, privatise the bejeezus out of everything (ie spend more than needed), don��t tax rich people or companies, waste cash on #HS2 &amp;amp; #NuclearEnergy, then of course you��ll struggle to pay for the #NHS. FFS!! #bbcqt</t>
  </si>
  <si>
    <t>We would like to apologise to our customers in #IsleOfLewis #HS2 with no water. We are on our way to investigate this issue.  https://t.co/ITG0Rd6KGw</t>
  </si>
  <si>
    <t>#EveningStandard: "Trains will soon run 24 hours a day across UK, #NetworkRail boss says" https://t.co/Y0qkjybEIs\n\nWould this apply to #HS2 #MarkCarn ?</t>
  </si>
  <si>
    <t>Why are we still going to carry on with #HS2 when it is not needed. It is a wasteful project &amp;amp; the money could be put towards more desirable works.\n#stopHS2 ????????? https://t.co/eA8Bh7wMTe</t>
  </si>
  <si>
    <t>Have you read our latest report? Fast-Tracking Prosperity in the North West and Midlands talks about how #HS2 will transform communities across the country. Read it now: https://t.co/ZYah0nTnWn https://t.co/VKwVTb6e6P</t>
  </si>
  <si>
    <t>A video reminder of what we do, why it's important and the hard work we now face to ensure we can provide the best possible care to the collies who need us, your support is much appreciated. #HS2 https://t.co/AWCnKziDqx</t>
  </si>
  <si>
    <t>1/2 Hey is this a sign of more favouritism for the South of England over the rest? On #HS2 Phase 1 ?40m is to be spent on compensating communities and businesses along 143 miles of track, equal to ?279,720 per mile. However on Phase 2a of the track, 95 miles, ?5m</t>
  </si>
  <si>
    <t>Attending @Infrarail today? Stop by stand E18 with PACE Networks to view our range of #HS2-ready solutions from Bonomi and Rebosio: https://t.co/HlgtmX2Ga7 \n\n#Infrarail2018 #exhibition #event https://t.co/4AatyJIEtI</t>
  </si>
  <si>
    <t>Hey is this a sign that the #HS2 project is running out of money? On #HS2 Phase 1 ?40m is to be spent on compensating communities and businesses along 143 miles of track, equal to ?279,720 per mile. However on Phase 2a of the track, 95 miles, only</t>
  </si>
  <si>
    <t>A very productive start to the day at this mornings @RIBA #WestMidlands Regional Council meeting.\n\n#CityofCulture #CommonwealthGames2018 #StirlingPrize #HS2 #MetroExtension #BigCityPlan #Architecture https://t.co/YwS0BLEEYJ</t>
  </si>
  <si>
    <t>Instead of blowing ?80Bn+ on the white elephant that is #HS2 why not put some decent internet connection on existing services?!? #spotthebleedingobvious</t>
  </si>
  <si>
    <t>Easy solution:\n\nScrap the whole project known as #HS2.\n\nWe will then be rid of a huge #WhiteElephant and #twitter might have one less #earinged #troll on board.\n\nOther benefits:\n\n#NHS funding\n\n#Potholes filled\n\n#Teachers\n\n#Schools\n\n#TooSimple? https://t.co/CmcInOn4G6</t>
  </si>
  <si>
    <t>A May Day walk in the Chiltern Hills close to Wendover where one of the #HS2 tunnels will be dug. This is the countryside that will disappear. Bluebells along the hedgerows - patches of ancient woodland - rich grass - rolling fields.\n*sigh* https://t.co/O3x5LmDzmb</t>
  </si>
  <si>
    <t>SME Sector Deal Consultation Workshop &amp;amp; iRail 2018 hosted by @MidlandsRail in May, plus AGM &amp;amp; Porterbrook Supplier Conference in June. Register to attend these superb industry events here https://t.co/ZCFVa8422K #rail #HS2  #YoE #NoE2018 #SMEs #Derby</t>
  </si>
  <si>
    <t>Meeting the challenge of keeping travel disruption to a minimum in a fast-changing region: https://t.co/6fRtuq7U95 #HS2 https://t.co/AsmLQA1tqZ</t>
  </si>
  <si>
    <t>https://t.co/w0orOQU2L2\nI doubt #HS2 has any private backing even now. What is obvious is that in addition to construction costs additional shed loads of cash are being pd to people affected &amp;amp; for regeneration to try &amp;amp; make route work. https://t.co/adNRT9dgjV</t>
  </si>
  <si>
    <t>In the May 2018 'Incentivising Innovation' issue of @therailengineer yours truly on p.68 - #HS2 scores #sustainable with #BREEAM - https://t.co/w75ID9SyA9\n#highspeedrail https://t.co/uXz00aU7Gz</t>
  </si>
  <si>
    <t>Manchester in 30 years? A window into the future @BennettsAssocs Manchester studio today! #MayfieldMCR #northcampus #hs2 #model https://t.co/jQ0a15B872</t>
  </si>
  <si>
    <t>ministers stupid, same distance in #Austria, travel time cut from 2 to 1 1/4 hrs, Linz-Vienna, no new line, only adjustments, straightening line, a few tunnels, AND MUCH MUCH CHEAPER! and ready NOW! #HS2 https://t.co/kja183lEz4</t>
  </si>
  <si>
    <t>Recently announced as Chair of National College for High Speed Rail, Alison Munro is preparing the workforce for #HS2. Got questions for her? She'll be speaking at #buyyorkshire - register here: https://t.co/9Z6AA7suIt</t>
  </si>
  <si>
    <t>Total set up all the way since beginning of year....Only thing saving May is local elections....she needs a result! If she goes......hard to see anything keeping #hs2 #NorthernPowerhouse alive! https://t.co/wkTrdmtog7</t>
  </si>
  <si>
    <t>Campaigners plan walk along route of #HS2 to 'highlight chaos and destruction' https://t.co/Eqaaah1lal\n\n#LongEaton #Trowell #Sandiacre #Nottinghamshire #StopHS2Erewash #StopHS2Trowell #BrentPoland</t>
  </si>
  <si>
    <t>No! another soft soft time for head of Rail Delivery boss nothing on rail disruptions closure of Northern rail services or on #HS2 disaster! @BBCr4today</t>
  </si>
  <si>
    <t>When @resfoundation can guarantee that any additional tax will be used to actually improve young people��s lives rather than bankrolling the bigoted DUP to prop up a morally bankrupt #Tory govt &amp;amp; other wasteful projects like #HS2, #Trident &amp;amp; #Brexit then we��ll have a discussion</t>
  </si>
  <si>
    <t>Please can anyone with a good brain tell me it��s ok to spend ?7billion a year for 10 years on #HS2 plus ?14 billion  a year #Foreignaid when there��s 500,000 of our own children that don��t have a bed of their own. Shame on #government. @JudgeRinderTV #helpourkids https://t.co/5FFbPX23jo</t>
  </si>
  <si>
    <t>#BurtonGreen #Warwickshire - @HS2ltd #HS2 are holding a drop-in surgery on Monday 14th May! See below for more details: https://t.co/eyjbvclcdo</t>
  </si>
  <si>
    <t>Today's Rail Fare review is driven by passenger number drop which is caused by poor rail services, high fares which caused by ?100bn #HS2 project  @skynews https://t.co/IpKpzjCK7C</t>
  </si>
  <si>
    <t>Between Sept-Dec 2017, we spoke with residents/groups in #Euston #NW1 area about how best to use funding available from #HS2 Ltd to improve and create local green space. FYI The final consultation report is now online: https://t.co/4Q6wPeNMUM @camdentalking https://t.co/pA8cEtaiiR</t>
  </si>
  <si>
    <t>#HS2 fly-thru - notice it's filmed from Brum to London, we know what way they think business will be flowing https://t.co/WPUV0QiDcj #StopHS2</t>
  </si>
  <si>
    <t>An exciting opportunity for your #business! Would you like to tap in to potential contracts for #HS2 and other public sector contracts? Find out more here: https://t.co/oMicYEdGNc @wlv_uni @BSCentres #getgrowing https://t.co/wX2PU0JO4I</t>
  </si>
  <si>
    <t>Great news - well done to our utilities team! #HS2 #infrastructure #utilities #rail #BWB_Rail #Birmingham @bwbconsulting https://t.co/aBpmQGKP3j</t>
  </si>
  <si>
    <t>HS2forHSU is LIVE! Check out our website covering the environmental impacts of the HS2 on the Chilterns and tell us what you think. #biodiversityloss #ecosystemservices #ancientwoodland #HS2 \n\nhttps://t.co/91RyRQKsJj</t>
  </si>
  <si>
    <t>Major projects such as #HS2 and the extension of the Midland Metro are set to transform the city-region. But how can businesses make the most of these exciting developments? https://t.co/LAw4t0iNE5 #transport #infrastructure https://t.co/90E4ljlEx5</t>
  </si>
  <si>
    <t>#HS2, #ForeignAid - there are lots of money out there without robbing the over 65s. (Or they are looking at the crowd from the House of Lords. Lots of very wealthy oldies there). https://t.co/t8gnIGoNW3</t>
  </si>
  <si>
    <t>https://t.co/PESNIX2QHC #HS2 are getting rather worried about recruiting but have come up with the jolly wheeze of using the disabled and ex prisoners to build it https://t.co/MXJUg0NjxK</t>
  </si>
  <si>
    <t>Walking past some of the very early works, I'm wondering whether to blog the #HS2 works as they happen through my part of the world. Not from a particular position -I sit on the fence- but in an SWA Newton (Google him if you don't recognise the name) documentary sense.</t>
  </si>
  <si>
    <t>That includes @BorisJohnson ��s Dad who made a ?1 million profit but not the @TheBreeLouise who didn��t get paid despite being evicted @NewJournal #HS2 carpetbaggers https://t.co/zlhEXSPBf1</t>
  </si>
  <si>
    <t>After 2 years of lies from #HS2, FOI from @networkrail claims they've not even started work on northern loop and have no idea how the M18 spur will impact on existing services.  @Transport4North, @SheffCityRegion.  This route is a complete disaster. @SheffCouncil @DanJarvisMP https://t.co/0lInqev2TK</t>
  </si>
  <si>
    <t>For a party allegedly devoted to equality and environmentalism, the UK Green Party is remarkably anti-rail. #HS2 @RAIL\n https://t.co/4BAca1VW0D</t>
  </si>
  <si>
    <t>While Big Business and Politicans Family are hoovering up #HS2 cash, residents along the route have been shortchanged and many forced to move without receiving any compensation, just delay and quibbles @Nus_Ghani https://t.co/fihYconGxF</t>
  </si>
  <si>
    <t>Divide &amp;amp; Rule : Londoner TELLS Yorkshire to keep divided,build #HS2 to London &amp;amp; spend only on Leeds/Sheffield - Yorkshire knows unity &amp;amp; focus on all Cities,Towns &amp;amp; Villages with education, HS Broadband, better E-W trains  https://t.co/gfDjGhUhWh via https://t.co/f7WyxMsN7O</t>
  </si>
  <si>
    <t>On Friday, @The_IoD is hosting an #HS2 and UKC Solihull Breakfast. Featuring Mark Thurston, CEO of @HS2ltd and representatives from @WestMids_CA, @SolihullCouncil and @UGCSolihull discussing opportunities around the region. \nBook your place at https://t.co/iqDHYJq5rG</t>
  </si>
  <si>
    <t>On Friday, @The_IoD is hosting an #HS2 and UKC Solihull Breakfast. Featuring Mark Thurston, CEO of @HS2ltd and representatives from @WestMids_CA, @SolihullCouncil and @UGCSolihull discussing opportunities around the region. \nBook your place at https://t.co/55Wo9gtePP https://t.co/Suzw76SPRs</t>
  </si>
  <si>
    <t>On Friday, @The_IoD is hosting an #HS2 and UKC Solihull Breakfast. Featuring Mark Thurston, CEO of @HS2ltd and representatives from @WestMids_CA, @SolihullCouncil and @UGCSolihull discussing opportunities in the region. \nBook your place at https://t.co/2bHj9kGMRX https://t.co/6dFHckyjjm</t>
  </si>
  <si>
    <t>Academic study finds that high-speed rail projects are often among the worst examples for cost overruns and demand overestimation https://t.co/PASemc9fPY #HS2</t>
  </si>
  <si>
    <t>OK... and what about #HS2 ?\nhttps://t.co/z1FYHy9OVC\nor\nhttps://t.co/KaKoaFv0Pe\n\nWe can��t keep chopping down trees without harming ourselves | Emma Mitchell https://t.co/4uoFkzZe7I</t>
  </si>
  <si>
    <t>Dame Cheryl Gillan:To ask the Secretary of State for Transport, what the reasons were for notices relating to work on High Speed Two in Birmingham being sent to residents in Scotland https://t.co/5tmQcie3jt #HS2</t>
  </si>
  <si>
    <t>An exciting opportunity for your #business! Would you like to tap in to potential contracts for #HS2 and other public sector contracts? Find out more here: https://t.co/JfQENxqkvK @wlv_uni @BSCentres #getgrowing https://t.co/BH6o8ZHZPs</t>
  </si>
  <si>
    <t>#hs2 are ��investigating a technical error��......get used to that wording folks......when the budget goes from ?56bn to ?100bn.....technical error.....when its 5 years late.....technical error! It��s the new word for incompetence! #northernpowerhouse https://t.co/5xNQAsekoB</t>
  </si>
  <si>
    <t>#HS2 sucks\n\n@hs2ltd do not have a clue about #budgets,\n\nbringing #projects in\n\n#OnTime\n\n#OnBudget\n\n&amp;amp; without making @number10gov's chum's pockets #FAT with #Taxpayer #Funds.\n\n#Incompetence? #Fraud more like.\n\nWAKE UP TAXPAYERS!!\n\nYou are being #shafted by this project. https://t.co/lLYsDJ3Gro</t>
  </si>
  <si>
    <t>Great article ...AND .. importantly this should include the unnecessary felling of trees for that infamous, redundant train namely #Hs2  #StopHs2 https://t.co/vecVFZA999</t>
  </si>
  <si>
    <t>I thought #HS2 was something to do with Rail Transport. Now it appears that it is about property speculation. Some mistake? (Or not) https://t.co/P0tBKwA2kZ</t>
  </si>
  <si>
    <t>Osborne's #HS2 #M25 Slip Roads Team have been shortlisted for an award in the ��Team of the Year�� category as part of the @ICE_London Civil #Engineering Awards 2018 in association with SNC-Lavalin/Atkins https://t.co/DCeKsc5t80 #infrastructure https://t.co/V2vUrSIRTn</t>
  </si>
  <si>
    <t>Why do people who are considered experts always vastly underestimate the costs of rail infrastructure projects? A cynic would say because if the real costs were estimated no work would be undertaken #HS2 #Crossrail https://t.co/nUP2xHIBgN</t>
  </si>
  <si>
    <t>Don't be silly - we have fully funded children's education &amp;amp; healthcare, defeated social deprivation, the armed forces don't know what to do with the money, teachers and nurses want to give money back and we hate the countryside so #HS2 uses up surplus cash nicely. https://t.co/kt00mZW8hB</t>
  </si>
  <si>
    <t>#HS2 claiming 300,000 passengers a day - for a train that has only a hand full of stops that is some claim. How much public subsidy will be required for each passenger? Who will fund classic rail which is already ?80Bn in debt? https://t.co/MxQpn3qQZ7</t>
  </si>
  <si>
    <t>Just had word today that the shits at @WDHupdate have exploited Crofton��s vulnerability by proposing a 500 home development next to #HS2 line on our Greenbelt village already struggling to fit in 300 homes since 2014 - schools &amp;amp; doctors oversubscribed &amp;amp; @MyWakefield getting cash https://t.co/1lJTnH6XyP</t>
  </si>
  <si>
    <t>#England #Scotland #wales #scotlandhour #Waleslive #Englandhour #MPS yet again the rail commuter being told to pay more for their travel all because of government failures and investment in wrong project #hs2  https://t.co/biXWbmBvPa</t>
  </si>
  <si>
    <t>Airports may not be environmentally friendliest but at least they are economically viable and are built with private money unlike ?100bn dead duck #HS2 bleeding taxpayers for a N-S link 94% of Yorkshire doesn��t want when we need fast rail E-W @SCR_Mayor https://t.co/LO5kRO05hq</t>
  </si>
  <si>
    <t>Barry White of @Transport4North has a flawed plan because his bosses at @HS2ltd have forced #HS2 route so far to the East, Sheffield can��t connect to Manchester in 30 mins as required by NPR . This major fail is being overlooked @JayMitchinson @ChrisBurn_Post https://t.co/NvPMhtV3KG</t>
  </si>
  <si>
    <t>Its now emerged that big four #auditors EY were advising both #Carillion and the managemet of #HS2. What MPs are saying is an 'apparent conflict of interest', I am going to call another example of #audit #Corruption \nhttps://t.co/J3wUbMjlru</t>
  </si>
  <si>
    <t>Recieved your #HS2 public information events leaflet? To save you searching, the nearest to #Didsbury is on Sat 7th July 12pm-5pm at MEA central, M14 6PL https://t.co/ETVwMrUyCn</t>
  </si>
  <si>
    <t>Read the #HS2 @HS2ltd #GroundInvestigation booklet what different #GI surveys and tests are on the https://t.co/kncv18uz8O website here: https://t.co/BXXkT15RPE</t>
  </si>
  <si>
    <t>ICYMI: Yesterday we called for a national commitment to a high speed #rail network across the country by 2050 to reconnect Britain and end its high-speed rail deficit. https://t.co/C5NKUUH6Fg #HighSpeedRail #HS2 https://t.co/H82hkSibPA</t>
  </si>
  <si>
    <t>Find out what different #GroundInvestigations do and how! @HS2ltd #HS2 #Warwickshire #GI #Surveys https://t.co/BXXkT15RPE https://t.co/MwaKo23P8O</t>
  </si>
  <si>
    <t>On the 7th June, Mark Lomas from HS2 will be presenting to the @RCEAssoc Midlands branch on the importance of diversity in Rail and why it matters. We look forward to seeing you there! Registration is via https://t.co/2WkPSXsQ0H #Diversity #HS2 #Engineering https://t.co/YWjPC4M25r</t>
  </si>
  <si>
    <t>HS2 has only sent a handful of letters out to residents of Erewash, please share far &amp;amp; wide. #HS2 #Erewash #Toton #LongEaton #Sandiacre #Trowell #Sawley https://t.co/5A7p18mJu4</t>
  </si>
  <si>
    <t>Very sad to hear of death of Stephen Plowden, stalwart @camdengp transport campaigner since the 1970s. He was my running mate in my first election, in 2006, and was very patient with my enthusiasm.  Instrumental in @TheGreenParty policy of opposing #HS2</t>
  </si>
  <si>
    <t>During @NoiseActionWeek our hydrogen fuel cell light towers which are virtually silent in operation, are being used by @CostainGroup and @SkanskaUKplc to provide security lighting onsite where they are carrying out enabling works for @HS2ltd #hydrogen #HS2 https://t.co/snMADOAsLf</t>
  </si>
  <si>
    <t>Well they would do wouldn't they ? Burglars call for all back doors to be left open, Cats call for sources of unguarded fish to be increased  #HS2 ICYMI https://t.co/eKODbIiRms</t>
  </si>
  <si>
    <t>This falls into the usual #HS2 fallacy of valuing 'effect' before 'cause' Additionally, effect is speculatively over valued and cause knowingly undervalued with both suffering from a 'cognitive optimism bias by promoters'. 'Other people's money' https://t.co/gXQuHSEVQy</t>
  </si>
  <si>
    <t>More than 400 firms across the West Midlands have won contracts in #HS2's supply chain, just in the first phase of the new high-speed rail network's evolution.  Read more at https://t.co/pBNKy5Bvhv via @ExpressandStar</t>
  </si>
  <si>
    <t>More than 400 firms across the #WestMidlands have won work in the #HS2 supply chain, with plenty more opportunities to come: https://t.co/NILj49zqZb</t>
  </si>
  <si>
    <t>#bbcdp @bbclaurak \nThe extra money for the #NHS could come from te same wallet as the extra ?2.9 Bn being demanded for Trident, or the extra money that'll be needed for #HS2</t>
  </si>
  <si>
    <t>More than ?1.6Bn has been spent on the `1st Phase of #HS2 turfing people out of their homes and making the lives of thousands miserable. https://t.co/qUnoyREzeC</t>
  </si>
  <si>
    <t>If proposals to bring #HS2 to #Macclesfield go ahead the town centre could be 'transformed' according to business leaders from the region &amp;gt; https://t.co/EYW8d31OYW #HS2EGC18 https://t.co/AE9o6kh7Er</t>
  </si>
  <si>
    <t>It's an #Easy #Fix #Burnham.\n\nGet rid of #WhiteElephant #HS2.\n\nYou'll have BILLIONS to spend on #IMPROVEMENTS.\n\nYour chums won't be very happy though, they're used to filling their #pockets with #Taxpayer funds.\n\n#HS2 sucks https://t.co/t88bAQKEHF</t>
  </si>
  <si>
    <t>Book a free place on @FTB_law's seminar in Birmingham - HS2 Compensation : practical issues, with @RichardHoney, @JamesPereiraQC &amp;amp; others #law #hs2 #RealEstate #property #planning #environment #Birmingham #midlands #RAILWAYS https://t.co/z0r6zdrKnn https://t.co/TAa8XDL7WL</t>
  </si>
  <si>
    <t>More movement of #Debt that should be fairly and squarely on @hs2ltd's #expense sheet.\n\nThis is because the clowns @hs2ltd and @number10gov know #HS2 has just about failed and=y reasonable #BCR calc.\n\n#HS2 is #bankrupt.\n\n#STFUPB https://t.co/rb86E68vYW</t>
  </si>
  <si>
    <t>Everybody involved in #HS2, #Carillion should be investigated.\n\nOne huge #Incestuous #Cesspit of #politicians and @number10gov #cronies.\n\nAnd #HS2 sucks.\n\n#Taxpayer is being #shafted daily. https://t.co/6RjJiNBaSu</t>
  </si>
  <si>
    <t>Work worth ?200 million to begin at Derby train station later this year ~ Book your space at the breakfast briefing to find out more and ask questions of those delivering the scheme: https://t.co/GqOWONZ021 #rail #Derby #HS2 #SMEs #supplychain</t>
  </si>
  <si>
    <t>Public information events in Leeds offering more details on plans for #HS2 to take place in June and July. Event details at https://t.co/vUieHYhk4a @HS2ltd</t>
  </si>
  <si>
    <t>PLANTWORX and RAILWORX speed ahead �C Show collaboration announced https://t.co/YNbNqhEZfq #plantworx2019 #railworx2019 #eastofenglandarena #exhibition #construction #HS2 #engineering</t>
  </si>
  <si>
    <t>PLANTWORX and RAILWORX speed ahead �C Show collaboration announced https://t.co/RDEoWE8d1U #plantworx2019 #railworx2019 #eastofenglandarena #exhibition #construction #HS2 #engineering (via Twitter https://t.co/yEM2kCb94d) https://t.co/9rViNF1NFJ</t>
  </si>
  <si>
    <t>We��re living with a train from hell #HS2 that wouldnt be running until 2033 &amp;amp; is destroying our village @TernTelevision https://t.co/bPnU1EX3lt</t>
  </si>
  <si>
    <t>Hearing from Liz Peace CBE,  the biggest client in London #oldoakparkroyal crossrail connects to #HS2 onto to the Midland Interchange in 34mins @WSP_UK @ACE_Updates we will create a whole new community! https://t.co/o9hB32UEKT</t>
  </si>
  <si>
    <t>Over ?50bn going into #HS2 while whole regions including the South East, East Anglia, South Wales �C are being left to struggle with second-rate and over-stretched transport infrastructure. https://t.co/4Ub3RfQCW9</t>
  </si>
  <si>
    <t>#HS2 has agreed to lower the height of a viaduct, at Kings Bromley, which will help to mitigate noise on the Trent &amp;amp; Mersey Canal. Find out more: https://t.co/QMBvDKA2Ue https://t.co/7IPKtHY3MP</t>
  </si>
  <si>
    <t>Goes without saying that high speed #rail lines would enhance the #Economy to unprecedented levels &amp;amp; that the implementation of the #HS2 project is a promising start to the bold statement.</t>
  </si>
  <si>
    <t>Good luck with that. Legal &amp;amp; General wouldn't touch #hs2 with a barge pole. Clearly a real financial problem as the bottomless pit gets ever deeper. https://t.co/QRW87jMmsb</t>
  </si>
  <si>
    <t>Another desperate attempt to get people excited about high speed rail. All we want is reliable rail services with free wi-fi and tickets at affordable prices. #hs2 https://t.co/jEkGK5Q6Xk</t>
  </si>
  <si>
    <t>Whole of UK ��should have high-speed rail by 2050�� https://t.co/MxhwLjsYT6 via @GovOpps @greengauge21 @transportgovuk @HS2ltd #HS2 #Transport #Infrastructure</t>
  </si>
  <si>
    <t>We've already spent ?2.3 bn on #HS2 and not one bit of track has yet been laid. See #NusratGhaniMP's reply to a written #Parliamentary question @ https://t.co/LGCtoodIUt\n\nShe is Parliamentary Under-Secretary (#DepartmentforTransport / #DfT),</t>
  </si>
  <si>
    <t>"Every Voice Matters" ? - Really - what about the people of Yorkshire who voted 94% to 6% to reject #HS2 plans ? - also suspect 16 million remainers might also have something also to say on that, or Scots or those in Northern Ireland, or 16-17 yr olds or expats or @The3Million https://t.co/Jp7E7vDESU</t>
  </si>
  <si>
    <t>Join me and call on the #HS2 minister to tell @HS2ltd to deliver the tunnel extension in #Staffs and save #AncientWoodland #StandUpForTrees https://t.co/RyY0shC8pn</t>
  </si>
  <si>
    <t>When #HS2 was first announced, we were told that it was an EU link for the East and West bounds of the Empire. \nNow we're told it's to boost our Economy (How?) and leading #Brexit opponent, Lord Adonis, is Chair of the National Infrastructure Commission, overseeing it</t>
  </si>
  <si>
    <t>'Make #HS2 an X not a Y' - think tank calls for major expansion national expansion of high speed rail plans - https://t.co/j3Rj8fgoT0 https://t.co/Mo6odjX6ZH</t>
  </si>
  <si>
    <t>"Think tank" Greenguage who thought ?100bn #HS2 would cost ?9Bn Make HS2 an X not a Y, think tank says - The Transport Network https://t.co/OGBde0diGq</t>
  </si>
  <si>
    <t>#HS2 chief executive Mark Thurston: HS2 would be integrated into the East Coast and West Coast main lines .......  dramatically cutting journey times between north and south. https://t.co/GjErdS1lq0</t>
  </si>
  <si>
    <t>#HS2 will cost $400M per mile. The highest cost Maglev is 1/4 of that. Where is the money going? @conservatives back pockets? @stophs2 \nhttps://t.co/CSztCBX4kE</t>
  </si>
  <si>
    <t>HS2 must be ��X-shaped�� to bring high-speed services to left-behind regions https://t.co/yUEuij31v5\n#hs2 #rail #railnews https://t.co/WqrjM4SUft</t>
  </si>
  <si>
    <t>Oh! It seems despite the claims to the contary #HS2, at a cost of ?55.7bn  will not be integrated into the #UK rail system."HS2 must be ��X-shaped�� to bring high-speed services to left-behind regions" https://t.co/0TztIBCdZm �� via @RTMNews</t>
  </si>
  <si>
    <t>Attending the multi council  #HS2 Strategy Board meeting (28 members) I��m not a member just observing on the biggest infrastructure ever in my constituency! #Broxtowe #NG9 #NG16</t>
  </si>
  <si>
    <t>Have you included all the purchases made by DfT on behalf of @hs2ltd?\n\nThe #expenses that #HS2 are trying to #IGNORE.\n\nAnd what about the cost of #disruption the #WhiteElephant is causing?\n\n#HS2 sucks.\n\n#HS2 is ripping off the #Taxpayer https://t.co/qkEORpXjAm</t>
  </si>
  <si>
    <t>Malaysia joins growing list of Countries to reject uneconomic vanity High Speed Rail Megaprojects - Mexico, Brazil, Australia, France, Spain &amp;amp; Portugal have cancelled projects following corruption or rejection of failed business cases. In the UK, the BCR for #HS2 now unviable</t>
  </si>
  <si>
    <t>#HS2 has had ?2.3bn wasted so far, enough to pay the annual salary bill of  188,000 workers for Asda, Homebase, Pret a Manger and have enough to pay for the ?50m London Garden Bridge fiasco https://t.co/whA1d7G9wj</t>
  </si>
  <si>
    <t>Government is telling #Yorkshire Coalfields to get lost again - #HS2 #Fracking all part of the vendetta against those who dared to challenge Thatcher https://t.co/vHIBAtCKQI</t>
  </si>
  <si>
    <t>Proposals for #HS2 to be 'X' shaped would see new section from Birmingham to Bristol via #Cheltenham \n\nhttps://t.co/3e0JtLCdGZ https://t.co/B8j205xG5c</t>
  </si>
  <si>
    <t>The #HS2 #Phase2a Select Committee has rejected a tunnel extension that could save over six hectares of #AncientWoodland. Help us #StandUpForTrees and protect Whitmore Wood! https://t.co/ziwpiI3d0P https://t.co/EklyqmYhRQ</t>
  </si>
  <si>
    <t>#England #Scotland #Wales #Waleslive #Scotlandhour #Englandhour #Mps yes if only they would give the public a vote on #hs2 it would be #SHS2N  X a definite no to this worthless project https://t.co/I6DDTKjmZZ</t>
  </si>
  <si>
    <t>#HS2 community information event to be held in #Crewe https://t.co/Cd9eXQBzdC\n\n3 events 1 in Crewe in July and 2 elsewhere in #Cheshire in June are to held.. Read the article for more details ow actually where and when</t>
  </si>
  <si>
    <t>#ChristianWolmar's discussion on why Rail Passenger Numbers seemed to have peaked "Rail 851:  The #Railways loses passengers while I lose my wallet https://t.co/jB8dwuLs9Z via @christianwolmar\n\nIf this trend continues, it may have a severe impact on #HS2 I suspect</t>
  </si>
  <si>
    <t>1/2 Does this plan to link the #HS2 station at #Toton to #Nottingham via a Train and a Tram link make sense? "Meeting puts trams on track" https://t.co/Xh4TW8sgcz</t>
  </si>
  <si>
    <t>The #HS2 Woodland Fund is a ?5m scheme to plant 7 million new trees and shrubs along the route of the project: https://t.co/1nPaTjGOuh https://t.co/t54mopnIBs</t>
  </si>
  <si>
    <t>Sssshhhh. Don't tell those pesky criminals about the best kept secret, the M1 &amp;amp; the M6. As if they've been waiting for #hs2 ...... https://t.co/nhRhQUluRz</t>
  </si>
  <si>
    <t>Can��t agree more and #HS2 is passing my house 10 miles away. But locally we have 1970��s rolling stock and my market town has 1 train per hour either way.  Fix the branch routes.....not another London-to-not-many-places line. https://t.co/3Q1LIPYHvP</t>
  </si>
  <si>
    <t>yes Yes YES !!! \nOf my (just over) 4hour journey to London, less than 50% is spent on @VirginTrains West Coast.\nFlying is a better alternative than #HS2 , but hey - who cares in Westminster (they have run out of PFI hospitals to rip us off with). https://t.co/CFFL8TheHQ</t>
  </si>
  <si>
    <t>No trains in or out of #StPancras as police deal with trespasser on the line. High Speed train from #Kent has been held outside St Pancras for well over an hour. Avoid if possible. #HS2 #Canterbury https://t.co/WHTJUUUJwD</t>
  </si>
  <si>
    <t>Further extension to the wider UK of #HS2 could provide the 'rocket fuel' needed to drive #economic growth and provide a boost in jobs, housing and more, says a leading #transport think-tank &amp;gt; https://t.co/nA5kXzL9ep #HS2EGC18 https://t.co/QcRcScbi6D</t>
  </si>
  <si>
    <t>Construction News article with #HS2 Chief Exec Mark confirming they don't have a good understanding of how much Ph 1 will cost, what the demand will be, current model for Ph 2b is inaccurate &amp;amp; also note his flippant comment regarding the budget. Please scrutinise @AndyMcDonaldMP https://t.co/2OEqwQqDAl</t>
  </si>
  <si>
    <t>Your report is beyond a joke. @greengauge21  Britain can't afford ?100bn #HS2 let along the bollox you dream up @RufusHound - nice earner for your friends though? https://t.co/tVa0wMuuHg</t>
  </si>
  <si>
    <t>And where would the money come from? #hs2 already have the begging bowl out to the private sector for phase 2 - Thurston doesn't seem to know how much phase 1 will cost. Legal &amp;amp; General publicly said wouldn't touch #hs2 with barge pole. All pie in the sky. https://t.co/Fm14GyfQOE</t>
  </si>
  <si>
    <t>Invited tonight to give anti-HS2 view on @talkRADIO to crazy @greengauge21 high speed free for all. Unfortunately media don��t want to hear our views except as short-notice rebuttal for balance. Sorry couldn��t do interview, instead heard @RufusHound talk to another #HS2 apologist https://t.co/44HOidwQvv</t>
  </si>
  <si>
    <t>Politicians make promises on infrastructure they are not qualified to make, not responsible for delivering and not having the expertise in communicating the impacts. Also they can make many conflicting promises that end up in a much worse design/construction. #HS2</t>
  </si>
  <si>
    <t>Decisions about infrastructure are not either or decisions. Just because we need 1 (eg #hs2) doesn��t mean we should accept not having another (eg trans Pennine rail).</t>
  </si>
  <si>
    <t>Interesting comparison between #hs2 and #brexit. The majority think it��s a good idea (with a large amount who don��t) but no one really thought about how to implement either before starting the process.</t>
  </si>
  <si>
    <t>Join me and call on the #HS2 minister to tell @HS2ltd to deliver the tunnel extension in #Staffs and save #AncientWoodland #StandUpForTrees https://t.co/ZVOd05SLdk</t>
  </si>
  <si>
    <t>��Management of two most important franchises "completely inadequate".  Wait while they realise the full scale of the costs for #HS2 https://t.co/BoVpjsKjnd</t>
  </si>
  <si>
    <t>It's day 2 at the @Infrarail show at @ExCeLLondon! Come and speak to our team on stand C61 to learn more about our range of #rail and #structural #products. #HS2 #Infrarail2018 @TensarInsights https://t.co/NxTN9VjV2l</t>
  </si>
  <si>
    <t>The Shadow Cabinet Office minister John Trickett has quizzed the government over its refusal to release details of their financial risk assessment of Carillion over the award of #HS2 contracts.' More here from Construction News in the link . https://t.co/wUV291II6q</t>
  </si>
  <si>
    <t>?? We are urging members to exercise their vote in tomorrow��s elections �C as the region prepares to enter a crucial period encompassing #Brexit, #HS2 and the Commonwealth Games. #brumvotes18\n\nRead more ?? https://t.co/PEH302nHTw https://t.co/iyHwuTRvXB</t>
  </si>
  <si>
    <t>One of the key wins are interim payments to be made every three months, six months or annually following a claim for compensation if land is temporary possessed: #hs2 https://t.co/HBJxp8gVSz</t>
  </si>
  <si>
    <t>True to form the anti #hs2 brigade cherry pick some examples of restricted business travel. Meanwhile, out there the roads and trains are clogged. The #internet has minimal affect. It enables more #travel.</t>
  </si>
  <si>
    <t>Well the #HS2 project is testament to how far behind the curve we are. Typical dated #technology investment in the #UK. We innovate to great lengths over here but very rarely do these solutions go live in public services and our cities #SmartCity #IoT @Fisher85M https://t.co/5zwQjjHinB</t>
  </si>
  <si>
    <t>So true... will also be good to see how much optimism bias was present in the #HS2 procurement and how far overbudget it eventually finishes. Our public services innovation is awful. Look how long it took just to get the #DVLA car tax service online ?? https://t.co/kf0YUNF1D1</t>
  </si>
  <si>
    <t>One of the Towns with the lowest UK Wages is Doncaster, yet it has enjoyed a High Speed Train connection to London for many years. Proof that #HS2 wont bridge the North-South Gap. True reason for low wages is lower percentage of people with degrees. #TrainingNOTTrains #ScrapHS2 https://t.co/1ICkITWCPN</t>
  </si>
  <si>
    <t>#HS2 - public ignored, #Brexit public ignored, #NHS public ignored - Pot Holes - public ignored - it's high time the British public had a government that did what we want - start by kicking the Lords out https://t.co/NOAQZHc2db get it to 250K by the debate! Vote</t>
  </si>
  <si>
    <t>Responsible for controversial #HS2, Alison Munro CBE will be talking about the importance of diversity and preparing a skilled workforce for the future of rail - hear more at #buyyorkshire! https://t.co/9Z6AA7suIt</t>
  </si>
  <si>
    <t>An exciting opportunity for your #business! Would you like to tap in to potential contracts for #HS2 and other public sector contracts? Find out more here: https://t.co/j9gfVlEDxu @wlv_uni @BSCentres #getgrowing https://t.co/a6f11AZHfx</t>
  </si>
  <si>
    <t>#Birmingham is ready to capitalise on the regeneration and economic growth opportunities that #HS2 will bring to the Curzon Street area: https://t.co/xrLvmkxAqc @WMGrowth @BhamCityCouncil https://t.co/YwpNcTqSjk</t>
  </si>
  <si>
    <t>Presumably that's why #HS2 will not stop at rational places like Milton Keynes. It would slow it down and spoil the BCR https://t.co/GyaNEI9jhm</t>
  </si>
  <si>
    <t>Don't you think you should put a bit more thought and resources into educating Mids children rather than fluffing #HS2 ? https://t.co/nxXprYLwC3 https://t.co/2TStpmbeGw</t>
  </si>
  <si>
    <t>The #NFU has secured a number of crucial victories for its members affected by Phase 2a of #HS2! ??\nhttps://t.co/utCASUwZfH https://t.co/0spenpTcgv</t>
  </si>
  <si>
    <t>The #HS2 chaos has begun. Seven parking spaces taken,all-day drilling with no sound insulation and no-one from @HS2ltd it @EalingCouncil responds #EalingNeedsaGreenVoice https://t.co/UNvVtvR1Dq</t>
  </si>
  <si>
    <t>The #HS2 wonderful plans for 12 trains per hour - is that claim still real - would it be 1 every 5 mins - day &amp;amp; night ?\nWhere are all the passengers coming from ?</t>
  </si>
  <si>
    <t>#HS2 will be more than just a railway, it will be a catalyst for growth in our region. More at https://t.co/Ur9jOCtRcF @WMGrowth @HS2ltd https://t.co/kJ0Rzp6i2R</t>
  </si>
  <si>
    <t>#HS2 will be more than just a railway, it will be a catalyst for growth in our region. Read more at https://t.co/TrSiXpBqjS @WMGrowth @HS2ltd https://t.co/xGm7VJJwGZ</t>
  </si>
  <si>
    <t>Remember those claims that #HS2 would actually be good for #wildlife? Breeding season felling by @networkrail not making that case too convincing. Millions of #trees at risk in secretive Network Rail felling programme https://t.co/aDv6m7JKdU</t>
  </si>
  <si>
    <t>As a #Linescapes component the rail network could make a huge contribution as an ecological good. More ecologists and fewer accountants are needed. As for #hs2 @WildlifeTrusts made VERY sensible proposal that was ignored. https://t.co/7eTwoidNO7</t>
  </si>
  <si>
    <t>#HS2 \n\nmake a link from Birmingham to London \n\nimpose housing benefit cap so those who can��t afford it have to move out of London \n\nhousing in London in unaffordable for those who earn the average wage \n\nthey will ship us out but make sure we can still get to London��s to work</t>
  </si>
  <si>
    <t>The saddest thing about #HS2 is it's ability to destroy communities just by the shear mention of it's name. Residents are moving out one by one in Bramley so even if HS2 never actually gets here the damage is already done. Beautiful Broadlands is becoming a HS2 rental portfolio.</t>
  </si>
  <si>
    <t>Before you vote tomorrow, please remember that #EastActon Residents face 7-10 years at the centre of the UK��s biggest construction site for #HS2. Yet we are left out on a limb with little support from #EalingCouncil &amp;amp; our current councillors #EalingNeedsaGreenVoice https://t.co/XZuQGdiYj0</t>
  </si>
  <si>
    <t>#Costain combining innovative technologies with our project targets to support excellence in delivery of the greatest projects to meet the national needs of #UK. #HS2 #Costain #improvinglives #HighSpeed2 #HSRIL #Innovation @HighwaysEngland #MIDAS #smartinfrastructure #technology https://t.co/FEIDRP72bQ</t>
  </si>
  <si>
    <t>��East midlands hub to London in 52 minutes. It eill help companies from East Midlands region to stand out in the global market�� #fit4hs2 #hs2 #businessgrowth #eastmidlands #derby #nottingham</t>
  </si>
  <si>
    <t>Ahhh now there's a surprise.\nWell done to @SheffCouncil \nFor lobbying for something worse than we had. This is great for the @SheffCityRegion , commuter, students and buisnesses.\n#sheffield\n#HS2 \n#wasteoftime https://t.co/PuNNhLCZ8R</t>
  </si>
  <si>
    <t>Getting involved with #HS2 readiness event in conjunction with @EMC_Policy @EMC_Chris as their trusted #Healthandsafety advisors @qdosconsulting</t>
  </si>
  <si>
    <t>Learning about #HS2 procurement at the #Fit4HS2 supplier readiness event. @geasononline provide training in construction and low carbon sectors, E&amp;amp;D &amp;amp; #mentalhealthawareness that fit alongside HS2 procurement requirements</t>
  </si>
  <si>
    <t>#journorequest Looking to speak to someone today in person or over phone to discuss HS2 plans to build near the EMAS headquarters and what this could mean. Anyone with an opinion welcome! #emas #strelley #local #hs2 #disruption #cbjjournos</t>
  </si>
  <si>
    <t>Delegates learning about #HS2 procurement at the #Fit4HS2 supplier readiness event this morning @EMC_Policy @EMChamberNews https://t.co/2JcTFC59jr</t>
  </si>
  <si>
    <t>The World As We Know It!!: Part 1: The National Planning Policy Framework (NPPF) https://t.co/hbBpIW3g8V ��\nWe can all make a small difference!\n@TheWoodlandTrust #HS2 #NPPF #NaturalFloodBarrier #SaveAncientTrees\n@ClimateChangeNF @DefraUKGov @EnvAgency @Greenpeace @WorldWildlifeF https://t.co/LbAui4uXUN</t>
  </si>
  <si>
    <t>No.\nNoone @hs2ltd or @number10gov #cares at all.\nThey all have their snouts in the trough.\n\n#Taxpayer #shafted as usual\n\n#HS2 sucks https://t.co/jZXPen1ThC</t>
  </si>
  <si>
    <t>Ambitious plans to unlock 17,000 new homes in #Nottinghamshire, #Derbyshire, and #Derby connected to #HS2 growth zones has moved a step closer: https://t.co/8dSMzfA2sN https://t.co/ZCJH9VSYFK</t>
  </si>
  <si>
    <t>Just scrap #HS2.\n\nThe only people benefitting from #HS2 are #greedy politicians and chums of.\n\n?100bn #waste.\n\n#Potholes\n#NHS\n#Doctors\n#Teachers https://t.co/HOW60JNVBn</t>
  </si>
  <si>
    <t>Needs a bit of TLC does #Crewe station, and maybe the #HS2 hub work will address some of that. But the old buildings and roof still have much charm :- ) https://t.co/mbA0fTy5Ez</t>
  </si>
  <si>
    <t>Prime waterfront location on the historic canals of #StokeonTrent with listed bond warehouse basement and right next to soon-to-be #HS2 connected Stoke station, exciting to be involved in discussion with the market around just what should replace #SwiftHouse \n#Stokeisontheup https://t.co/5Wrppu8g26</t>
  </si>
  <si>
    <t>Delivering #HS2 is essential to the ?350m #regeneration of #Leeds city centre and so many other places around the country: https://t.co/Cvgfnfw0Rs</t>
  </si>
  <si>
    <t>Prime waterfront? Its a bleedin' Canal, not the French Riviera duck. #HS2 is not a magic wand and at ?100Bn a National disgrace https://t.co/w4RCbKPDh5</t>
  </si>
  <si>
    <t>All #HS2 'works' seem to be destroying the environment as swiftly as possible. My guess is they can then say 'we've ruined and spent so much we can't stop now. #shambles</t>
  </si>
  <si>
    <t>Need fast, economical and proven solutions for your #HS2 project? Visit https://t.co/iTNLmizpzl to find out how we can help you reduce construction time and cost of temporary works. #rail #geogrid #construction https://t.co/2geqnlErma</t>
  </si>
  <si>
    <t>Yet another #hs2 #NorthernPowerhouse contractor is suffering massive profitability concerns......this does not bode well for their tender prices.....prices going up means budget goes up means more cuts to #NorthernRail https://t.co/Sw6NHHNekM</t>
  </si>
  <si>
    <t>This evening we exchanged evidence with #HS2 as we at NT prepare to appear at @HS2Parliament on Monday. I'm quite surprised it's come to this but we're well prepared to stand up for special places affected by HS2</t>
  </si>
  <si>
    <t>Lmao. Stoke on the up? Bobbing along the bottom. #hs2 will destroy swathes of beautiful Staffordshire countryside. Stoke is begging for crumbs. https://t.co/LminjQeQuo</t>
  </si>
  <si>
    <t>Yet another #hs2 contractor goes bust....how many is that now..........nobody should go anywhere near working with the #HS2SupplyChain.....it��s jinxed! It��ll ruin you! https://t.co/hYc9qV5teL</t>
  </si>
  <si>
    <t>The real story #Carillion audit failure is buried inside #HS2 billions where #KPMG has earned huge fees as an 'independent' advisor - there should be a public enquiry into this - latest research may help https://t.co/ipY1axmeNq @miss_marriage @gillplimmer1 @Gian_TCatt @Ian_Fraser https://t.co/GabbhQ3Pr1</t>
  </si>
  <si>
    <t>Pushing #HS2 East via M18 compromises the primary ambitions for #TfN #NPR adding circa 75 miles of additional rail development (cost) into the combined HS2 / NPR scheme. A HS2 route west of the M1 through Sheffield Victoria, which S Yorks want, better facilitates NPR integration. https://t.co/IIonPd4Y5V</t>
  </si>
  <si>
    <t>Very good interview with Adonis. You should advise him to keep away from railways it��s his blind spot. #hs2 #eastcoast https://t.co/VRiQSyB42j</t>
  </si>
  <si>
    <t>This is a bit like what will happen IF #HS2 gets built.\nIt won't link up with #HS1 so you will have to get off at Euston and go halfway across London to the St Pancras Station.\nHow crazy is that? https://t.co/WqfRLt6org</t>
  </si>
  <si>
    <t>Huge number. Provide a quality service and passengers will use it. For the UK, #HS2 will hopefully increase capacity and competition.. https://t.co/4qdMRsshnJ</t>
  </si>
  <si>
    <t>Couldn't organise a P..s up in a brewery.  ?100bn of public money in the hands of an incompetent @transportgovuk and a fraudulent #HS2. https://t.co/uoYOCg0sdO</t>
  </si>
  <si>
    <t>I see the #masters of #HS2 #fairytale @kpmg have signed up to #NationalNumeracyDay.\n\nAre you sure that's a good idea?\n\nThe #HS2 numbers are just not adding up at the moment eh?\n\nWhen are you going to admit to the truth kpmg?\n\n@number10gov told you what result they wanted...</t>
  </si>
  <si>
    <t>For anyone who has not witnessed the #HS2 Hybrid Bill SC process, it is rather like listening to Vogon poetry. There were in fact quite a few 'ordinary' people petitioning P1 They were treated brusquely by the SC - who were later 'honoured' https://t.co/0xIYIZ7V1P</t>
  </si>
  <si>
    <t>Yes which only proves that #HS2 proposed Eastern Leg is not viable - same hype on passenger forecasts @Andrew_Adonis - and underestimates for damage, costs and environmental impacts https://t.co/L3rsbRxzdn</t>
  </si>
  <si>
    <t>The East Coast crisis shows how difficult it is to get passenger forecasts right. Yet ministers are prepared to risk tens of billions on #HS2, based on dubious guesses about travel patterns decades in the future. https://t.co/sWYNgBzhnA</t>
  </si>
  <si>
    <t>#HS2 is seeking skilled individuals to fill new #research vacancies. Could one of them be you? https://t.co/okKYeZBCXK https://t.co/pu7iksc54v</t>
  </si>
  <si>
    <t>Crewe railway station "is unlikely to be able to accommodate" all the extra passengers expected due to #HS2 unless major changes are made - says a document sent to MPs by @CheshireEast which I've seen: https://t.co/H59tlHfN9F</t>
  </si>
  <si>
    <t>If proposals to bring #HS2 to #Macclesfield go ahead the town centre could be 'transformed' according to business leaders from the region &amp;gt; https://t.co/EYW8d31OYW #HS2EGC18 https://t.co/8DRPIG215H</t>
  </si>
  <si>
    <t>Where are all these clamouring #HS2 passengers going to come from? The East Coast Mainline? - the predicted passengers there remained ghosts, Bit like #HS1 passenger predictions https://t.co/DdlC3QcCfj</t>
  </si>
  <si>
    <t>Really think #UKgovernment should drop the #HS2 vanity project &amp;amp; instead build a new appropriate #railway station for a great city like #Sunderland &amp;amp; improve East West connections like #Newcastle - #Birmingham &amp;amp; #Leeds - #Manchester https://t.co/dxuguuueAZ</t>
  </si>
  <si>
    <t>I don't want to hold London back.\nI don't think #HS2 or #HS3 are a good idea.\nI want the UK government to make the best-value investment possible.\nWithin a fixed budget, that would mean investing less in London and more in England's other big cities.\nSimple really.</t>
  </si>
  <si>
    <t>Local people need the construction skills to fill jobs being created by an increase in house building, and major infrastructure projects like #HS2. Our #ConstructionFutures event Friday will see expert speakers and panellists discuss how to meet this skills gap. @wlv_uni @andy4wm https://t.co/17KPDoX1pw</t>
  </si>
  <si>
    <t>-@maggiepagano WRONG" #UK clueless about big projects, talk more than forty years about new #airport, #HS2 cud hv been done by now, same distance in #Austria was upgraded without new line, from 2 hrs to 1 hr 15 mins (Linz-Vienna),</t>
  </si>
  <si>
    <t>We told Chris Grayling in Feb that his dept got their sums wrong on #HS2 impacts (&amp;amp; costs &amp;amp; benefits) but he has refused to a)meet b)answer our questions @CommonsTrans @LouiseEllman https://t.co/sT9rMVTMk1</t>
  </si>
  <si>
    <t>Sounds similar to #HS2 ?? \n\nBut it��s ok, the British taxpayer will bail out HS2 if enough passengers don��t want to travel on the line to repay the ?50bn+ build costs and then the running costs. https://t.co/eX2281gqfb</t>
  </si>
  <si>
    <t>6 sites added to 'Central index -- numbers 10 to 15:\nhttps://t.co/blWSrmlUX6\n\nHS2 exploratory work now commenced near Brackley.\n\nFull walking route is here:\nhttps://t.co/JIF1labsFG\n\nIt's your "Last Chance (HS)To See" -- enjoy them while you can!\n#StopHS2 #HS2 #Ramble #walking</t>
  </si>
  <si>
    <t>If Chris Grayling is now never going back to private rail operators on East Coast Mainline so does that mean he will run #HS2 as a nationalised Railway? surely a perfect day to cancel #HS2 before another Pound is wasted to add the ?3.6bn lost so far @MarkHookham https://t.co/r4H4pxN8wh</t>
  </si>
  <si>
    <t>Overestimating passenger numbers and profitability. Wasting taxpayer money on #HS2 looking increasingly like a stupid idea.\n\nEast Coast train line to be put into public control - BBC News https://t.co/HZPwsG7eaA</t>
  </si>
  <si>
    <t>#HS2 dodgy case\n-Statistical work found 'unreliable' by key opinion leaders\n-Authors forced to concede report did not have a ��firm statistical foundation�� to answer loaded question\n-Not properly peer reviewed\n-Expert panel member turned \n whistleblower\nhttps://t.co/D0OmIBSPmq</t>
  </si>
  <si>
    <t>So effectively more crony capitalism. No need to pretend a level playing field with a rigged tendering process like #HS2 https://t.co/cSa0cdr8PA</t>
  </si>
  <si>
    <t>?50bn was a long way back by the time we the Tax payer cough up for the collapsed carilion fiasco the bill for #HS2 will be way past ?100bn https://t.co/hevYR2KQnh</t>
  </si>
  <si>
    <t>Sheffield Council show how unfunded #HS2 Midland Station might look in unsuitable site when Sheffield's own preferred option Victoria would transform City https://t.co/Aam4Es7Y1R</t>
  </si>
  <si>
    <t>1/2 #Crossrail��s funding crisis sparks fears of rise in rail fares https://t.co/FkSQIlryvu via @telebusiness\n\nThis potential ?500m overspend on Crossrail equals 3.37% of the ?14.8bn budget. If this occurred on the #HS2 project, it would add ?1.877 bn  to the overall cost.</t>
  </si>
  <si>
    <t>How long does it take for Chris Grayling to find his pen?  @CroftonNO2HS2 gave the Secretary of State a letter detailing the #HS2 Data Fraud in February 2018 at Morley.We gave verified evidence from HS2 Documents that @hs2ltd had overstated their route benefits by 90% @Nus_Ghani https://t.co/nlDALVj5HT</t>
  </si>
  <si>
    <t>And the tunnel from London on Phase 1 has been brilliantly designed to come out at the very top of a hill in the Chilterns AONB. #hs2 https://t.co/49QnssE3BW</t>
  </si>
  <si>
    <t>Apparently it is so they can then run it on a monstrous viaduct all the way down from said high point to then deafen the ears of Wendover #hs2 https://t.co/1nPF2al1Lr</t>
  </si>
  <si>
    <t>Committees are clearly just rungs up the political career ladder. They have no teeth and, as we have seen with the #hs2 committee, are rigged to be compliant. https://t.co/g7UR7Fm258</t>
  </si>
  <si>
    <t>#HS2 drop-in consultation event - Crewe to #Manchester &amp;amp; #Wigan route;\n8th June: 2 �C 8pm; Doubletree by Hilton Hotel Manchester �C Piccadilly, One Piccadilly Place, 1 Auburn St, Manchester M1 3DG https://t.co/BSFnX7zTD9</t>
  </si>
  <si>
    <t>#HS2 drop-in public consultation event; #Crewe to #Manchester &amp;amp; #Wigan route; 2nd July; 2 �C 8pm; Culcheth Sports Centre, Charnock Road, #Culcheth (between #Warrington &amp;amp; Wigan), WA3 5SH #unprotectedsites\n\nDetails: https://t.co/Kk5trelPK8 https://t.co/ehRHe3uV2i</t>
  </si>
  <si>
    <t>Talking Major Infrastructure projects for the UK Mark Thurston  #HS2  Barry White Transport for the North and John Holland-Kaye  #Heathrow #UKTIS @transportTimes @travwriters #travelblogger https://t.co/IjmojfXfYz https://t.co/n2X9sjzhty</t>
  </si>
  <si>
    <t>Read about the #environmental benefits of our hydrogen fuel cell #lighting tower when it comes to air, noise and light #pollution published by the @ConEquipAssocia  the same day Defra launched its Clean Air Strategy. #hydrogen #cleanair #HS2 \nhttps://t.co/RgZMe6atiE https://t.co/7toJ2a2beD</t>
  </si>
  <si>
    <t>HS2 Interchange Station Area Event an opportunity to find out more about HS2 work in the area. Drop in and talk to us on 5th June from 10 - 2pm @ The Garden Room, Melbicks (Wyevale) Garden Centre Chester Road B46 3HY #HS2</t>
  </si>
  <si>
    <t>#NorthWarwickshire #Coleshill - #HS2 @HS2ltd are holding an #InterchangeStation event in Solihull on Tuesday 5th June! See below for more details. Follow our page for reminders and updates on events affecting #Warwickshire https://t.co/tPk3LpSS8m</t>
  </si>
  <si>
    <t>#HS2 @HS2ltd are going to be holding 30 drop-in events in June and July with #HS2 employees and #Contractors to talk about emerging designs! Follow our page to keep updated with event dates and times! #Warwickshire #NorthWarwickshire #WCC #Events</t>
  </si>
  <si>
    <t>A growth zone based around #HS2 in #Nottinghamshire and #Derbyshire is set to create 17,000 new homes: https://t.co/8dSMzfA2sN https://t.co/th9hsnjkiE</t>
  </si>
  <si>
    <t>Find out how we have seen our market share grow within the rail sector: https://t.co/xs02tSRPoj\n#rail #rollingstock #HS2 #railinfrastructure https://t.co/88tz5MTZu5</t>
  </si>
  <si>
    <t>Benefits "minimal" are still benefits.\n\n#HS2 is still a #whiteelephant that is ripping #taxpayers off at an incredible rate.\n\n#HS2 sucks https://t.co/bVA3GOJD3f</t>
  </si>
  <si>
    <t>All @Theresa_may and the #cronies @number10gov want to do is\n\nFill their pockets or their chum's pockets with #cash.\n\nThey call it #fees for running the #Contract.\n\nI call it #Bribery &amp;amp; #Corruption\n\nDitch #HS2 and feed more back into #NHS. https://t.co/GMKTdmp5tu</t>
  </si>
  <si>
    <t>Jim Cunningham on Department for Transport, at TheyWorkForYou : Total expenditure on #HS2 in the period from 2009-10 to 2016-17 was ?2.3bn. https://t.co/cxUTMyTqhF</t>
  </si>
  <si>
    <t>Just unearthed that #HS2 will be publishing ��new information��\nregarding Phase 2b on June 4th. Same info will be shared at various public events. Info to include location of construction sites and realignment of major roads. Meaningful engagement...? \n\nhttps://t.co/5sQfeiElxS</t>
  </si>
  <si>
    <t>But he does.  If he and his colleagues in Government cancelled #HS2, they could double expenditure on the police for the next 5 to 10 years. https://t.co/doijlS2JUf</t>
  </si>
  <si>
    <t>I'm sure there is nothing in this https://t.co/tiBoyiquwP #hs2 is obviously whiter than  white and not conflicted or involved at all #vestedinterests</t>
  </si>
  <si>
    <t>How to turn an empty unit in to a temporary exhibition space... We've partnered with @SkanskaUKplc to make use of this vacant #Hs2 building in #EustonStation... So hyped to welcome you to the first installation on May 28th ?? https://t.co/dzTyTbtoGV</t>
  </si>
  <si>
    <t>Highways England finalise plans to create a by-pass through ancient #woodland - wonder what the anti #hs2 brigade have to say about this #roads #A27 https://t.co/9CaNh7nsDv</t>
  </si>
  <si>
    <t>Thanks for this info Sarah. The #HS2 event on the latest news about how HS2 will affect the #Measham area, both in it's construction and operation, will be held in the #MeashamLeisureCentre on  Thursday,12/7/18 from 2pm to 8pm. https://t.co/bMmWrIo423</t>
  </si>
  <si>
    <t>Fears for birds as #HS2 tree clearing starts https://t.co/XmDIn3x3Wa\n\nAnother example about the #RealCostofHS2 on the #NaturalEnvironment nr #Kenelworth #Warwickshire</t>
  </si>
  <si>
    <t>In our village it took 12 security to keep 100+ villagers out of the event which was invitation only. They are coming back but not with the truth @jamescwilmore #HS2 https://t.co/v74fqKGmdA</t>
  </si>
  <si>
    <t>Chaos theory explained.......everytime a butterfly flaps its wings on the other side of the world it generates ripples which results in #hs2 spending another ?billion of your money on a luxury high speed train rather than investing in #NorthernRail.... #TrainsFromHell</t>
  </si>
  <si>
    <t>Hammond, Greening, McLoughlin.......is #hs2 about to claim the scalp of yet another Tory Transport Secretary......#failingGrayling is facing widespread calls to resign......core @Conservatives up in arms about his high speed train project destroying our Countryside! @CCHQPress https://t.co/XuUlUK2Oft</t>
  </si>
  <si>
    <t>You are getting confused with #hs2 giving a fig about the #communities #businesses #environments or #lives they are going to decimate. They turned up-your community has now been consulted &amp;amp; applaud hs2. KMPG audit style. https://t.co/y0cSbdZe29</t>
  </si>
  <si>
    <t>Great to announce this @noiseactionweek that our hydrogen fuel cell light towers which are virtually silent in operation, are being used by @jmurphyandsons as a solution to reducing noise pollution whilst they carry out utility diversion works for @HS2ltd  #hydrogen #HS2 https://t.co/694fa0j6nT</t>
  </si>
  <si>
    <t>"#HS2 Select Committee Announce Decisions on Petitioning on Phase 2a https://t.co/AOjvC3ILNK via @StaffordshireCC\n\nHow these decisions affect #Staffordshire</t>
  </si>
  <si>
    <t>I��m inclined to agree with this - #HS1 needed 3 &amp;amp; that was a project that was necessary whereas #HS2 is just a vanity project https://t.co/wJw6mfAxsp</t>
  </si>
  <si>
    <t>Terrific timing lol. Then you'll say nobody was interested and probably deduce residents are happy with the scheme, or only the retired and unemployed care etc etc #hs2 https://t.co/ACATuvSffy</t>
  </si>
  <si>
    <t>More than 400 companies across the West Midlands, about 50% of which are SMEs, have been awarded contracts in the #HS2 supply chain https://t.co/w0qpp9v6M1 @HS2ltd</t>
  </si>
  <si>
    <t>Two Gerald Ratner moments yesterday : Mark Thurston of @hs2ltd admitting that #HS2 costs were a Question Mark &amp;amp; #HS2 founder Jim Steer now calling for HS2 everywhere when HS2 budget will already top ?100bn. @greenguage21 wants an X not a Y : so that��s the Eastern Leg scrapped https://t.co/OjMrS45a0S</t>
  </si>
  <si>
    <t>#HS2 costs will make an #EU exit bill look like an absolute bargain but the sad fact still remains that neither are needed and probably best spent in the #NHS and resurfacing #potholes.\n\n#Brexit</t>
  </si>
  <si>
    <t>'What lies ahead for the #UK #construction industry in the wake of #Carillion?' - interesting article from @ConstructionGL covering #housebuilding, #infrastructure, #HS2, #technology and the big one - #Brexit https://t.co/L3McnNCM1d #WednesdayWisdom https://t.co/3xXK6rkJoc</t>
  </si>
  <si>
    <t>A tunnel extension to save the #AncientWoodland of Whitmore #Wood would cost ?116 million out of a ?55.7 billion #HS2 budget. That��s less than ?2 per person in the UK https://t.co/F32CcrbUdY #StandUpForTrees https://t.co/tzszPYZk1t</t>
  </si>
  <si>
    <t>#HS2 are seeking`private funding models' to help finance phase 2 of their project. A hybrid bill for this phase will also be prepared and developed by Summer 2018 see Glenigan ID 12016346 for more info #construction</t>
  </si>
  <si>
    <t>Join me and call on the #HS2 minister to tell @HS2ltd to deliver the tunnel extension in #Staffs and save #AncientWoodland #StandUpForTrees https://t.co/eV8nsfnrZW</t>
  </si>
  <si>
    <t>Join me and call on the #HS2 minister to tell @HS2ltd to deliver the tunnel extension in #Staffs and save #AncientWoodland #StandUpForTrees https://t.co/NEyEVza5oU</t>
  </si>
  <si>
    <t>High Speed Rail (#HS2) https://t.co/Gq3sxFma95 The page on @WildlifeTrusts new website. @Lancswildlife officers hope to meet with HS2's contracted ecologists about # Manchester &amp;amp; #Wigan routes some time next month.</t>
  </si>
  <si>
    <t>Admits he doesnt know the actual cost or demand for #HS2 then also admits he has to say he knows to the public. Isn't that known as telling lies?\nhttps://t.co/IWu1dXmnGZ</t>
  </si>
  <si>
    <t>think tank warns that 18 trains per hour is something that 'has not been achieved with high-speed rail anywhere to date' #HS2  https://t.co/7ZJiUAhKta</t>
  </si>
  <si>
    <t>As #HS2 chief exec Mark Thurston says private finance could play a role in phase 2 of project, it is worth pointing back to this by our MD Mark Lunn: https://t.co/Z91CQOmsgB</t>
  </si>
  <si>
    <t>Much as the #Hyperloop technology sounds amazing, let's get some #HS2 trains up and running first... walk before running and all that. https://t.co/gx41X2a31b</t>
  </si>
  <si>
    <t>#HS2 teams will visit various locations along the Phase 2b route to talk to people about how the design of Britain��s new high speed #railway is progressing. The new line will play a crucial role in rebalancing Britain��s economy https://t.co/0EKOl2iG9X #rail #infrastructure https://t.co/Kz2HND42cM</t>
  </si>
  <si>
    <t>An exciting opportunity for your #business! Would you like to tap in to potential contracts for #HS2 and other public sector contracts? Find out more here: https://t.co/hFYHjgoPBQ @wlv_uni @BSCentres #getgrowing https://t.co/BbcNvqPCLi</t>
  </si>
  <si>
    <t>This is an opportunity to view and discuss the emerging plans with members of the HS2 team,  including HS2's proposals for the location of the construction sites. - https://t.co/x7RKeMi77L. #HS2 #SouthYorkshire #doncasterisgreat #rotherhamiswonderful #barnsleyisbrill #railway https://t.co/HdBEd8s6Yu</t>
  </si>
  <si>
    <t>It's a year and a half since we took our communities Report to Sheffield, turns out we were only scratching the surface of #HS2 lies. Still no truth 18 months later @tomingall  BBC News - HS2 South Yorkshire campaigners submit alternative report https://t.co/cCrkYAjKh9</t>
  </si>
  <si>
    <t>If Virgin and Stagecoach made a loss on the ECML with inaccurate passenger forecasts no private company would touch #HS2 Phase 2 with ?6bn of hidden Tunnel mitigation removed from the cost estimates @MarkHookham https://t.co/yFbSj1sihj</t>
  </si>
  <si>
    <t>Can't quite believe this tweet. The scheme is in chaos, the CEO says he doesn't know how much Phase 1 will cost etc etc and this is what comes out of #HS2. https://t.co/YU9QOiACdj</t>
  </si>
  <si>
    <t>Only one of these can claim to be futuristic. No one expects #HS2 to cost less than ?56bn before it reaches Leeds. No surprise that rail fans want more railways. People wanted a faster horse before the car came along. https://t.co/D1jLvkFxnq</t>
  </si>
  <si>
    <t>One #HS2 train every 3.33minutes?\n\nYou must be joking, checks date.\n\nNo it's not April 1st.\n\n@hs2ltd &amp;amp; @kpmg's #fairytale #BCR will now go even further South,\n\n#Swanny &amp;amp; #Paddle https://t.co/dg1zUTopPx</t>
  </si>
  <si>
    <t>Enough to make @PaulBigland1 #HS2 blood boil... they might rebrand it #HX2 :-) \nImagine... another anti group will be formed to take up anti-HS2's dropped baton.. \n https://t.co/3Rc8B0DVVE</t>
  </si>
  <si>
    <t>#HS2 sucks.\n\nIt is nothing more than a\n\n#GetRichQuickerScheme for chums of @number10gov.\n\nWhen will @Theresa_may realise?\nOr, maybe she gets a #bung too? https://t.co/laoL6ej8RD</t>
  </si>
  <si>
    <t>It says \n\nThey would not say anything else on a public forum!\n\nThey say;\n\nThey are confident they will build #HS2 within #budget.\n\n#HS2 sucks https://t.co/P9oco7SCOs</t>
  </si>
  <si>
    <t>We were deligthed to be invited by @NTARail to demonstrate how immersive technology is being delivered to maximise Rail Industry Training &amp;amp; Education to @NSARLtd @NCHSR Board Member (&amp;amp; @HS2ltd CEO Mark Thurston) - what an excellent morning! #AugmentedReality #HoloLens #NCHSR #HS2 https://t.co/p5mxBKQaBB</t>
  </si>
  <si>
    <t>It appears that #hs2 has no limits on the amount of Money thrown at it to the detriment of ALL Social Services including the disabled. It appears that Govt and MP's have no Conscience just greed as their reason for being an MP. Shame on all of them. https://t.co/EoCHwAj4co</t>
  </si>
  <si>
    <t>RT @WoodlandTrust: Out of a ?55.7 billion the #HS2 committee wasn��t willing to spend ?116 million to save #AncientWoodland. Ask the HS2 Minister to step up and tell @HS2ltd to extend a tunnel to save these #woods and #wildlife https://t.co/jjnVHwVCAr https://t.co/F4xHJBZ51k</t>
  </si>
  <si>
    <t>#ChrisGraylingMP #TransportSecretary #DepartmentforTransport needs to get existing #railways #railnetwork working effectively before even considering unnecessary &amp;amp; unwanted #HS2 (along with #Heathrow 3rd runway). Better management of what is available is all that's needed.</t>
  </si>
  <si>
    <t>Lead Campaigner Oliver Newham talks about #HS2 and the proposed destruction of #AncientWoodland in Whitmore Wood in the @stophs2 blog https://t.co/34yjEydePQ https://t.co/hK8OrzF0rU</t>
  </si>
  <si>
    <t>Do you have an #HS2 compensation claim? Book onto @FTB_law's seminar in #Birmingham - "HS2 Compensation practical issues" - with @RichardHoney, @JamesPereiraQC, Richard Glover QC, Craig Howell Williams, Meyric Lewis &amp;amp; Cain Ormondroyd - https://t.co/z0r6zdrKnn #planning #law #land https://t.co/pmE3b8z05b</t>
  </si>
  <si>
    <t>Is a national high speed rail network a possibility #NewBlog.... Thx: @greenguage21 @RailLeaders @AlltubeEng @TheScotsman and @ncedigital https://t.co/1kXlqxiqOI\n#construction #HS2 #constructionblog</t>
  </si>
  <si>
    <t>Rocky may be marvellous but even he can't replace the barn owls which will be wiped out up to 1.5Km either side of the line - so much for your "green corridor" #HS2 https://t.co/YU9QOiACdj</t>
  </si>
  <si>
    <t>New report on #HS2 suggests high speed rail should be rolled out across the country as part of a strategy to transform the nation's network from its current 'hub-and-spoke�� system centred on London https://t.co/NCMhlx51iJ @greengauge21</t>
  </si>
  <si>
    <t>#Hemsworth #SouthEmsall #Normanton will be devasted by #HS2 and are some of the most  proud but deprived parts of the UK. Talk about picking on those who cannot fight back @HS2ltd @pcandcexpress Guess What @Nus_Ghani  #HS2 Minister won't meet with their MP @jon_trickett https://t.co/QBPuFS2SY5</t>
  </si>
  <si>
    <t>How about successive Transport secretaries have given all the money to the #HS2 white elephant instead of concentrating on the boring every day lines which the vast majority of us use? https://t.co/w2o4ZYboli</t>
  </si>
  <si>
    <t>But can spend wha it says is ?57BILION on #hs2 but we all know it will be in excess of ?100BILION. No shortage of money for #hs2 but sod ALL the Social Services + NHS. We have lost trust in ANY Politicians or Political Party's to have our needs and wishes at heart. https://t.co/BU6QprRWlC</t>
  </si>
  <si>
    <t>I'm only the ***** Transport Secretary. #FailingGrayling hasn't replied to letter handed to him in Yorkshire in February, on how #HS2 lies have devastated Yorks Rail. @HS2ltd is bleeding Railways &amp;amp; Commuters. Today @CroftonNO2HS2 gave letter to the Cabinet Secretary in London https://t.co/jekteCnMEy</t>
  </si>
  <si>
    <t>Join me and call on the #HS2 minister to tell @HS2ltd to deliver the tunnel extension in #Staffs and save #AncientWoodland #StandUpForTrees https://t.co/1PnqfszkIq</t>
  </si>
  <si>
    <t>#England #Scotland #Wales #englandhour #scotlandhour #Waleslive #mps notice Mr grayling trying to lay blame on the rail networks for something he has caused by underfunding rail and feeding #hs2 taxpayers money which if invested wld have sorted rail out https://t.co/QIdjyc1kxJ</t>
  </si>
  <si>
    <t>Join me and call on the #HS2 minister to tell @HS2ltd to deliver the tunnel extension in #Staffs and save #AncientWoodland #StandUpForTrees https://t.co/HRs9bsx58F</t>
  </si>
  <si>
    <t>If #HS2 was a business like #Carillion  the government would see the obvious incompetence and lack of due diligence step in and stop it before they go under. ... oh wait a mo , it looks like dejavu #HS2 \nInvest in internet not rail https://t.co/FYeYqEr5Hw</t>
  </si>
  <si>
    <t>Join me and call on the #HS2 minister to tell @HS2ltd to deliver the tunnel extension in #Staffs and save #AncientWoodland #StandUpForTrees https://t.co/g3oJXeKeGP</t>
  </si>
  <si>
    <t>If this was the case why is the NHS at and almost beyond Crisis point. Why are hospitals and GP's short of Nurses and Doctors. As with #hs2 they fabricate information that is FALSE or is a downright LIE.\nIt is not just money the NHS wants its Nurses, Doctors and General Staff. https://t.co/6sxlEhvNzo</t>
  </si>
  <si>
    <t>Try asking her about #hs2 and why even she cannot get details out of Grayling in respect of the Major Projects Authority of returns on Investment in #hs2. The answer is that there are NO RETURNS just a huge loss as figures based on fairy tale figures plucked from thin air. https://t.co/KdkBPEwsbI</t>
  </si>
  <si>
    <t>https://t.co/zu9r6JvauM\nThis just shows that common sense goes out of the window once people get an Idea that is not though through. #hs2 are saying via their Chairman that they DO NOT know how they will pay for Phase 2a or 2b of #hs2 and public funding will be needed.</t>
  </si>
  <si>
    <t>#FailingGrayling - rail meltdown is down to his mismanagement including taking talent &amp;amp; resources from conventional rail to #HS2 while cutting safety &amp;amp; ramping fares to pay for it @AndyMcDonaldMP @AndyBurnhamGM @JayMitchinson https://t.co/YNReG8Q2zn</t>
  </si>
  <si>
    <t>#hs2 its almost nostra fookin damus. Beecham restructed the capillaries of this tiny land with obese creating bitumen and now #ChrisGrayling  cracking the backbone to save 20 mins from a few peoples lives, an extra carriage and a few reopened stations would have been enough.</t>
  </si>
  <si>
    <t>#HS2 is bleeding existing railways dry causing fare increases, fewer passengers &amp;amp; cost savings on safety &amp;amp; shortages of rail workers @cathynewman #FailingGrayling https://t.co/cogOZOXGJr</t>
  </si>
  <si>
    <t>Off to the Public Accounts Committee with this one. Time to scrap #HS2  @Meg_HillierMP   @AndyMcDonaldMP @KevinBarronMP @JohnHealey_MP @Ed_Miliband  @BolsoverBeast @jon_trickett       https://t.co/7cJDXsaIVy</t>
  </si>
  <si>
    <t>Please don't destroy precious woodland and wildlife for the sake of #HS2 @Nus_Ghani. Listen to @WoodlandTrust and ensure tunnel is built to save #WhitmoreWood. #wildlife #environment #trees</t>
  </si>
  <si>
    <t>Our #HS2 supply chain page has lots of tips - take a look at :\nhttps://t.co/lsqekHlx1t\n#ontrack4hs2 https://t.co/pVY3J8frcJ</t>
  </si>
  <si>
    <t>Not many Camden residents own an HGV Jim. #HS2 will be operating thousands of them a week removing spoil https://t.co/7TQ8VpFoe2</t>
  </si>
  <si>
    <t>Top #HS2 supply-chain tip. Don't hold your breath https://t.co/ByW1wOHHxu</t>
  </si>
  <si>
    <t>Plans have been revealed for a major upgrade of #Stoke station ahead of #HS2: https://t.co/YFFrnzKqFO https://t.co/FKN9d7c05s</t>
  </si>
  <si>
    <t>Plans have been revealed for a Unicorn farm in #Stoke ahead of #HS2 https://t.co/pNBiBTwgHL</t>
  </si>
  <si>
    <t>For some actors, the vast  increase in the #HS2 budget is welcomed https://t.co/uPTqM7vAaZ</t>
  </si>
  <si>
    <t>#HS2 Usual Suspects Spending watchdog hits out at ��broken�� UK rail franchise system https://t.co/5xfMkAZxUh via @financialtimes</t>
  </si>
  <si>
    <t>HS2 is a totally unnecessary evil. It shouldn��t go ahead full stop: https://t.co/3cadFAYUQB #HS2</t>
  </si>
  <si>
    <t>#HS2 price hike warning over rejection of risk allocation tool https://t.co/VIdynRT70H</t>
  </si>
  <si>
    <t>#Southam family will lose home and business when #HS2 is built\nhttps://t.co/dtYMgLhHhn</t>
  </si>
  <si>
    <t>#HS2 Confusion &amp;amp; obfuscation We have a little more information on #HS2 and #Euston: https://t.co/rS7agnrSic</t>
  </si>
  <si>
    <t>When will politicians realise we care about potholes more than sugar taxes and #HS2 ?\nhttps://t.co/BWqBiIEBpy</t>
  </si>
  <si>
    <t>I wouldn't trust #HS2 ltd to sit the right way round on the toilet, let alone run a railway. https://t.co/lOpk8UZjH0</t>
  </si>
  <si>
    <t>Ingedients for #HS2 gravy, have a read if you can stay awake. https://t.co/O9rVBjkaYo</t>
  </si>
  <si>
    <t>Instead we will fall victim to you sadly #hs2 https://t.co/2XBvDGlU4Y</t>
  </si>
  <si>
    <t>KM proud of Colleen DeLisle, speaking to Lake Country Rotary of her work in Haiti. @KMHSWalters #HS2 https://t.co/yhx2cF68qF</t>
  </si>
  <si>
    <t>HS2 Schedule issues before it even starts! #HS2 #pmsim #PMOT #projectmanagement\nhttps://t.co/sbYWeGPhKC https://t.co/HlVOEiy8XF</t>
  </si>
  <si>
    <t>Southam family will lose home and business when HS2 is built https://t.co/JZRjdPz0dT #hs2</t>
  </si>
  <si>
    <t>#Brexit &amp;amp; #HS2 two dumbass Labour-Tory nightmares built on lies https://t.co/l6aO6HVshc</t>
  </si>
  <si>
    <t>#HighSpeed rail project could hurt #SouthWales economy, claims minister https://t.co/IglcYUxx0u\n\n#HS2 #KenSkates</t>
  </si>
  <si>
    <t>Issue identified at #HS2 and repair squad onsite to carry out repair. Sorry for the inconvenience. https://t.co/nLO2Il2KFC</t>
  </si>
  <si>
    <t>ICYMI Forget Brexit, UK economy expected to have bigger influence on house prices #brexit #crossrail #hs2 \nhttps://t.co/bjQETdSTnn</t>
  </si>
  <si>
    <t>Meeting pods at yesterday's #HS2 Meet The Buyer event in Birmingham. # construction noise #CommunityEngagement https://t.co/AfqzbkP0wx</t>
  </si>
  <si>
    <t>https://t.co/RiXIuO9psY What is the point of #HS2?</t>
  </si>
  <si>
    <t>#Macclesfield could be the next town to receive a #HS2 boost: https://t.co/xhVnoyPOZv</t>
  </si>
  <si>
    <t>?50m pays for less than half a mile of #HS2 https://t.co/2YEz01QhtX</t>
  </si>
  <si>
    <t>The latest ###occupy! https://t.co/cGDdWAuUqY #howardzinn #hs2</t>
  </si>
  <si>
    <t>#HS2 Contractor infighting Interserve and Kier beware: The knives are out https://t.co/PTfaswCmvL</t>
  </si>
  <si>
    <t>Burst Main in #HS2 Isle Of Lewis has now been repaired. Apologies for any inconvience caused. https://t.co/nLO2Il2KFC</t>
  </si>
  <si>
    <t>The benefits of #HS2 are already being felt on the Isle of Lewis https://t.co/Y6lrwpRlZs</t>
  </si>
  <si>
    <t>The latest ###occupy! https://t.co/cGDdWAuUqY #hs2</t>
  </si>
  <si>
    <t>First pictures of #hs2 train when/if it is ever built https://t.co/IJxojpMcqF</t>
  </si>
  <si>
    <t>Andy Burnham knows this to be untrue,\n Concord however is an appropriate symbol for #HS2. \nHigh Speed, and obsolete https://t.co/wbsOHj9si3</t>
  </si>
  <si>
    <t>Village road in #Buck closed for the foreseeable future amid #HS2 concerns\nhttps://t.co/QhxBcCfqmX</t>
  </si>
  <si>
    <t>Erm... is it too late to scrap the #HS2? Manchester to London in 20mins sounds far more appealing!! https://t.co/7n3nw0llKL</t>
  </si>
  <si>
    <t>I'll be on BBC WM at around 9:15 this morning, discussing rail policy. #HS2</t>
  </si>
  <si>
    <t>#HS2 leads the charge A third of the world's protected areas at risk from human pressure ? https://t.co/FaObWq0l1f via @MailOnline</t>
  </si>
  <si>
    <t>Our #HS2 supply chain page has lots of tips - take a look at :\nhttps://t.co/lsqekHlx1t\n#ontrack4hs2 https://t.co/Vc2iGBdGsn</t>
  </si>
  <si>
    <t>Sadly it doesn't protect them from being destroyed by #hs2 https://t.co/ZmOQCZV3Bj</t>
  </si>
  <si>
    <t>Another reason for #HS2 - night time jogging ? https://t.co/dQuAWpfWkw</t>
  </si>
  <si>
    <t>The latest Wave 2 Growth Hubs News! https://t.co/FIdUzS7Jc5 Thanks to @solentgrowthhub @bcgrowthhub @CW_GrowthHub #hs2 #supplychain</t>
  </si>
  <si>
    <t>#HS2  is a waste of valuable resources. Needs to be scrapped. https://t.co/LwpZxsCoqx</t>
  </si>
  <si>
    <t>Pouring ?Billions into one scheme #HS2 will drive up the costs of SMEs and cause a skill shortage https://t.co/sATWNrRkje</t>
  </si>
  <si>
    <t>#HS2 contract labour costs for February buried in transparency data https://t.co/CbJB8LNgBE via @CityAM #StopHS2</t>
  </si>
  <si>
    <t>#HS2 Paul is the Greatest Living Englishman - let no one tell you otherwise https://t.co/48lmdlo3DD</t>
  </si>
  <si>
    <t>#Sheffield #HS2 station vision revealed https://t.co/r9qjNtiivb</t>
  </si>
  <si>
    <t>Competition is key as #highspeed #rail keeps growing https://t.co/trgBZ5FTGM by @railwaygazette #hs2 #travel #competition</t>
  </si>
  <si>
    <t>Off to a good start!  #fieldtrip #apcalrocks #hs2 #reynproud https://t.co/e0icq6RqXl</t>
  </si>
  <si>
    <t>Is this a joke? #HS2 per se is a fraud against the nation! We don't want it and cannot afford it. https://t.co/UNfMQ8niND</t>
  </si>
  <si>
    <t>The latest The Stratford upon Avon Daily! https://t.co/caverBkNMu Thanks to @NHAparty #hs2</t>
  </si>
  <si>
    <t>Creative accounting by #HS2  https://t.co/Yul3FZxfkS via @CityAM</t>
  </si>
  <si>
    <t>The latest news headlines and blog posts covering all that's happening with HS2. #HS2 https://t.co/dYccVwcHvP</t>
  </si>
  <si>
    <t>Not to mention the amount we're wasting on #HS2 https://t.co/sdUkDYfO5p</t>
  </si>
  <si>
    <t>Or... scrap Foreign Aid &amp;amp; #HS2 https://t.co/IwaaqybQKj</t>
  </si>
  <si>
    <t>More than 400 firms across the West Midlands have won contracts in #HS2��s supply chain: https://t.co/HqVywW7HFZ https://t.co/v6yhxxzdSa</t>
  </si>
  <si>
    <t>#HS2 are set to engage with communities along the phase 2b route to discuss the progress of the project: https://t.co/RYllkjCZu7</t>
  </si>
  <si>
    <t>What a fabulous evening! The happy faces say it all @ICE_London #HS2 #ICELondonAwards18 https://t.co/QPkWwJh0mS</t>
  </si>
  <si>
    <t>Better still #cancelHS2 #HS2 https://t.co/qxhCXicXah</t>
  </si>
  <si>
    <t>What's the point now #hs2 is ruining the place? https://t.co/65DNNVw618</t>
  </si>
  <si>
    <t>A strategic review of ?100bn #HS2 @Andrew_Adonis https://t.co/pLh6hFU6GL</t>
  </si>
  <si>
    <t>Sheffield #HS2 station vision revealed https://t.co/lSvWH8Louq https://t.co/saPRb5uYWR</t>
  </si>
  <si>
    <t>Despite #Brexit, still huge interest in #HS2 opportunities from German companies https://t.co/TwJQORfQVb</t>
  </si>
  <si>
    <t>The case against HS2 #HS2 https://t.co/6N2GZiq35U</t>
  </si>
  <si>
    <t>Jaeho is really the best #HS2</t>
  </si>
  <si>
    <t>#hs2 more #debt https://t.co/Ub16ycSWR8</t>
  </si>
  <si>
    <t>Why not save countless communities, environments, fauna &amp;amp; flora by cancelling #hs2 https://t.co/Ok3GUkUimu</t>
  </si>
  <si>
    <t>#BreeLouise landlord left in limbo as wait for #HS2 compensation goes on: https://t.co/mt3DZyR5or\n\n#Camden #HS2Ltd</t>
  </si>
  <si>
    <t>HS2 to engage with Phase 2b route communities\n#hs2 #rail #railnews https://t.co/1if7mTaSCY https://t.co/LY32l6ZObd</t>
  </si>
  <si>
    <t>#HS2 community event in #ChalfontStGiles #Bucks https://t.co/85b0OAu8z9</t>
  </si>
  <si>
    <t>More evidence #HS2 is a naff idea\nhttps://t.co/svNdEhNAfd</t>
  </si>
  <si>
    <t>And people think #hs2 per se is wrong. The project implementation may be flawed, but the concept? https://t.co/RofP3A3eN5</t>
  </si>
  <si>
    <t>For those blocked by Lord #HS2 Adonis apologises for tweeting 'racist' cartoon of Sajid Javid? https://t.co/UzYEixYocS via @MailOnline</t>
  </si>
  <si>
    <t>#hs2 The Telegraph: HS2 will push more top jobs to London, not spread them out, French rail shows. https://t.co/NCOmgdyiIW</t>
  </si>
  <si>
    <t>Are HS2 Objectives going to be met? PM Blog. #hs2 #pmsim #PMOT #projectmanagement\nhttps://t.co/W7RXxDIWJ9 https://t.co/20rFzkLJYo</t>
  </si>
  <si>
    <t>How is it acceptable #HS2 is allowed to start to cut down hedgerows during bird nesting season?@HS2ltd @michaelgove https://t.co/89kPLMrsf5</t>
  </si>
  <si>
    <t>#hs2 need to give these guys a call https://t.co/qcWepj3yXw</t>
  </si>
  <si>
    <t>If you use the train in the so called #NorthernPowerhouse and its awful thank #hs2 for sucking all the money out of your investment</t>
  </si>
  <si>
    <t>he wants his hair cut like gray lkdjskl cutie #hs2 https://t.co/SrGHOIgENz</t>
  </si>
  <si>
    <t>Support HS2? Does it effect you? Tired of the overspend, delays or red tape? Join our forum and discuss all... #HS2 https://t.co/da7qIp55eJ</t>
  </si>
  <si>
    <t>The #HS2 Bill committee resumes this afternoon, with @nationaltrust and others giving evidence</t>
  </si>
  <si>
    <t>All smiles at @HS2ltd Meet The Contractor Day last week in Birmingham! #HS2 #MeetTheContractor #Rail #Construction https://t.co/F16MGQ2QWE</t>
  </si>
  <si>
    <t>A special kind of incompetence: HS2 Ltd mistake Aberdeen for Buckinghamshire https://t.co/bbp37mClnR #HS2</t>
  </si>
  <si>
    <t>#Landowners and #businesses affected by first phase of #HS2 receive ?1.6bn in #compensation https://t.co/sLKysznZy7</t>
  </si>
  <si>
    <t>#HS2 Carillion displayed utter contempt for suppliers �C Frank Field https://t.co/Na6UWCvmFC</t>
  </si>
  <si>
    <t>Beware #HS2 Londoners could foot Crossrail 2 bill https://t.co/5IDaVoTWSp</t>
  </si>
  <si>
    <t>How an 'unloved' area of #Manchester city centre could look on arrival of #HS2: https://t.co/bzsxNMGVF4</t>
  </si>
  <si>
    <t>High-Speed 2 (#HS2) and #BIM https://t.co/pxJLcihCi4 https://t.co/jVGVSmcutY</t>
  </si>
  <si>
    <t>HS1 looks to international rail routes for growth https://t.co/pNkElzzgJ5 via @financialtimes #HS2</t>
  </si>
  <si>
    <t>Remember how this ended.... #hs2 #misery #destruction #debt https://t.co/W2TxaVjEwO</t>
  </si>
  <si>
    <t>See how #HS2 will transform the West Midlands: https://t.co/UbuRZ98nU5 @WMGrowth https://t.co/F6VUOFfsfR</t>
  </si>
  <si>
    <t>While the UK wastes time and money on #HS2, #Hyperloop is becoming a reality. https://t.co/GzgZE2KsD0</t>
  </si>
  <si>
    <t>Following the progress of HS2, the high-speed rail network in the UK. #HS2 https://t.co/RbbQr01ep9</t>
  </si>
  <si>
    <t>The new #HS2 hub in #Crewe will provide so much more than just a #rail station: https://t.co/0xbz25jidI</t>
  </si>
  <si>
    <t>#Hydrogen #fuelcell #lighting provides a silent solution for #HS2 works\nhttps://t.co/Vxm9NLLXUH https://t.co/ouesyST0tn</t>
  </si>
  <si>
    <t>Ask them about #HS2 numbers @LouiseEllman @CommonsTrans https://t.co/AZ37IANVEK</t>
  </si>
  <si>
    <t>?100,000,000,000 reasons not to build #HS2 https://t.co/LOpfyzLReM</t>
  </si>
  <si>
    <t>New sheffield #hs2 #station Sheffield's HS2 station vision revealed https://t.co/vF8mOiXZ7E</t>
  </si>
  <si>
    <t>New sheffield #hs2 #station Sheffield's HS2 station vision revealed https://t.co/6GeAdwlyVV</t>
  </si>
  <si>
    <t>Ask him to come clean on #HS2 East of Rotherham Route Scandal @AndyBurnhamGM https://t.co/liPsrWQGIu</t>
  </si>
  <si>
    <t>Is happening all along the route. Greenfield sites being turned into housing. More #hs2 #destruction #misery https://t.co/PZFCphi6rj</t>
  </si>
  <si>
    <t>#HS2 - polish away https://t.co/VzGWQe2JsJ</t>
  </si>
  <si>
    <t>JUST CANCEL #HS2 AND USE MONEY FOR NHS. PROBLEM SOLVED. https://t.co/hFo8d7H0yO</t>
  </si>
  <si>
    <t>This may be of interest to a lot of people residing in Rotherham. #SocialRoth #HS2 https://t.co/nSpjAuUvtu</t>
  </si>
  <si>
    <t>"It's not beneficial... It's going to cost a huge amount of money" #hs2 https://t.co/igNzo55Ovn</t>
  </si>
  <si>
    <t>More #hs2 costs. #hiddencostofhs2 #debt #destruction #misery https://t.co/9xgXn3biE3</t>
  </si>
  <si>
    <t>#HS2 has a lot to answer for... https://t.co/2pnLeHN9z6</t>
  </si>
  <si>
    <t>Not HS2 Railway Line! PM Blog. #hs2 #pmsim #PMOT #projectmanagement\nhttps://t.co/ea2HuIAkAk https://t.co/IPEsZCOJHc</t>
  </si>
  <si>
    <t>You can't fault #HS2 on attention to detail and professionalism - or can you? https://t.co/cs2s9FnCxK</t>
  </si>
  <si>
    <t>Oh dear - only negative comments under this tweet. #HS2 PR has been dire from the outset and will never improve. https://t.co/TEG5MIZBNN</t>
  </si>
  <si>
    <t>If #HS2 put a  floury white paw through the letterbox to prove that they are your mummy - don't let them in Kids https://t.co/NKZ6hYD7kA</t>
  </si>
  <si>
    <t>What a corrupt crooked piece of legislation. Taxpayer you just got fucked by #Hs2 ! https://t.co/I0UkiLZUY6</t>
  </si>
  <si>
    <t>HS2: A Catastrophic White Elephant That��s Trampling All Over Us (And You) https://t.co/C5fporDyO8 #HS2 #Kenilworth #Midlands</t>
  </si>
  <si>
    <t>Thank you for blessing us with this masterpiece. Can't wait for #HS2. I love you forever, my talented King. ?? https://t.co/sZWnbBJcns</t>
  </si>
  <si>
    <t>Compensation to those affected by first phase of #HS2 reaches ?1.6bn https://t.co/0wmszDjotb via @CityAM</t>
  </si>
  <si>
    <t>If only @LouiseEllman .... #HS2 oversight @CommonsTrans https://t.co/3GbfmJKxfN</t>
  </si>
  <si>
    <t>Pro tip: If you're going to make a speech about #HS2 don't do it standing next to Concorde. #Optics #Thickofit https://t.co/0WfrP9aN0n</t>
  </si>
  <si>
    <t>More #hs2 #misery https://t.co/uTzl5EfPqJ</t>
  </si>
  <si>
    <t>#HS2 #Euston The real motivation Get rich quick �C the real reason for this faster railway: https://t.co/QTJRHOlBlv</t>
  </si>
  <si>
    <t>Come in No 2, your time is up... #HS2 https://t.co/hVJnXBPQWT</t>
  </si>
  <si>
    <t>Absolutely. Leeds to Kings X in 1.59. #HS2 waste of money. Improve current rolling stock now with the cash instead. https://t.co/ykEl2IsXuk</t>
  </si>
  <si>
    <t>More #hs2 #misery #destruction https://t.co/NaA3u9Zl9T</t>
  </si>
  <si>
    <t>Majorfax on track #mfg #engineering @Majorfax #HS2 https://t.co/5YvypgrYb3 https://t.co/KUwkngnlGm</t>
  </si>
  <si>
    <t>#HS2 and the railways are a disgrace - but it's not train fares you should be angry about https://t.co/WijWTv8PXf</t>
  </si>
  <si>
    <t>Absence of evidence = evidence of absence #HS2 https://t.co/KF28s6Zr2X</t>
  </si>
  <si>
    <t>#hs2 Stick a train through this picture. #beautiful #destruction #misery #debt #hs2 That's what is happening to us. https://t.co/jKsUr1t11D</t>
  </si>
  <si>
    <t>Stick a train through it. #hs2 #destruction. https://t.co/f6IEM5yBVI</t>
  </si>
  <si>
    <t>Eeeer, no. All support mass #destruction via #hs2. Please help us stop the unneeded , unwanted. #destruction https://t.co/PzgwMqKK0D</t>
  </si>
  <si>
    <t>The latest Whilton &amp;amp; Buckby Locks Warbler! https://t.co/MUeJdm6oTE #hs2 #practiceplacepurpose</t>
  </si>
  <si>
    <t>Pay for the extra spending needed for the NHS by using what would be spent on #HS2 (?) https://t.co/q9VDozzqYK By @PhilAldrick</t>
  </si>
  <si>
    <t>Hits the nail on the head! #HS2 https://t.co/9PLf6Okswy</t>
  </si>
  <si>
    <t>HS2 Status Check: When Will Work Begin?\nLearn more here - https://t.co/8ei9EiuaK5\n#HS2 #HighSpeed2</t>
  </si>
  <si>
    <t>HS2 to engage with Phase 2b route communities\n#hs2 #rail #railnews https://t.co/gCpoVH7vD4 https://t.co/YbdUZhGzhZ</t>
  </si>
  <si>
    <t>Watch the latest videos focused on the progress of the UK's high-speed rail network HS2 #HS2 https://t.co/bjgl6wq3v9</t>
  </si>
  <si>
    <t>Protesters gather @#StantonGate to show their dismay to the #HS2 route and the loss of their homes @ITVCentral https://t.co/CmwkKD5w84</t>
  </si>
  <si>
    <t>The protesters were out in force against HS2 today. #HS2\n\nhttps://t.co/JrnHvXwVkp</t>
  </si>
  <si>
    <t>When the StopHs2 campaign's 'out in force' in Trowell! #HS2 https://t.co/S9gO7igG4c</t>
  </si>
  <si>
    <t>HS2 will push more top jobs to London, not spread them out, French rail shows https://t.co/1iBS7rYDGf #HS2</t>
  </si>
  <si>
    <t>Campaigners in six-mile walk to protest against #HS2 https://t.co/c0DKLqO6vU</t>
  </si>
  <si>
    <t>Mr Bak in Hording board sign #hs2 euston. Thanks for supporting Bio�� https://t.co/oE15bSfxC8</t>
  </si>
  <si>
    <t>But #HS2 will be on time and on budget, right? https://t.co/o4VVabvZ5F</t>
  </si>
  <si>
    <t>This is Crossrail; just imagine how the #hs2 budget might balloon https://t.co/kx7HvBYzIP</t>
  </si>
  <si>
    <t>Just a small part of the Chiltern��s ANOB that will be destroyed by he unnecessary and unaffordable #HS2 https://t.co/X4YSQILN2t</t>
  </si>
  <si>
    <t>HS2 and Heathrow Airport - My opinion https://t.co/WspDYq6T9X #heathrowairport #hs2 #m40 #ranttastic</t>
  </si>
  <si>
    <t>Concerns for wildlife as #HS2 workers cut down trees and hedges near #Kenilworth\nhttps://t.co/kJcKiaNuK2</t>
  </si>
  <si>
    <t>We would welcome @Andrew_Adonis the father of #HS2 hearing how Hemsworth communities feel ignored over #HS2 https://t.co/gglGS8rLb1</t>
  </si>
  <si>
    <t>HS2 contract labour costs for February buried in transparency data https://t.co/i2bP6IhUDA #hs2</t>
  </si>
  <si>
    <t>Crazy stuff ... just look at #HS2 https://t.co/anaKYsXF0x</t>
  </si>
  <si>
    <t>Not HS2 Railway Line! PM Blog. #hs2 #pmsim #PMOT #projectmanagement\nhttps://t.co/ea2HuIAkAk https://t.co/o9FmjvStKv</t>
  </si>
  <si>
    <t>Machiavelli was clever, had his own ideas and expressed them well. All things well beyond #HS2 Paul's reach https://t.co/OOGgDuY1Uj</t>
  </si>
  <si>
    <t>More #hs2 lies. https://t.co/Nfw9cTYKsR</t>
  </si>
  <si>
    <t>https://t.co/nj3xKj2QlT why would you choose to destroy ancient woodland when there's an alternative?? #hs2</t>
  </si>
  <si>
    <t>A terrible decision for #ancientwoodland and the people of Staffordshire. #HS2 https://t.co/sXVbet2xtg</t>
  </si>
  <si>
    <t>Disgracefule behaviour by #HS2Ltd #HS2 https://t.co/QOyuZz9R7E</t>
  </si>
  <si>
    <t>Should the UK Build #HS2? https://t.co/dyCzPkXpGj</t>
  </si>
  <si>
    <t>quite! &amp;amp; we do NOT need #HS2 , it's a waste of money &amp;amp; a desecration of #nature #AncientWoodland help stop this https://t.co/7wfgcX2ba1</t>
  </si>
  <si>
    <t>Couldn��t have said it better myself ???? #HS2 #StopHS2 #environmentalvandalism https://t.co/0oCKau8MiS</t>
  </si>
  <si>
    <t>Anyone with any sense would say #HS2, but of course Hammond used to run that cash bonfire! https://t.co/HxywyWvibk</t>
  </si>
  <si>
    <t>The economic case for high-speed rail eg #HS2 (and supersonic flights) https://t.co/FdOOzlcmEM https://t.co/QoJcb1nkZN</t>
  </si>
  <si>
    <t>#HS2fail Bemused Aberdeen residents receive letters about #HS2 rail works 500 miles away�� https://t.co/Gn1TnlC52o via @pressjournal</t>
  </si>
  <si>
    <t>#NFU brokers ��key wins�� for landowners affected by #HS2 - #FarmersWeekly https://t.co/l9EcZNDstJ via @FarmersWeekly</t>
  </si>
  <si>
    <t>What should the railways of the future - including #HS2 - offer passengers? https://t.co/3U4IdxxTA5 https://t.co/aSeWhJtJNR</t>
  </si>
  <si>
    <t>Taxpayers face a huge extra bill for the off-balance-sheet costs of #HS2. Another possible example here: https://t.co/eOA8SUDKcv</t>
  </si>
  <si>
    <t>Breaking news, after Carillion collapse controlling ?100Bn #HS2 contract goes to the Vogons. They want to be paid before they start.</t>
  </si>
  <si>
    <t>The #WestMidlands is bracing for new opportunities as firms prepare for the arrival of #HS2: https://t.co/ljaeBkIo9V https://t.co/N91rWcJjmR</t>
  </si>
  <si>
    <t>#HS2 Ltd: Thanks for giving us your home. Money? What Money? https://t.co/G9GmF4QCda https://t.co/njcCHpcQJS</t>
  </si>
  <si>
    <t>Corbyn is also enabling #HS2 @eddiemarsan https://t.co/JKarsSaVMj</t>
  </si>
  <si>
    <t>Less #HS2 bull shit https://t.co/XYo5kf5tak</t>
  </si>
  <si>
    <t>And just who has the ?9m been secured from? Local taxpayers and business, that's who. Not #HS2 https://t.co/Av2GVdpDbI</t>
  </si>
  <si>
    <t>We all know that #HS2 contracts are a stitch up and the Vogons are going to get them https://t.co/lrz8kpRkaf</t>
  </si>
  <si>
    <t>I hope they can get #HS2 finished soon and relieve this dreadful congestion on peak services out of London Euston. ?? https://t.co/N2dD0wDHzP</t>
  </si>
  <si>
    <t>Just a reminder @HS2DeadDuck #HS2 https://t.co/GzSOowU845</t>
  </si>
  <si>
    <t>Not like #HS2  to get confused with addresses and areas. Only 500 miles difference lol\nTotal embarrassment https://t.co/SY5em4UDoc</t>
  </si>
  <si>
    <t>Repairs now underway at #Isle of Lewis #HS2. Sorry for the disruption this may be causing  https://t.co/1N0OXOJYAY</t>
  </si>
  <si>
    <t>HS2 Ltd: Thanks for giving us your home. Money? What Money? #HS2 https://t.co/lU0bswdBCr</t>
  </si>
  <si>
    <t>Repairs complete in  #Isle of Lewis #HS2. Sorry for the disruption this may have caused. https://t.co/1N0OXOJYAY</t>
  </si>
  <si>
    <t>You don't bash a man with a brain tumor over the head Jim, because it couldn't make him any worse #HS2 https://t.co/YBklHXFPOS</t>
  </si>
  <si>
    <t>If they ask a question about #hs2 lidlington probably wont turn up https://t.co/fJoIameTft</t>
  </si>
  <si>
    <t>Try looking up the great horse manure panic of 1892 Jim - it should give you some insight into #HS2 https://t.co/X4XZ7ATzzx</t>
  </si>
  <si>
    <t>Not at all surprised. From the entirely unelected Lord Adonis who has brought us #HS2 #stophs2 https://t.co/Cg20HXkNgV</t>
  </si>
  <si>
    <t>First Dunkirk then D Day Jim #HS2 https://t.co/zEvn7jOFWP</t>
  </si>
  <si>
    <t>The latest fer Fawkes Sake OCCUPY!  C! https://t.co/Bh73Fopefu #hs2 #uk</t>
  </si>
  <si>
    <t>#bbqt  #HS2 bulldozing homes for a railroad.... '#HousingCrisis</t>
  </si>
  <si>
    <t>#HS2 will push more top jobs to London, not spread them out, French rail shows, @Tim_Wallace on @EJ_RES research https://t.co/i8Hkp2yWjJ</t>
  </si>
  <si>
    <t>The #rail engineers of the future, trained here in the region at @NCHSR  https://t.co/UALMmkDKG4 @WMGrowth  #HS2 https://t.co/WUOaF9Vllm</t>
  </si>
  <si>
    <t>Too little too late for Chilterns AONB soon to be wrecked by the #HS2 white elephant https://t.co/Xd7Xhh8WBH</t>
  </si>
  <si>
    <t>The unseen teams of #HS2: working below the tip of the iceberg \nhttps://t.co/G5bPYXZXxu https://t.co/n9wCfFEnlS</t>
  </si>
  <si>
    <t>Councillors reassured that Kings Bromley won't be used as a main HS2 construction route #HS2 https://t.co/LbSrcgTsta</t>
  </si>
  <si>
    <t>Instead of 'meet the #HS2 contractors' it probably will be 'meet the administrators' #Carillion https://t.co/b3JhQeBBye</t>
  </si>
  <si>
    <t>Digital Railway - so no need for #HS2 Clearly https://t.co/SzCRodFPzJ https://t.co/0M7HAE7Uav</t>
  </si>
  <si>
    <t>Ross McD &amp;amp; Jim Dennis at HS2 'Meet The Contractor Day' B'ham. Increasing presence and building relations. #HS2 #QGL https://t.co/JlGHpDscHA</t>
  </si>
  <si>
    <t>SSL looking forward to a day of #B2B meetings with Tier 1 Contractors at #HS2 #MeetTheBuyer #CorporateSpeedDating https://t.co/qz3gr4K571</t>
  </si>
  <si>
    <t>Forget Brexit, UK economy expected to have bigger influence on house prices #brexit #crossrail #hs2 https://t.co/bjQETdBivP</t>
  </si>
  <si>
    <t>Several firms of Receivers will be there in case anyone wants to put themselves into administration right away. #HS2 https://t.co/zfvHvWJ3MR</t>
  </si>
  <si>
    <t>https://t.co/OA6ad9CDvF\n\nDon't hold your breath #HS2 https://t.co/kXDwFme8k8</t>
  </si>
  <si>
    <t>Another\n\n#repetitive\n#harassment\n#notification\n\nfrom the online #bully #earrings.\n\n#HS2 sucks.</t>
  </si>
  <si>
    <t>#HS2 could hurt south Wales, claims minister \n #SouthWales https://t.co/rlQTKijG2V</t>
  </si>
  <si>
    <t>#HS2 could hurt south Wales, claims minister \n #SouthWales https://t.co/iBzfsyj3VQ</t>
  </si>
  <si>
    <t>. Ready for @HS2ltd meeting 1 of the day #3DLaserScanning #surveying #accuracy #HS2 https://t.co/iaVhWwBPIV</t>
  </si>
  <si>
    <t>#HS2 needs bining @number10gov.\n\n#Catastrophe in the making. https://t.co/d6XEnLQbdt</t>
  </si>
  <si>
    <t>More #shite from #bully #bigland in #notifications\n\n#HS2 sucks</t>
  </si>
  <si>
    <t>Wot no #Carillion? #HS2 https://t.co/16wtVymVAB</t>
  </si>
  <si>
    <t>Former HS2 boss to leave Rolls-Royce #HS2 https://t.co/jSZMfDZKDV</t>
  </si>
  <si>
    <t>Regeneration of Eastwood, Kimberley and Amber Valley across A610 corridor - Tram &amp;amp; #hs2 https://t.co/b4udIjxTMJ</t>
  </si>
  <si>
    <t>I say no more #hs2 until tose trainists learn to use the SIX tracks that they already have! https://t.co/Ea3i8csH3Y</t>
  </si>
  <si>
    <t>Wonder why they want the #NorthernPowerhouse so much.....2033 before #hs2 gets there.....that��s a lot of pay days! https://t.co/gPJbrwZGAk</t>
  </si>
  <si>
    <t>#HS2 a tad behind the curve https://t.co/gVGrbQ0jKH</t>
  </si>
  <si>
    <t>Plans on track for Macclesfield's HS2 boost https://t.co/KkJXGrCAYV Building #HS2.</t>
  </si>
  <si>
    <t>The latest fer Fawkes Sake OCCUPY!  C! https://t.co/eoUAkSVPXI #netneutrality #hs2</t>
  </si>
  <si>
    <t>They'll be trucked in. #hs2 #delusions https://t.co/6TU51Lght9</t>
  </si>
  <si>
    <t>Chris Grayling is Wallace in The Wrong Figures #HS2 #FailingGrayling #TheWrongFigures #Eastcoastmainline https://t.co/iM4w48ZBCM</t>
  </si>
  <si>
    <t>Global tunnel expert to head HS2 Align JV team #HS2 https://t.co/aOAf5719Yp</t>
  </si>
  <si>
    <t>Sheffield #HS2 station vision revealed https://t.co/UOx9YSW1LM https://t.co/DT0aboN0P9</t>
  </si>
  <si>
    <t>I'll be on Radio 2 at around 12:15 today, discussing the financial crisis on the railways. #HS2</t>
  </si>
  <si>
    <t>After all the ballyhoo Sheffield shafted by #HS2 - but that's the nature of the creature. https://t.co/mRY0dMcUhN</t>
  </si>
  <si>
    <t>Higher costs for #HS2 Contractors offloading risk post-Carillion �C Speedy boss https://t.co/i3HrS8b7nb</t>
  </si>
  <si>
    <t>First Look At #Sheffield's #HS2 City Centre Station https://t.co/eM5rReuZa0 https://t.co/SmrojsS9A3</t>
  </si>
  <si>
    <t>HS2 Schedule issues before it even starts! #HS2 #pmsim #PMOT #projectmanagement\nhttps://t.co/sbYWeGPhKC https://t.co/1h8GbIFuXi</t>
  </si>
  <si>
    <t>First images have been revealed of what a #HS2 station in #Sheffield city centre could look like: https://t.co/74UsiXZp1T</t>
  </si>
  <si>
    <t>That's one Wider BCR KPMG missed #HS2 as a tourist attraction. Please exit through the gift-shop https://t.co/GDHmkOswdQ</t>
  </si>
  <si>
    <t>#HS2 will help to close the #productivity gap in the North East of the country: https://t.co/FVws4zQUDE https://t.co/otCmMHZb2s</t>
  </si>
  <si>
    <t>I have always found it ironic that there won't be a car lane on the newe #hs2 tracks! https://t.co/ikdWxotVyB</t>
  </si>
  <si>
    <t>I have just travelled from Manchester to London in 2 hrs 5 mins. Remind me why we are building #HS2 ?</t>
  </si>
  <si>
    <t>this hyunju girl is so scary tbh she laughs all the time but i kinda feel a scary vibe from that laugh.... creepy.... #hs2</t>
  </si>
  <si>
    <t>#HS2 contract labour costs for February buried in transparency data https://t.co/9Yhl92cmWw via @CityAM</t>
  </si>
  <si>
    <t>#hs2 housebuilding. More #misery #destruction &amp;amp; #debt https://t.co/AJf6B1K9rh</t>
  </si>
  <si>
    <t>Not us. Or many we know. #hs2 = #misery #hs2 = #destruction #hs2 = #debt #hs2=#misery#destruction#debt https://t.co/WpXNDRLmI7</t>
  </si>
  <si>
    <t>Just met the #HS2 Construction Commissioner. The only independent arbiter of complaints for the whole line. Apparently a part time role?!</t>
  </si>
  <si>
    <t>We are #HS2 ltd.  We are smoke and mirrors.\nhttps://t.co/ajllBWAfjX via @CityAM</t>
  </si>
  <si>
    <t>Exactly - you need fast internet - a fa better investment than #HS2 https://t.co/jqOIsgex0z</t>
  </si>
  <si>
    <t>Well Jim, the High Street is suffering because of the Inter-web =#HS2 and of late Rail usage is dropping https://t.co/mQZX1B9IWR</t>
  </si>
  <si>
    <t>Tom Richmond: New questions for Chris Grayling on Carillion HS2 connection to add to his woes #HS2 https://t.co/EQ0qZk7Qn4</t>
  </si>
  <si>
    <t>#HS2, #NoisePollution and #LightPollution around #Harefield. https://t.co/9fIlAirn8R</t>
  </si>
  <si>
    <t>HS2 Phase One: removal of qualifying authority status #HS2 https://t.co/ieoGPuDBpS</t>
  </si>
  <si>
    <t>#HS2 is the number one financial drain - ?2.6bn spent and they're still only doing groundworks on phase 1 https://t.co/B0Xh9pVypo</t>
  </si>
  <si>
    <t>Here's hoping. #hs2 #endoftheline https://t.co/Y0cGMqKkve</t>
  </si>
  <si>
    <t>Dont wory ?100bn on #HS2 will sort things out.?? https://t.co/KNMoSo3jFT</t>
  </si>
  <si>
    <t>The historic #Chesterfield Hotel could be demolished as part of plans for #HS2 -  https://t.co/p8PfkZmFJD</t>
  </si>
  <si>
    <t>Scrap HS2 #HS2 https://t.co/Ky7JarCGsv</t>
  </si>
  <si>
    <t>We have acres of undesignated #ancientwoodland in Crofton &amp;amp; Along route due for destruction by #HS2  @WoodlandTrust https://t.co/IvhzepOTxv</t>
  </si>
  <si>
    <t>Listen #maybot cancel #hs2 bollocks and spend the bloody ?50billion  on #NHS #SocialCare #cancerresearch</t>
  </si>
  <si>
    <t>Cancel #HS2 #bbcqt https://t.co/QU1ieGLLhl</t>
  </si>
  <si>
    <t>We have located a burst water main at #Gress #IsleOfLewis #HS2 Repairs will commence shortly https://t.co/ITG0Rd6KGw</t>
  </si>
  <si>
    <t>'HS2 doesn��t actually seem expensive to me' - music mogul Pete Waterman https://t.co/yxRUsIPFy6 via @ Build #HS2.</t>
  </si>
  <si>
    <t>Passengers using some of the busiest railway lines face a decade of disruption as routes are shut to construct #HS2 https://t.co/hqGyMRDM00</t>
  </si>
  <si>
    <t>#HS2 will use flawed figures https://t.co/Ppg4wKUNUX</t>
  </si>
  <si>
    <t>Hi @jeremycorbyn why do you support corporate robbery  #hs2? Is it because #momentum shared offices with @TSSAunion? https://t.co/N9r62DoJtj</t>
  </si>
  <si>
    <t>#HS2 #geosurveying  - Soil sampling in #warwickshire today https://t.co/jrM7dlbrjS</t>
  </si>
  <si>
    <t>Northern rail buggered up by #HS2 https://t.co/EPZJUA2EUo</t>
  </si>
  <si>
    <t>Come clean on #HS2 Costs Grayling told https://t.co/beBDtV4y1u</t>
  </si>
  <si>
    <t>Because it's other people's money #HS2 doesn��t actually seem expensive to me' - music mogul Pete Waterman https://t.co/tZZsbyfKsD via @</t>
  </si>
  <si>
    <t>Grayling lies about rail infrastructure cancellations when actually DFt ran out of money. Major cause of that #HS2 https://t.co/0GAHMaaJoT</t>
  </si>
  <si>
    <t>Meeting the challenge of keeping disruption to a minimum in a fast-changing region: https://t.co/auIazxAqJ2 #HS2 https://t.co/14Pt1gBWLp</t>
  </si>
  <si>
    <t>You might live a solipsistic existence #HS2 Jim - but don't expect anyone to agree with you https://t.co/SAZqNMMkBN https://t.co/2Ke4gJzrIS</t>
  </si>
  <si>
    <t>Watch @NFUtweets at #HOC #HS2 select committee yesterday\nhttps://t.co/ppkN68DKY8 https://t.co/nTgANnSAtS</t>
  </si>
  <si>
    <t>We completely agree that large projects like #HS2 must lead the way on carbon reduction: https://t.co/q4YcevZ0Q5 https://t.co/VKybrxwfrz</t>
  </si>
  <si>
    <t>Work on #HS2 rail project delayed after leaflets end up 500 miles away in Aberdeen�� https://t.co/oRAWqY2oYL via @eveningexpress</t>
  </si>
  <si>
    <t>#HS2 will push more top jobs to London, not spread them out, French rail shows https://t.co/whOQ69JwKr via @telebusiness</t>
  </si>
  <si>
    <t>High Speed Rail Act 2017: HS2 Phase One noise appeals #HS2 https://t.co/Ge1BAYlxSO</t>
  </si>
  <si>
    <t>#HS2 will push more top jobs to London, not spread them out, French rail shows https://t.co/qssP9Dmsoe</t>
  </si>
  <si>
    <t>He wasn��t an expert on the transport system either when he drove through #HS2 @steve_hawkes https://t.co/1kjoHsq08E</t>
  </si>
  <si>
    <t>HS2 scores sustainable with BREEAM - https://t.co/oFi36e3gML Building #HS2.</t>
  </si>
  <si>
    <t>Filling up with water for ground saturation tests for #HS2 #Construction yesterday https://t.co/PVyzeUfy1w</t>
  </si>
  <si>
    <t>This #HS2 derailment cannot come soon enough! https://t.co/PVMlinnAV8</t>
  </si>
  <si>
    <t>We can��t keep chopping down trees without harming ourselves | Emma Mitchell https://t.co/KtGaKNN3FP #HS2 how many will they chop down?</t>
  </si>
  <si>
    <t>I know.....let��s build Europe��s biggest infrastructure project..... #hs2......in London......budget bodgit! https://t.co/oP7yNlPq4i</t>
  </si>
  <si>
    <t>Great to see #HS2 achieving a BREEAM rating of #sustainable, becoming the first UK #infrastructure project to do so. https://t.co/HmbtxHfEpf</t>
  </si>
  <si>
    <t>HS2 property price support scheme technical consultation #HS2 https://t.co/dnMX9cSAb4</t>
  </si>
  <si>
    <t>#HS2 is to the environment and sustainability what King Herod was to child care https://t.co/sULsjgr8fY</t>
  </si>
  <si>
    <t>Stat I've not seen before: #HS2 targeting ridership of 85 million passengers per year. Bring it on! https://t.co/nFYsdGg9tX</t>
  </si>
  <si>
    <t>?3.6Billion already spent by #HS2 and not a sod turned https://t.co/ZrnWEQPHyM</t>
  </si>
  <si>
    <t>HS2 Phase One planning forum meeting minutes 2018 #HS2 https://t.co/qlUj73Ch32</t>
  </si>
  <si>
    <t>And 292m of those rail journeys we��re London &amp;amp; SE. Dream on #HS2   https://t.co/iE6yHpnibN 2/2 https://t.co/vtUiFVgbz1</t>
  </si>
  <si>
    <t>And #hs2, which ploughs straight through the Chilterns AONB and countless SSIs, will only make the problem worse https://t.co/YAnS4zHCQw</t>
  </si>
  <si>
    <t>#hs2 housing plans. It's not the noise that gets you- it's the vibration. https://t.co/AJf6B1K9rh</t>
  </si>
  <si>
    <t>#hs2 reality. #greed #vestedinterests https://t.co/7uWd7PniSd</t>
  </si>
  <si>
    <t>Anybody from an #HS2 community want to fill @DanJarvisMP on what damage  @HS2ltd is doing to South &amp;amp; West Yorks https://t.co/1aIpyWMLo6</t>
  </si>
  <si>
    <t>HS2 would not release much, if any, capacity on the Rugby �C Coventry �C Birmingham line https://t.co/TocstoZL7L #HS2</t>
  </si>
  <si>
    <t>Chris Grayling.. https://t.co/Au6PTMZuSQ #HS2</t>
  </si>
  <si>
    <t>Transport secretary quizzed over EY's involvement in Carillion's collapse https://t.co/R6dolH9Zyr via @telebusiness #HS2</t>
  </si>
  <si>
    <t>#HS2 typifies cynical attitude to environment Humans account for little next to plants, worms, bugs https://t.co/mc7C3Lkb4h via @MailOnline</t>
  </si>
  <si>
    <t>Great article on #CircularEconomy on #HS2 by @AndreaCharlson https://t.co/fvkfXSi0sr https://t.co/aSXHp2IVjU</t>
  </si>
  <si>
    <t>Does #HS2 give the UK anything it doesn't already have? \n\nNo. \n\nWaste of money. Trident isn't. \n\n#wrightstuff</t>
  </si>
  <si>
    <t>MPs raise EY��s ��apparent conflict of interest�� over #HS2 and Carillion https://t.co/pEf9SYtPSX via @financialtimes</t>
  </si>
  <si>
    <t>I might not even bother opening this. Nuff said. #HS2 #absolutebollocks https://t.co/74f8Zo6dTu</t>
  </si>
  <si>
    <t>Sheffield #HS2 backwater under previously rejected plans https://t.co/55NxH4W9CE</t>
  </si>
  <si>
    <t>HS2: MPs quiz Grayling on Carillion 'conflict of interest' #HS2 https://t.co/MJQd5bHBuc</t>
  </si>
  <si>
    <t>News: #HS2 to release details of further impacts of route through Rotherham https://t.co/0W6tOStP1B https://t.co/g62SbJTxgE</t>
  </si>
  <si>
    <t>More than 400 firms across the West Midlands have won contracts in #HS2's supply chain \nhttps://t.co/jhpv9jL8YJ</t>
  </si>
  <si>
    <t>Carillion on ?3.6bn of transport contracts before collapse #HS2 https://t.co/Xf8DF8wTKI</t>
  </si>
  <si>
    <t>Don't forget #greed #noseinthetrough #exploitation #misery #destruction #debt #hs2 https://t.co/uhjkNsAjN4</t>
  </si>
  <si>
    <t>17,000 new #homes could be built in the #EastMidlands to benefit from the growth opportunities that #HS2 will bring: https://t.co/HhpEzCsHGX</t>
  </si>
  <si>
    <t>MPs flag up potential EY ��conflict of interest�� in Carillion inquiry #HS2 https://t.co/85LMIh0xK4 via @accountancylive</t>
  </si>
  <si>
    <t>HS2 eyes private funding for ?21bn phase two #HS2 https://t.co/urk4zJkqcl</t>
  </si>
  <si>
    <t>We ought to be thinking of #Maglev. Probably cheaper and better than #HS2. https://t.co/LYTiTcFJkF</t>
  </si>
  <si>
    <t>All this talk about starting #HS2 to refuel the economy but #HS1 to refuel east Kent hasn��t been done #Slow Ashford-Margate is a #fail</t>
  </si>
  <si>
    <t>Breaking News : #HS2 seeking private finance to fund over budget, un-mitigated Phase 2 \nhttps://t.co/PT9TdN6MHA https://t.co/ODtDPxabom</t>
  </si>
  <si>
    <t>Makes more sense than #HS2.\n#outdated #overbudget and no substitute for decent local transport network.\nhttps://t.co/QNlOG08GwJ</t>
  </si>
  <si>
    <t>New report by @greengauge21 - "Beyond HS2 �C a plan for a National Rail Strategy": https://t.co/aB5tezaCC2 #HS2 #Rail</t>
  </si>
  <si>
    <t>Next Tuesday! #Warwickshire #HS2 @HS2ltd #NorthWarwickshire #Coleshill https://t.co/odDwqPPvOb</t>
  </si>
  <si>
    <t>How could an 'unloved' area of #Manchester city centre be transformed by the arrival of #HS2: https://t.co/bzsxNMGVF4</t>
  </si>
  <si>
    <t>Will you be heading to this shortly?\n\n#birmingham #HS2 #trains https://t.co/RMFDNePS2S</t>
  </si>
  <si>
    <t>On site and ready for another #HS2 project to get underway #surveying #rail #HS2SupplyChain https://t.co/GPKfAJlmkZ</t>
  </si>
  <si>
    <t>#Maglev trains: why aren't we gliding home on hovering carriages? | #HS2 https://t.co/YCK21eDfVO</t>
  </si>
  <si>
    <t>#HS2 contracts won by 400 #Midlands companies https://t.co/1cmk0ktmqB</t>
  </si>
  <si>
    <t>Two total mis-directions from #HS2 - "On time" "On Budget" https://t.co/1Wy91jMCYb</t>
  </si>
  <si>
    <t>Meet the boss who has saved his clients a total of 1.5 billion road miles #HS2 https://t.co/Fo68YEdaFs</t>
  </si>
  <si>
    <t>A community information event in #Crewe about progress on #HS2 has been scheduled for this July - \nhttps://t.co/TjQfhwWgAe</t>
  </si>
  <si>
    <t>Meanwhile your boss is out with the begging bowl because the money has run out #HS2 https://t.co/1rIuyykBSv</t>
  </si>
  <si>
    <t>You can download the updated #hs2 supplier guide here:\n\nhttps://t.co/CBDCA7KxCD\n\n#ontrack4hs2 https://t.co/RlcK3TxqOm</t>
  </si>
  <si>
    <t>HS2 route maps, dates, contracts awarded and why UK high speed rail is so controversial #HS2 https://t.co/yp2HIRLTeY</t>
  </si>
  <si>
    <t>#HS2 #HS2Ltd #Leeds Information Event on 4/6/18. Details below https://t.co/M4Y0gE7faS</t>
  </si>
  <si>
    <t>If you care about #AncientWoodland please sigh this petition re extending a #HS2 tunnel https://t.co/4QWpJ5xCmL</t>
  </si>
  <si>
    <t>#hs2 benefits. Faster drugs &amp;amp; more gangs outside London. https://t.co/3FypFG1FB9</t>
  </si>
  <si>
    <t>The UK risks becoming 'over-reliant' on HS2, warns transport thinktank https://t.co/qowvMnEzIy via @CityAM Backsliding on #HS2 'benefits'?</t>
  </si>
  <si>
    <t>Send us all the money you have earned this year. We demand one hundred billion pounds #HS2 https://t.co/qsAY5hwaUR</t>
  </si>
  <si>
    <t>#HS2 #HS2Ltd Do HS2 Ltd actually want people to go to these events if they don't hatch tag them? https://t.co/kNtwfGhCL7</t>
  </si>
  <si>
    <t>No to #HS2. Will ruin the countryside #theoneshow</t>
  </si>
  <si>
    <t>#HS2 am I right in thinking #bordercollie trust has to move to let it through?</t>
  </si>
  <si>
    <t>At best a red flag of cost overruns. At worst the first warning that #HS2 isn��t going to make it to #Leeds https://t.co/5eZ7A6MefP</t>
  </si>
  <si>
    <t>and over 100 billion being spent on a completely unnecessary &amp;amp; environmentally damaging #HS2 ....is it me?! https://t.co/afTNdBUOZK</t>
  </si>
  <si>
    <t>Meanwhile poor councils in England are getting steamrollered with #HS2 https://t.co/mV3uZMD82P</t>
  </si>
  <si>
    <t>Advisory group established to take advantage of HS2 https://t.co/U0yJS3e764 Building #HS2.</t>
  </si>
  <si>
    <t>Customers in #Isle of Lewis #HS2 currently experiencing disruption to supply. Scottish Water investigating https://t.co/FeaEMk8T7Z</t>
  </si>
  <si>
    <t>Exploiting HS2 in the East Midlands https://t.co/ng9YiKZqSN\n#HS2 #rail #train</t>
  </si>
  <si>
    <t>NFU brokers 'key wins' for landowners affected by HS2 https://t.co/G8OgyMgvxn #HS2 #farmers #Midlands</t>
  </si>
  <si>
    <t>Burst water main has been located at #Isle of Lewis #HS2 . Scottish Water are on site https://t.co/FeaEMk8T7Z</t>
  </si>
  <si>
    <t>Get on with #hs2. We need it. https://t.co/MdcepsFufW</t>
  </si>
  <si>
    <t>Spot on. Seems all investors will not put their own ncash into #HS2 they know it isa bottomless pit with no return. https://t.co/iN4uq9jgpW</t>
  </si>
  <si>
    <t>Andrew Adonis decided when he was Transport Secretary that the Chilterns AONB would be enhanced by views of #HS2 #pmqs</t>
  </si>
  <si>
    <t>#crazy\n#hs2 sucks https://t.co/C7Y4zmqv2s</t>
  </si>
  <si>
    <t>#ConflictOfInterest\n#corruption\n#fraud\n\n#hs2 sucks https://t.co/qtz6ZyOkfA</t>
  </si>
  <si>
    <t>Robin Lapish, Supply Chain Manager, Rolling Stock will be speaking at 3.50pm #HS2#Infrarail2018 at the Knowledge Hub</t>
  </si>
  <si>
    <t>High-Speed 2 (#HS2) and #BIM https://t.co/pxJLcihCi4 https://t.co/ikGVHri6NP</t>
  </si>
  <si>
    <t>Network Rail: Stop Network Rail Chopping Down Millions of Trees! - Sign the Petition! #HS2 https://t.co/yYkJ0xfr5p via @UKChange</t>
  </si>
  <si>
    <t>Burst Main in #HS2 South Galson has now been repaired. Apologies for any inconvience caused.  https://t.co/FeaEMk8T7Z</t>
  </si>
  <si>
    <t>Is #HS2 money wisely spent? Ofsted says one in five Birmingham schools is failing pupils https://t.co/Pmf2v0UQJD</t>
  </si>
  <si>
    <t>#HS2 is a scam.. https://t.co/ra1i1DLmab</t>
  </si>
  <si>
    <t>https://t.co/FCRBHwoCAq #HS2 #rail closures for a decade. Another bad idea supported by the big parties</t>
  </si>
  <si>
    <t>Haven't they #cancelled the waste of time and money that is #HS2 yet ?? https://t.co/1Z4cKev4rE</t>
  </si>
  <si>
    <t>A masterplan is being put together to prepare #Runcorn for the arrival of #HS2: https://t.co/YHpbd3qwJA</t>
  </si>
  <si>
    <t>Compensation to those affected by first phase of #HS2 reaches ?1.6bn https://t.co/uZ5r4VyFx7 via @CityAM</t>
  </si>
  <si>
    <t>Big dollop of compensation #HS2\nhttps://t.co/CmNJRN7J61 via @CityAM</t>
  </si>
  <si>
    <t>How much has #HS2 spent on P1 Compensation Lord Berkeley on Department for Transport, at TheyWorkForYou https://t.co/Zo5NmXA05g</t>
  </si>
  <si>
    <t>#HS2 Compensation ?1.6Bn P1 Baroness Sugg on Department for Transport, at TheyWorkForYou https://t.co/lEHM2RoDVb</t>
  </si>
  <si>
    <t>HS2 Phase 2a: Assurances given during Select Committee #HS2 https://t.co/dsFgWpjzSi</t>
  </si>
  <si>
    <t>#HS2 Contractor Skanska 65% profit fall prompts share selloff https://t.co/gGoXbjCvHm via @Reuters @Nasdaq</t>
  </si>
  <si>
    <t>Do you think they would have still run #Hs2 straight through it? https://t.co/MBNmOE6uOO</t>
  </si>
  <si>
    <t>HS2 Ltd response to Construction Commissioner's 4th report #HS2 https://t.co/OMJYj39yTt</t>
  </si>
  <si>
    <t>#HS2 -  A problem in search of a solution :( https://t.co/bZmdTeuPAi</t>
  </si>
  <si>
    <t>Lagan Construction has also gone bust - shortlisted for an #HS2 contract https://t.co/2lrzxb5d1o</t>
  </si>
  <si>
    <t>How do passengers want #technology to be used to improve their #HS2 experience? https://t.co/OSSq75OJSl</t>
  </si>
  <si>
    <t>Since according to #HS2 people don't work on trains you can rule that one out. Maybe just foot massagers? https://t.co/ntewspq993</t>
  </si>
  <si>
    <t>Lagan Construction in Administration. Award of ?8.6bn civil contracts for #HS2 pushed back to June: https://t.co/QqmBhn1GBJ via @RTMNews</t>
  </si>
  <si>
    <t>When you have a mental map of the #potholes to avoid on your commute, you know we cannot afford #HS2</t>
  </si>
  <si>
    <t>A very good recommended read...\n\nRaises big questions about those contracts to build #HS2 https://t.co/01Bqb1X24W</t>
  </si>
  <si>
    <t>But we can afford #Trident #HS2 #wars; give DUP billions, etc etc. #priorities #NHS #gbdoc #diabetes https://t.co/VztyjVbKgT</t>
  </si>
  <si>
    <t>Carillion's board presided over a "rotten corporate culture" https://t.co/Ls7V6SxZgc #HS2</t>
  </si>
  <si>
    <t>#HS2 Carillion��s demise spurs call for action against 'Cosy' Big Four https://t.co/CMInivTCjL via @financialtimes</t>
  </si>
  <si>
    <t>#HS2 Is this the system that we want our money spent on? https://t.co/G0yuv4mvw1</t>
  </si>
  <si>
    <t>#HS2 Lord Berkeley on Department for Transport, at TheyWorkForYou https://t.co/dsfnEwvVbI</t>
  </si>
  <si>
    <t>#HS2 Confused? Lord Berkeley on Department for Transport, at TheyWorkForYou https://t.co/YUWRczrijc</t>
  </si>
  <si>
    <t>More lies from Grayling - that��s why you MUST act as an opposition and challenge Govt lies over #HS2 @AndyMcDonaldMP https://t.co/htISWA2x4N</t>
  </si>
  <si>
    <t>And #KPMG falsely claimed #HS2 ?15bn benefit to UK https://t.co/kBSb8y4bv0</t>
  </si>
  <si>
    <t>Only Faith Healers should apply - min 3 years experience in altering the laws of physics #HS2 https://t.co/Gan9TnNkOa</t>
  </si>
  <si>
    <t>They have even abandoned the idea that 'High Speed' is a principle argument for #HS2 https://t.co/QejtZ8SCOl</t>
  </si>
  <si>
    <t>YP Letters: Stress of HS2 route threat to our home #HS2 https://t.co/2XPBhzp01x</t>
  </si>
  <si>
    <t>So, #EastCoast is hard to make profitable. The big question should surely be, what about that white elephant #HS2</t>
  </si>
  <si>
    <t>#BBCNorthWestTonight  #HS2  High speed trains will reach #Crewe in 9 years time.  Via the moon?</t>
  </si>
  <si>
    <t>East Coast Main Line rail services being brought under public control https://t.co/4qwDtmMlXX via @MailOnline #HS2</t>
  </si>
  <si>
    <t>Apart from #HS2 where #FailingGrayling gets a free ride  @SarahChampionMP https://t.co/NAxxansQNu</t>
  </si>
  <si>
    <t>Are HS2 Objectives going to be met? PM Blog. #hs2 #pmsim #PMOT #projectmanagement\nhttps://t.co/W7RXxDIWJ9 https://t.co/iMRB8sqLKe</t>
  </si>
  <si>
    <t>Jaeho is really charming, he's always the problem solver and he always knows whats going on #HS2</t>
  </si>
  <si>
    <t>Well TRAINS never come in on time. #HS2 running late https://t.co/kFkZaGTYjw</t>
  </si>
  <si>
    <t>Been away for a break, now back and will begin to review any significant #HS2 news that's happened in the interim.</t>
  </si>
  <si>
    <t>MPs flag up potential EY ��conflict of interest�� in Carillion inquiry https://t.co/54aSc2a4Ry #hs2</t>
  </si>
  <si>
    <t>#FailingGrayling @timfarron (#HS2 is bleeding the rail network) https://t.co/qafylx8ztC</t>
  </si>
  <si>
    <t>Oh, and if you kow tow nicely you get a gong as a reward #HS2 https://t.co/gFfOI1YeC0</t>
  </si>
  <si>
    <t>Thanks to #HS2 and other important projects, the #Midlands has a bright and empowering future: https://t.co/91CtaDaEdA</t>
  </si>
  <si>
    <t>It's happening right in the midst of bird nesting season #HS2 @stophs2 https://t.co/35d72Lc6iG</t>
  </si>
  <si>
    <t>#HS2 'community' events - should be lively!? Includes one in Bolsover @BolsoverBeast https://t.co/gcAhHN5O9W</t>
  </si>
  <si>
    <t>Essential #HS2 advice for landowners from our colleagues @WrightRural https://t.co/NpKk9hN40h https://t.co/uDnsSERRC4</t>
  </si>
  <si>
    <t>So proud!  #hs2 #reynproud https://t.co/QSilkZJ0op</t>
  </si>
  <si>
    <t>MPs grill Transport Secretary on Carillion and EY ��conflict of interest�� over #HS2 finances https://t.co/bTEO3ZRnxS</t>
  </si>
  <si>
    <t>Work started last week - and has caused a flap #HS2 https://t.co/35d72LtHae</t>
  </si>
  <si>
    <t>HS2 to hold community information events along the Phase 2b route #HS2 https://t.co/bOKQqYnRiC</t>
  </si>
  <si>
    <t>#HS2 is all about business too - not the common folk and commuters https://t.co/LrlRRgTWft</t>
  </si>
  <si>
    <t>Matt Western on Transport Emissions: Urban Areas - #HS2 https://t.co/hwbMsf8S9a</t>
  </si>
  <si>
    <t>Framework document for High Speed 2 Ltd #HS2 https://t.co/zw2zJm7uNo</t>
  </si>
  <si>
    <t>The #WestMidlands is bracing for new opportunities as firms prepare for the arrival of #HS2: https://t.co/ljaeBkIo9V https://t.co/zQYEGEwCOg</t>
  </si>
  <si>
    <t>Hear,hear @JayMitchinson -we��ve been calling for this since October #FailingGrayling #HS2 https://t.co/WZZ47HC9i3</t>
  </si>
  <si>
    <t>Yes it��s the job of opposition : now look at #FailingGrayling &amp;amp; #HS2 https://t.co/nHf4tLkaF9</t>
  </si>
  <si>
    <t>HS2 Ltd framework document #HS2 https://t.co/SEf5akYzZD</t>
  </si>
  <si>
    <t>Grayling continues to undermine the case for #HS2  https://t.co/PtYxNQsROj #FailingGrayling #StopHS2 https://t.co/lriuqeCmWJ</t>
  </si>
  <si>
    <t>Tell him to prioritise Trans-Pennine over #HS2 &amp;amp; come clean on Yorkshire Route false claims @MayorofGM https://t.co/GSzzqtkhNv</t>
  </si>
  <si>
    <t>Grayling continues to undermine the case for HS2 #HS2 https://t.co/0GykKZAcOG</t>
  </si>
  <si>
    <t>How many taxpayer bail-outs will #HS2 need?</t>
  </si>
  <si>
    <t>#HS2: When the environment gets regularly thrown out the window.  https://t.co/Kssw34J728 via @WoodlandTrust https://t.co/3V6ZrY5OYx</t>
  </si>
  <si>
    <t>Should #HS2 be X-shaped rather than the planned Y? #Transport https://t.co/Q164E4g4pV https://t.co/feXw02Nx5Q</t>
  </si>
  <si>
    <t>#HS2 LOADING......  @silkshutdown  ?? https://t.co/h5v7JGzklY</t>
  </si>
  <si>
    <t>#HS2 eyes private funding for ?21bn phase two https://t.co/q7mQ9Yaiim @HS2ltd @HS2Parliament</t>
  </si>
  <si>
    <t>HS2: When the environment gets regularly thrown out the window. #HS2 https://t.co/zUE858dWic</t>
  </si>
  <si>
    <t>#HS2 pins all hope for Phase 2 financing on Divine Intervention https://t.co/l8slaAyIjW</t>
  </si>
  <si>
    <t>And don't forget to talk to them about high speed rail - they are falling well out of love with it #HS2 https://t.co/ePq3hB98SE</t>
  </si>
  <si>
    <t>They have to fund #hs2 someway! https://t.co/3EeJjL1qzr</t>
  </si>
  <si>
    <t>He also cost #hs2 some ?650 Million by detouring the track to protect the peace &amp;amp; quiet of his chums. https://t.co/yQYfI7ePQ7</t>
  </si>
  <si>
    <t>Sorry to hear you are stepping down, you are the Best PM we never had @CarolineLucas - keep fighting  #HS2 https://t.co/yJ45m6934A</t>
  </si>
  <si>
    <t>YP Letters: HS2 will only drain the regions' talent #HS2 https://t.co/uk2tBMTxcS</t>
  </si>
  <si>
    <t>Campaigners lose battle to have #HS2 railhead proposed for #Stone moved https://t.co/jMcHbgLWDO\n\n#StoneRailheaCrisiGroup (#SRCG) #Madeley</t>
  </si>
  <si>
    <t>New #HS2 report suggests introducing Unicorn wrangling to increase northern productivity https://t.co/xQSIMEb6Jj</t>
  </si>
  <si>
    <t>Unicorn thinking at the heart of ?100bn #HS2 folly https://t.co/v3KBhR3gzU</t>
  </si>
  <si>
    <t>Help us stand up to #hs2 https://t.co/puGGcFYArh</t>
  </si>
  <si>
    <t>Monitoring air quality and dust on the HS2 Phase One route #HS2 https://t.co/FYKl2yl4J2</t>
  </si>
  <si>
    <t>More people are working from home #teleworking #flexibleworking #broadband  so do we need #HS2 @rethinkHS2 https://t.co/6wGgg407fb</t>
  </si>
  <si>
    <t>It's not me, it's everybody else. #hs2 #FailingGrayling https://t.co/Y1FXPJiil2</t>
  </si>
  <si>
    <t>Theme debate input\n#HS2 https://t.co/4JJC34tNot</t>
  </si>
  <si>
    <t>negative</t>
    <phoneticPr fontId="2" type="noConversion"/>
  </si>
  <si>
    <t>Eco - Jedi Rebel Day\n\nSaturday, May 4, 8 AM – 10 PM\nColne Valley, Harvil Road, England, UB9 6JW\n\n@LdnRebellion, @saveColneValley, @UKRebelA and others will be helping to protect forests and London's drinking water from #HS2:\n\nhttps://t.co/Ebnguufunz\n\n#StopHS2\n#SaveColneValley https://t.co/6k6psJs2AV</t>
  </si>
  <si>
    <t>#hs2 destroys 100+ ancient woodlands which is, by definition, irreplaceable. However, they say they'll plant more to "replace" this. Last year they planted 36,000 saplings and allowed them ALL to die. https://t.co/fTltMQJohD</t>
  </si>
  <si>
    <t>No 109 of #stophs2isdead, highlighting how many #stophs2 Tweeters threw in the towel years ago. ‘Why #hs2’ tweeted 118 times between July 2012 and December 2017 before disappearing, presumably joining the long list of those bought out by Hs2. https://t.co/f5KUqX20Lm</t>
  </si>
  <si>
    <t>0.608</t>
  </si>
  <si>
    <t>#hs2 thrashing around scatter gunning every single piece of PR they can dream up to counter its massive Carbon Issue! Let’s invent all sorts of carbon reduction schemes that will never happen....\n\ncycleways alongside the route - never happened\n7m trees by 2017 - never happened! https://t.co/mgbiDS579h</t>
  </si>
  <si>
    <t>The problem #hs2 #northernpowerhouse  have is they’ve proclaimed so many big ideas that have never happened that they just have no credibility now! This will go the same way.....#hs2 is just a massive PR exercise.....which is now working against them.....WE DONT BELIEVE YOU! https://t.co/mgbiDS579h</t>
  </si>
  <si>
    <t>I know HS2 is big, but I don’t think they should bulldoze the WHOLE region just so Londoners can get to Scotland quicker... 🤔 #hs2 #highspeedrail #LibDemFightBack https://t.co/FYj52Ik49q</t>
  </si>
  <si>
    <t>#Women in the West Midlands are being encouraged to choose a career in #construction , with @HS2ltd keen to ensure that more women benefit from the 30,000 jobs they say the project will support. #Diversity #demand #HS2 #Job @UK_CW @WIC_UK_Magazine @WIC_DC @WomenInConst @ldcaWIC https://t.co/qCngIHS5DQ</t>
  </si>
  <si>
    <t>In Italy, high speed rail is referred to as the 'metro d'Italia'. It has caused significant modal shift away from mainland domestic flights. Contrast that with the UK where some people apparently claim #HS2 isn't even public transport. Risible 🙄 https://t.co/CMwZeu9sTa</t>
  </si>
  <si>
    <t>#hs2\n\nThe similarities between Hs2 and crossrail are frightening.\nStop wasting our money\n\nCrossrail delays caused by desire to cling to ‘unrealistic’ timeframe | UK news | The Guardian https://t.co/yArFyP6jqk</t>
  </si>
  <si>
    <t>0.484</t>
  </si>
  <si>
    <t>#ChrisGrayling #probation changes 'took unacceptable risks' with public money. So nothings changed now he’s #TransportSecretary ! #SeaborneFreight #HS2 #Trains #ToryFail  https://t.co/Vr0gIEc9F6</t>
  </si>
  <si>
    <t>#HS2 engineer."Some of these embankments would have been 15m high and that provided a technical challenge to design that high while still being capable of carrying a high speed railway"  Phase 2b has embankments 25m high. @Carmel_Harrison @KevinBarronMP https://t.co/Yx0f6YWQWQ https://t.co/kOZLyqbmQQ</t>
  </si>
  <si>
    <t>0.659</t>
  </si>
  <si>
    <t>Grayling disease is contagious.....having messed up the West Coast Franchise.....his assistant Minister Nus Ghani is trying to award an #hs2 franchise .....without having achieved a Notice to Proceed to build it! Utter idiocy!  @thetimes @SamCoatesTimes https://t.co/Cay71VJ0fi</t>
  </si>
  <si>
    <t>#HS2 £???Billions!!! Use that money for #NHS #Doctors #Nurses #Police #Schools #GlobalPlasticRecovery #SavingTheOceans Cleaning #NuclearWaste Opening #ClosedRailBranchLines #CleanerRecycling add yours out of the Billions of #WastedMoney by this #Tory Government &amp;amp; #EU! https://t.co/DD6avJqmHB</t>
  </si>
  <si>
    <t>Some of #Crossrail Tunnels are 500% over budget.....Phase 1 of #hs2 has one tunnel section almost twice the length of entire Crossrail! @CherylGillan @Mike_Fabricant https://t.co/JfTKpEqnAS</t>
  </si>
  <si>
    <t>If you declare a #ClimateEmergency  surely you have to abandon #HS2? Switch the investment to renewable energy and green technologies development. https://t.co/SbbcDsv7a0</t>
  </si>
  <si>
    <t>These are ancient woodlands, by their very nature irreplaceable as they take 400 years to mature. #hs2 will "replace" with saplings, like the 36,000 they planted last year, ALL of which have died. @GeorgeMonbiot @TheGreenParty @ExtinctionR @ChrisGPackham #ClimateEmergency https://t.co/71IZkHzVxk</t>
  </si>
  <si>
    <t>Figures obtained by @Heightsafe from four of the UK’s most high-profile #publicworks projects demonstrate that a high proportion of #healthandsafety incidents are related to #workingatheight https://t.co/vhS4CDeZNe\n\n#Crossrail #HS2</t>
  </si>
  <si>
    <t>After @NCHSR decided to distance itself from #HS2 this week by dropping 'High Speed Rail' from its name, now we get to find out it is a complete financial basket case, perfectly demonstrating it is HS2s baby white elephant https://t.co/ODVUiJ4SH8 #FEweek via @FEweek #StopHS2</t>
  </si>
  <si>
    <t>Oh yes, it's yet more bad news for #HS2. The National College for High Speed Rail has had to have another government bailout &amp;amp; change its name!\n\n#HS2 college needed last-minute DfE bailout to sign off accounts https://t.co/8ScvQNEE6i via @FEweek</t>
  </si>
  <si>
    <t>This article also makes clear that the @NCHSR makes more money from hosting events (as I have been pointing out for many months) than from apprenticeships!  #HS2\n\nHS2 college needed last-minute DfE bailout to sign off accounts https://t.co/8ScvQNEE6i via @FEweek</t>
  </si>
  <si>
    <t>This 👇when thousands of schools across the country are having to make deep unpalatable cuts. But anything to do with #HS2 gets the go-ahead.\n\nOh, but wait a minute, the National College of High Speed Rail is dropping the last 3 words from its title due to poor uptake... https://t.co/CA7cqbEGbW</t>
  </si>
  <si>
    <t>FOI requests have revealed what everyone knows - very poor uptake on places at @NCHSR - less than 10% capacity. Dropping "high speed rail" from name now. Meanwhile #HS2 is being revealed to be anything but green, needing 800MW of power (1/2 a power station) #ClimateEmergency https://t.co/CA7cqbEGbW</t>
  </si>
  <si>
    <t>#HS2 anticipate filling 18 trains per hour both ways - how is that going to work? A simple exercise with a calculator demonstrates the absurdity of the proposition especially in relation to existing PAX which DfT will not own up to. https://t.co/sriYhuSN8L</t>
  </si>
  <si>
    <t>0.661</t>
  </si>
  <si>
    <t>Poor journalism by The Guardian . There's no such thing as realistic rail project timeframes or managing  costs in the UK.  Which is why we in the UK rail industry don't bother about them on #HS2 &amp;amp; #Crossrail\n\nhttps://t.co/snbHAGb715</t>
  </si>
  <si>
    <t>Thanks to a boost in direct action support from #ExtinctionRebellion the utterly pointless #hs2 robbery of over £100 billion of our money that makes no business or environmental sense, is finally being slowed down. Shame on you @Andrew_Adonis @HS2ltd https://t.co/QsB3DcL5N8</t>
  </si>
  <si>
    <t>£6k of public money spent hiring inflatable photo booths to promote high speed rail to young kids.  Isn't the High Speed Rail College half empty!!!  #HS2 https://t.co/4udkzJXmmA</t>
  </si>
  <si>
    <t>It was presumably a @transportgovuk and @hs2ltd joint decision to send Princess Anne to the @NCHSR a few weeks ago. What an embarrassment for the Royal Household #HS2 https://t.co/CA7cqbEGbW</t>
  </si>
  <si>
    <t>Get out your calculator and do the sums. #HS2 business plan assumed a rapid take-up - but that aside, the PAX proposition on any relevant timescale is risible. https://t.co/WLmfe45Hsg</t>
  </si>
  <si>
    <t>Head of George Osbornes #northernpowerhouse promoting the £156 billion mega polluting luxury high speed train is deeply critical of @UKLabour @BarryGardiner and @jeremycorbyn .... why is Labour still supporting #hs2 @PeoplesMomentum @paulmasonnews https://t.co/tLhuING5bG</t>
  </si>
  <si>
    <t>You know these embankments have to be reinforced with plastics? Not very good for the #environment \nSoil also needs to be as inert as possible while agriculture requires the opposite to be true. #HS2 means CO2 #climateemergency https://t.co/TpGTO1wewn</t>
  </si>
  <si>
    <t>This would be the most sensible thing to do. We can’t be dealing with climate emergencies and creating more pollution like #hs2 #counterintuitive https://t.co/rEPR5Wj5q5</t>
  </si>
  <si>
    <t>The North was at the heart of the Industrial Revolution in the 19th century - @AndyBurnhamGM @NP_Partnership @henrimurison - you all have the influence to make it the heart of the Green Revolution in the 21st. What a legacy that would be!\n\nForget airport expansion and #HS2..... https://t.co/LAGbCicIQE</t>
  </si>
  <si>
    <t>The @londonassembly has responded to findings that a fixation on December 2018 for completion and a mismanagement of the @Crossrail project are what has lead to delay after delay in the launch of #HS2 https://t.co/9euqYCpizC https://t.co/ZwKzsqYHAa</t>
  </si>
  <si>
    <t>The londonassembly has responded to findings that a fixation on December 2018 for completion and a mismanagement of the Crossrail project are what has lead to delay after delay in the launch of #HS2 https://t.co/miAfYAvdJx https://t.co/deeTS1mdeg</t>
  </si>
  <si>
    <t>Women in the West Midlands are being encouraged to choose a career in the #construction industry, with #HS2 keen to ensure that more women benefit from the 30,000 jobs they say the project will support: https://t.co/isxuQU4EqD https://t.co/ReJmlbkKN7</t>
  </si>
  <si>
    <t>#HumanJam is less than a week away! Here's your chance to see our very own @mrbrianlogan perform on the CPT stage (how many AD's do THAT?!) telling the stories of the people of #Camden that #HS2 has forgotten about (living and dead!).\n\nMay 7-25\nhttps://t.co/xylH2SlD03 https://t.co/QV3s66o8MN</t>
  </si>
  <si>
    <t>A year in the life of QUEST scholar Anna Doherty... 👷‍♀️\n\n#CivilEngineering student Anna is currently doing an industry placement year with her #QUEST sponsor @Skanska on #HS2.\n \nFind out how she’s got on so far 👇 https://t.co/NOGRdSJyfq</t>
  </si>
  <si>
    <t>Women are being encouraged to choose a career in the #construction industry, with #HS2 keen to ensure that more women benefit from the created jobs: https://t.co/lMk6o5Srfe https://t.co/Zgl2Z0Zo86</t>
  </si>
  <si>
    <t>Alison Munro was appointed Managing Director of Development at #HS2 in September 2014, following 5 years as Chief Executive. She was replaced by a man on 6 times her salary. https://t.co/9YRrkgQ9V2</t>
  </si>
  <si>
    <t>Interesting comments about scrapping Heathrow's third runway and doing more with HS2.\n\n#HS2 #ThirdRunway #Healthrow #Rail #DynamicGroup\n\nhttps://t.co/QRKW7aNJ6n https://t.co/3NWbdwaVeY</t>
  </si>
  <si>
    <t>No 110 of #stophs2isdead, highlighting how many #stophs2 Tweeters threw in the towel years ago. Here’s ‘action’ against #hs2 who lasted just a couple of months in 2013 before going the way off all the others. https://t.co/34C65eNHuD</t>
  </si>
  <si>
    <t>#HumanJam is @CamdenPT’s latest in-house production about #HS2, the story of a man possessed with digging up its history &amp;amp; the small but stubborn #camdencommunity. May 7-25 https://t.co/6tj97WQaGx https://t.co/obpGjJ4ZnE</t>
  </si>
  <si>
    <t>.@stagecoachgroup has claimed that @GOVUK is demanding that bidders to run the trains on #HS2 take on potential workforce pension liabilities of nearly £700 million https://t.co/Ewioe9TPFl https://t.co/NVZlVYzjIr</t>
  </si>
  <si>
    <t>.@stagecoachgroup has claimed that @GOVUK is demanding that bidders to run the trains on #HS2 take on potential workforce pension liabilities of nearly £700 million https://t.co/KMb7qFyTyB https://t.co/OoyrKIQK2Z</t>
  </si>
  <si>
    <t>DfE bailout for #HS2 college!!!\n\nMeanwhile, a wonderful school I know has no money, a leaky roof &amp;amp; staff had to bring in heaters over winter because @educationgovuk\nrejected a bid to fix their 50+ year old broken heating system!\n@unisontweets\n\n#ROTTEN\n\nhttps://t.co/G4a7GMSuv6</t>
  </si>
  <si>
    <t>📢 NEW BLOG POST ALERT 📢\n\nFrom our very @mrbrianlogan on his time at CPT as AD and creating a show with the people of Camden to fight against #HS2\n\nhttps://t.co/wXaZGzp1fD\n\n#HumanJam May 7-25\nhttps://t.co/xylH2S428v https://t.co/PHFiSJ9oLM</t>
  </si>
  <si>
    <t>#HS2 ground investigations South Heath/Great Missenden. Chris Grayling has confirmed in writing that HS2 Ltd now expect particular geological challenges here as there is a large seam of clay. With a very steep gradient too its seems crazy to bring trains up &amp;amp; out of tunnel here. https://t.co/S5iAGhlagT</t>
  </si>
  <si>
    <t>The huge mound of earth that has dominated the landscape for weeks is now being moved &amp;amp; shaped to form banks alongside the haul road in Great Missenden. Still a sad sight and to see. Haul rd will be used by #HS2 for years (until TBM machine emerges from the north portal.) https://t.co/qLl6mi6e3j</t>
  </si>
  <si>
    <t>Scale of the GM haul road means difficult to hide. Such a dreadful location within the Chilterns AONB to choose for such an eyesore. #HS2 https://t.co/N3rBbB5poG</t>
  </si>
  <si>
    <t>The landowner who originally owned the land where the tunnel portal is due to be sited told @HS2Ltd at the very beginning (at least 8 years ago) that the ground was totally unsuitable for what they were doing. They absolutely NEVER listen to local knowledge. Our money wasted #HS2 https://t.co/huWQh9PtVf</t>
  </si>
  <si>
    <t>#hs2\n\nHs2 is environmentally destructive \nScrap it now and invest in local transport\n\nWoodland Trust joins 40 council strong call to halt HS2 advanced site clearing - Bucks Herald https://t.co/59BfRQZ8Ap</t>
  </si>
  <si>
    <t>We’ve welcomed calls by more than 40 local #councils to stop advance site clearance for #HS2. The 149-mile route from London to Birmingham will cause loss or damage to a total of 61 irreplaceable ancient #woods https://t.co/wiUQkDXA5w #WTPress https://t.co/K2bb8cGAys</t>
  </si>
  <si>
    <t>This week in the Commons, MPs debated climate change, the National Security Council leak, #HS2 and more.\n\nWant to know what else has been happening in the House this week? Read our round-up of this week's business #ICYMI</t>
  </si>
  <si>
    <t>.@TSSAunion signs recognition agreement with #HS2. @Manuel_TSSA, TSSA General Secretary, said: “Our union has long supported the expansion of Britain's railways as green drivers of economic regeneration." Read more here: https://t.co/ep77mwipti</t>
  </si>
  <si>
    <t>Conservatives hold control of @SolihullCouncil by one seat!  Odds of losing control at next election in 2020 very high I'd say! What then for #HS2? @stophs2 https://t.co/nFu295QWmo</t>
  </si>
  <si>
    <t>#WTF #Crossrail in meltdown!!!\n"It has emerged that more than 100,000 tasks need to be identified and a timetable agreed for their completion"\n\nKnow this: lot of the Crossrail clowns have already been recruited by @HS2ltd to plan #HS2. God help us.\n\nhttps://t.co/2Hbul8MhNM</t>
  </si>
  <si>
    <t>I wonder how many #brexit supporting, anti #hs2 Cllrs in the Chilterns are glad their area didn't go to the polls yesterday? Ones like @claycon for example? #stophs2isdead</t>
  </si>
  <si>
    <t>🤔Hmm lets declare a #ClimateEmergency but also lobby for projects which advocate new journeys CO2 output, demolish ancient woodlands which absorb CO2, and carve up what is left of the green belt for our sponsors. #HS2  means CO2 https://t.co/3bvzhPZpxI</t>
  </si>
  <si>
    <t>Thank you for the interesting and thoughtful responses. Is there a independent and balanced source you could suggest that discusses pros and cons of #HS2? https://t.co/9oIpUF3L5a</t>
  </si>
  <si>
    <t>Blog alert!\n\nIt's more important than ever for rail companies to be agile and responsive. But in an industry that is traditionally slow to adopt new technologies, how can we make sure that the right decisions are being made?\n\nRead it here: https://t.co/g6grGjUEpj\n\n#HS2 #OLE #Rail https://t.co/quoEHctoqp</t>
  </si>
  <si>
    <t>#HS2 is something else we should have a referendum about. \nWell, once the result of the last referendum has been implemented… 🙄 https://t.co/aBtjzYZc9D</t>
  </si>
  <si>
    <t>This is really scary sh*t from #hs2 &amp;amp; #failinggrayling China style persecution of an innocent person. All the way to High Court &amp;amp; the threat of asset seasure. What next from these scum? https://t.co/UO2TPM4ViJ</t>
  </si>
  <si>
    <t>Dear Teachers and Parents.....when you are wondering why your pay rise is so small or why you don’t have money for books, pens or paper......the @educationgovuk shelled out the cash on a PR project to sell the Country #hs2 https://t.co/fZcQtfF3qN</t>
  </si>
  <si>
    <t>Instead of all the tea in China 😂Kets hear it for all the Steele in China #Hs2 #MikeBrown holding back or telling lies . https://t.co/9D2gui50zt</t>
  </si>
  <si>
    <t>Let's just agree that trains are intrinsically inefficient and bothersome to operate, require vast amounts of public £ subsidy, still charge high fares, and require huge salaries for rail bosses. This being the case, spending £100Bn on more of the same on #HS2 is beyond ludicrous https://t.co/1QN76NexmO</t>
  </si>
  <si>
    <t>Most of the steel to be used in the construction of #HS2 will come from China by way of highly polluting sea freight adding to the millions of tons of CO2 producing concrete going into the build of #HS2 #ClimateEmergency https://t.co/EgCw8Z2MC9</t>
  </si>
  <si>
    <t>In a time when air quality and #ClimateEmergency are recognised by Gov why are NEW DIESEL trains being bought and #HS2 built ? Chris Grayling on Oral Answers to Questions &amp;amp;#8212; Transport, at TheyWorkForYou https://t.co/3FO4UX4ZoS</t>
  </si>
  <si>
    <t>So the lock on protestor at #HS2 #Harefield today was a minor @metpoliceuk refused responsible adults who offered and she is still in custody A child strip searched &amp;amp; imprisoned since early this morning #StopHS2 @fbunational members cut her out on demand of the police</t>
  </si>
  <si>
    <t>Congratulations @TheGreenParty! A lot to do between #StopBrexit #climatechange #stopfracking and #HS2... To name but a few... Looking forward to seeing you in action! https://t.co/uh5V9nU5Dd</t>
  </si>
  <si>
    <t>Now @hs2ltd, can you see the problem word in this tweet? That's it, #hs2 with its ultra high speed needs 3x energy of conventional rail, 800 MW, 1/2 a power station! You yourselves say it won't be carbon neutral for 120+ yes. Plus habitat destruction, concrete, steel - NOT green! https://t.co/xwoP7BWpjs</t>
  </si>
  <si>
    <t>Yes. Scrap #HS2 now. I live up North and I'd quite like a train that is a train to travel on. Instead I have to suffer a bus on rails. #NorthernFail #bbcaq</t>
  </si>
  <si>
    <t>"It's an act of environmental vandalism, it will rip a huge sear through our countryside and destroy our woodlands and biodiversity." @jon_bartley on #HS2 #bbcaq</t>
  </si>
  <si>
    <t>#bbcaq \n\n.@shamichakrabar1 happy to take up seat @UKHouseofLords where she votes on national policy but weasels out of giving an opinion on #HS2 - an @UKLabour vanity-project in origin - despite being invited on the programme as a #Labour spox. https://t.co/zaVlMljHut</t>
  </si>
  <si>
    <t>Definition of an MP who's not in touch with reality...Signs a letter promoting #HS2 and then a few days later pretends to promote climate change! @DavidCrausby @LouHaigh @TheCCoalition @RLong_Bailey @HugoLabour @AndyBurnhamGM @HughJaeger #ClimateEmergency #ExtinctionRebellion</t>
  </si>
  <si>
    <t>0.346</t>
  </si>
  <si>
    <t>But don't just take my word for it. Former #Kenilworth councillor and Warwick District Council leader Andrew Mobbs admitted after losing his seat to the #GreenParty: \n\n“On the doorstep, #Brexit and #HS2 were the main concerns of the residents." \n\n#Greenwave #Greensurge https://t.co/MhZ0OUS7RJ</t>
  </si>
  <si>
    <t>Seriously? How does CGI bring this archaeological site "to life"? Local people have relatives buried in that churchyard! You have cut down every ancient tree in the vicinity then covered the stones with tattered plastic. This churchyard was not yours to desecrate. Despicable #HS2 https://t.co/ZvZwa3Jrh7</t>
  </si>
  <si>
    <t>Not that anyone cares, but this will soon be happening in #LongEaton\n#HS2 missed a lake off their maps of #LongEaton, but in Stoke Mandeville HS2 planners missed an entire Saxon &amp;amp; Norman village, its church &amp;amp; graveyard. 5,000 bodies exhumed. Bulldozed. https://t.co/DvbHBjHGGK</t>
  </si>
  <si>
    <t>So not only DfT squandering £BILLIONS on #hs2 now our children's education suffers as the failed High Speed college needs to be bailed out by DfE! HS2 college needed last-minute DfE bailout to sign off accounts.\nhttps://t.co/FnjsTCli0r</t>
  </si>
  <si>
    <t>#Nature produces its own #magical #beauty without any help from us.\nBut when "man" comes along his contribution is to remove it and replace it with a #housing estate, or #HS2 https://t.co/EHgeeZFmL3</t>
  </si>
  <si>
    <t>Well what a surprise another state project well over budget but hey what's the odd £3 bn here and there. #hs2 will make this look like loose change.\n\nBBC News - Emergency services radio system '£3.1bn over budget'\nhttps://t.co/hRhW1OnHEM</t>
  </si>
  <si>
    <t>Surely you don't go to school anymore #HS2 Paul - didn't you get a CSE (pass) in Domestic Science - minus the science bit ? https://t.co/gfnh1019W7</t>
  </si>
  <si>
    <t>I see the latest doomed #stophs2 petition's exposing the fact #hs2 anti's aren't *really* #nimbys oh, no! Oh, wait...#stophs2isdead https://t.co/ggBkV5xXN8</t>
  </si>
  <si>
    <t>#HedgehogAwarenessWeek You may be aware London's last known population of #Hedgehogs was evicted by #HS2 As they literally destroy thousands upon thousands of acres of #habitat we need to speak for the #hedgehogs and get it stopped! https://t.co/VAtTQcLNMc</t>
  </si>
  <si>
    <t>#r4today If only the billions wasted on the failing Comms project or #hs2 was spent on supporting schools and education generally, we'd have the brightest most productive society in Europe if not the world. As it is our government shoot us all in the foot.</t>
  </si>
  <si>
    <t>#hs2\n\nStop trashing our environment.\n\nPlease sign and retweet this petition \n\nhttps://t.co/wmyTJHvGco\n\nMatt Bishop completes the HS2 line walk - Bucks Herald https://t.co/lQFnsm4SG0</t>
  </si>
  <si>
    <t>Here's folk from #Bradford, #Leeds and #Wakefield arriving in #London to earn money in the capital to take home to #Yorkshire, where they'll spend it. They can do this 'cos of transport connections like #hs2. https://t.co/ORAulv2WE4</t>
  </si>
  <si>
    <t>#hs2\n\nI thought they were going to be ‘open and transparent’\nJust more fine words\n\nWritten question 252461: Dame Cheryl Gillan 09-05-2019 - UK Parliament https://t.co/RT6J1YtCJM</t>
  </si>
  <si>
    <t>IMHO this is one of most beautiful pieces of #architecture in #Birmingham\nDerelict late-Victorian Belmont Works gutted by fire in 2007 but given a new lease of life by @mybcu @STEAMhouseUK initiative as part of wider #Eastside #regeneration around new @HS2ltd #HS2 #CurzonStation https://t.co/qsF9QuYAaz</t>
  </si>
  <si>
    <t>If you're into #theatre that tackles daily, environmental, financial and infrastructure issues then you will want to see this!\n\nAn amazing insight into the challenges faced by people in #Camden and along the #HS2 route \n\nGet out and watch it! You wont regret it \n\n@LDN_Culture https://t.co/ySbh5nr0Tu</t>
  </si>
  <si>
    <t>0.434</t>
  </si>
  <si>
    <t>London | #OldOakCommon inspectors flag ‘potentially show-stopping’ issues with development around #HS2 station site in West #London\n\nhttps://t.co/4lgV2ab6EB</t>
  </si>
  <si>
    <t>Anger over hedgerow clearance and 'barbaric' barbed wire fence around #HS2 compound in #Solihull  https://t.co/GfIYXrXjkf #TheresaMay #rail #transport</t>
  </si>
  <si>
    <t>Rudd: new PM must press ahead with HS2 https://t.co/MIhmnbLUGR And they surely will - because cancellation would be prohibitively expensive whatever they may say at the hustings. Build #HS2.</t>
  </si>
  <si>
    <t>#HS2 Thousands of HGVs on the streets of Camden laden with spoil for years because sending it by train (it's a train project) is too expensive for them https://t.co/2t6PcpSgfH</t>
  </si>
  <si>
    <t>Work is well under way at the #HS2 site on Curzon Street in #Birmingham 🚄 This old student accommodation will be demolished for a new station  \n\n#HeartNews https://t.co/0HJfYqH4oC</t>
  </si>
  <si>
    <t>https://t.co/hhJpnmjNgn\n#HS2  not required: Journeys within regions decreased by 0.4%. Passenger journeys in London and the South East, which together account for more than 60% of all journeys within regions, had decreased by 2.1% and 5.3% respectively. https://t.co/xyJQWH0RBJ</t>
  </si>
  <si>
    <t>This is not a video of London's #Crossrail, which has been delayed by a couple of years. Nor is it a video of #HS2, which may never happen. https://t.co/NbhymloG2E</t>
  </si>
  <si>
    <t>In other words we are going to wing it and hope for the best #HS2 @tonyberkeley1 @CherylGillan @AndyMcDonaldMP @trussliz https://t.co/0RdPVGXI0t</t>
  </si>
  <si>
    <t>#HS2 #UK is scrubbing rare ancient #woodland &amp;amp; SSSI's causing #BiodiversityLoss Please help save our Living Planet &amp;amp; beat #ClimateBreakdown by signing this petition: \n\nWith 'notice to proceed' delayed again, halt all HS2 enabling work immediately. https://t.co/OU3oJx9qTG</t>
  </si>
  <si>
    <t>Rudd is playing a blinder for George Osborne and his #northernpowerhouse PR offensive! First she alienates core @Conservatives membership pledging support for the deeply unpopular #hs2 then has a crack at @sajidjavid @Jeremy_Hunt @DominicRaab now she has a go at @ConHome https://t.co/KUYiCmHGsv</t>
  </si>
  <si>
    <t>#HS2 ltd they really don't have a clue.\n"This summer HS2 will be attending a number of events along the line of route for Phase 2a." .. "come and see us at the Royal Cheshire show"\n\n1/ Cheshire showground is in 2b\n2/ HS2 goes through showground\n3/ HS2 goes down like cup of sick</t>
  </si>
  <si>
    <t>Not only does #HS2 destroy nature and the environment but it is already destroying jobs and homes too. #StopHS2 #ScrapHS2 https://t.co/w8IpOuZQFo</t>
  </si>
  <si>
    <t>#hs2\n\nStop trashing our environment and pretending that ancient woodland can replaced\n\nMajor Infrastructure Projects: 9 May 2019: House of Commons debates - TheyWorkForYou https://t.co/slrXDNFwaF</t>
  </si>
  <si>
    <t>"Hi we are #HS2 ltd we are going to destroy the #cheshire showground" ."Oh you're one of the Farmers whose business we are destroying?"\n"Sorry about your villiage"\n"Yes we're closing the business park and diverting the main road to Manchester" \n\nI hope they have thick skins! https://t.co/RrJUoRHfbT</t>
  </si>
  <si>
    <t>#Hs2 is going to cost more than £60bn and its not even connecting the entire country. That doesnt make sense does it?\nThe govt need to have a chat with the Japanese #BulletTrain engineers/ designers and copy it.</t>
  </si>
  <si>
    <t>0.412</t>
  </si>
  <si>
    <t>1/4 #LongEaton #HS2 @BBCChrisD In the absence of any clarification maybe this is the "handful" of people referred to in your tweet? "60% of staff at Leisure Furnishings walk or cycle to work. The home of one staff member interviewed could also have his home demolished for HS2… https://t.co/uXBHEsl3pD</t>
  </si>
  <si>
    <t>According to @HS2DeadDuck I am pathologically incapable, ie because of a mental or physical disease, of overcoming my cognitive bias when it comes to my support for #HS2. I’m just letting that sink in.</t>
  </si>
  <si>
    <t>3/4 #LongEaton #HS2 @BBCChrisD There is no need to choose to demean skilled working people whose homes, jobs, communities and local environments are threatened by a government project they can essentially do nothing about, by referring to them as a “handful”…</t>
  </si>
  <si>
    <t>4/4 #LongEaton #HS2 @BBCChrisD Are you/BBC trying to play down the impact #HS2 will have on #LongEaton, the town to be sliced in half by a gigantic viaduct? Where streets of people’s homes will be demolished? You can achieve that without using language which could cause offence.</t>
  </si>
  <si>
    <t>'Suspicious' #HS2 IR35 results hint at non-compliance @RecruitmentGV  https://t.co/xDcR336WOR Requests for information by contracting authority ContractorCalculator, found that 98% of HS2 contractors are deemed to be caught by IR35 https://t.co/iBzL16Mq5Q</t>
  </si>
  <si>
    <t>Site visit to Curzon Street with @AJonesMP to see the great progress being made preparing the area for the new @HS2ltd station which will transform the eastside of #Birmingham. Great to meet some of the apprentices already directly benefiting from #HS2 as well. 🚄 https://t.co/nbrTpIF8aE</t>
  </si>
  <si>
    <t>British gov is the most  1)incompetent 2)spending of tax payers money to their corporate buddies or both with new emergency services communication delay/over budget joining #crossrail #Brexit #HS2 #Heathrow being sued by business for poor contracts etc need #GeneralElections2019</t>
  </si>
  <si>
    <t>"Projects for commuter line improvements and local roads generally have a much higher return on investment than long distance routes."\n\nI could be wrong, but Liz Truss' speech back in March (h/t @CityMetric ) reads like a veiled attack on #HS2 \nhttps://t.co/xJDn2PFnJE</t>
  </si>
  <si>
    <t>#HS2 Contractors Abandon #SteepleClaydon Following Direct Action From Residents  https://t.co/2PQLgFY9c2 #StopHS2 #Bucks https://t.co/sOwzNt2C8J</t>
  </si>
  <si>
    <t>#HS2\n\nStill no reply from Ms Ghani that I can find.\n\nUntil such time as this data is available let’s have no more ‘network is full’ cries please! https://t.co/DcYL2akbdy</t>
  </si>
  <si>
    <t>0.422</t>
  </si>
  <si>
    <t>With my background as a Rail Expert/Transport consultant, I'd say it's his empathy with the UK rail industry. With his level of competence, he'd seamlessly slip into any one of our great infrastructure projects like #crossrail or #HS2\n\nhttps://t.co/sysbkvJp6E</t>
  </si>
  <si>
    <t>Interesting scheme co-routing HS2 and NPR https://t.co/h9SC21pA61 Two cul-de-sac termini at Leeds and Man Picc would lead to a wasteful, south facing railway. The North's biggest cities should be connected to each other  #hs2 #npr #tfn #tfgm #dft</t>
  </si>
  <si>
    <t>He’s always buying books. I love how he keeps broadening his mind, looking for inspiration for his life and his music. #HS2 https://t.co/sKJp7zbMxN</t>
  </si>
  <si>
    <t>The north must be at the front of the #transport queue, says @AndyBurnhamGM. #HS2 is the catalyst for making that happen: https://t.co/hH9UylTEGV</t>
  </si>
  <si>
    <t>#hs2\n\nMinister confirms that we must spend loads of money regardless of opportunity cost.\n\nDisruption is 'inevitable' in Birmingham for multi-billion HS2 train line, says chief - Birmingham Live https://t.co/uSAa1idLmJ</t>
  </si>
  <si>
    <t>In all honesty, since by the admission of the outgoing CEO Sir Terry Morgan (sacked) "Nobody knows what it, #HS2 will cost" - He told that to a Parliamentary commission  - how on earth can you produce that figure? https://t.co/qHU9XJBhdq</t>
  </si>
  <si>
    <t>Well no it will not, since #HS2 does not have the 'Notice to proceed' beyond a bit of demolition, chopping down 100 year old trees at #Euston and getting into the Guinness book of records for turfing out the dead to facilitate property speculation. https://t.co/JyCRSy01J4</t>
  </si>
  <si>
    <t>Meanwhile in Birmingham, more grave concerns raise their head but are overshadowed by the reckless enthusiasm for #HS2 - Children thrown under the train https://t.co/0eYXCVLDIo https://t.co/QpQiETef8a</t>
  </si>
  <si>
    <t>A shock one in five Birmingham schools is failing pupils says Ofsted - with more rated ‘inadequate’ than anywhere else in the UK. \nFantastic to be spending ratepayers money on #HS2 https://t.co/0eYXCVLDIo https://t.co/aVF1Au0mTa</t>
  </si>
  <si>
    <t>#HS2 in 30 years time? Wrong emphasis Andy.\nOne in five schools in the north-east and north-west of England falling below the floor standard, compared with 6.9% in London, which has the lowest proportion of underperforming schools. \nhttps://t.co/CbqWezOPOG https://t.co/v9bNKuMPPf</t>
  </si>
  <si>
    <t>The #HS2 helpdesk still not able  (not allowed?) to update the community on #BreakspearRoadSouth closure.  But did say contractors jumped the gun on putting up signs. So reassuring to know that #HS2 have so little control over what is happening. As predicted at #SelectCommittee https://t.co/6QVAQXhzkZ</t>
  </si>
  <si>
    <t>Did @NCHSR tell you it's having to drop "high speed rail"from its name and has received yet another bailout from government due to less than 10%take up of places? And #hs2 stop/go date been delayed YET AGAIN until end December? And enabling works stopped by protesters in Bucks? https://t.co/cPOwYP7Zqy</t>
  </si>
  <si>
    <t>That thing where you know "just a little bit" about a subject and there are gobshites who know absolutely nothing, and they're all pontificating on social media and talking bollocks... (this is why I shouldn't come on social media)! #HS2 #StopHS2 AGGGGGHHHHHH!  FFS   AGGGGGHHHHH!</t>
  </si>
  <si>
    <t>"Transport secretary, Chris Grayling, and #HS2 Ltd were granted an extension to an injunction to prevent #environmental #activists from trespassing on the controversial HS2 site, a #nature reserve in Colne Valley in Hillingdon, west London, which is an area of ancient #woodland" https://t.co/jZKxivyenL</t>
  </si>
  <si>
    <t>Early start this morning off to London for the #hs2Claimants Agent Forum to discuss how in our view #HS2 can improve on their processes, assisting #claimant clients and so being able to deliver their project.</t>
  </si>
  <si>
    <t>The costs of #HS2 appear to be out of control and could threaten plans for more essential upgrades to the #rail network in the north, according to peers. https://t.co/C7B2EgjLvD #engineering #civils #railnews via @ConstructionEnq https://t.co/NUn5FT1zt1</t>
  </si>
  <si>
    <t>Let them have some of the UK #HS2 rail budget. Spacewatch: Nasa wants $1.6bn next year to get astronauts to moon by 2024 https://t.co/Rl8TNp2xIH</t>
  </si>
  <si>
    <t>This was posted a day ago. It's had 3 likes including 1 from @HS2ltd and 3 adverse replies. Contrast that with the huge interest in the 28 alternatives to #hs2  this week and the @LordsEconCom report yesterday and you get the popularity (NOT) of #hs2 https://t.co/dJPC2rYnPi</t>
  </si>
  <si>
    <t>Another week nearly over and another week closer to a new course for @whgc1886. Important for all to note that during this #HS2 work, there’s still a course to play! @staffsgolf #lichfield https://t.co/cz2E3EW4gP</t>
  </si>
  <si>
    <t>#HS2 will not offer value for money and risks "short changing" the North of #England, a group of peers has warned. https://t.co/qntbcfS3a1\n#Trains #HiSpeed</t>
  </si>
  <si>
    <t>Environmental protesters barred from HS2 site in west London https://t.co/izvgbJPkyA fuck the injunction #HS2 #environmentalactivism #keepgoing #fuckthesystem #activism</t>
  </si>
  <si>
    <t>#hs2\n\nWhy isn’t ‘the north’ getting behind the Lords report calling for spend to be focused on the north?\n\nHave political and business leaders been told its Hs2 or nothing?\n\nSpecial report: Is it the end of the HS2 line? | Express &amp;amp; Star https://t.co/C9aDw10vSv</t>
  </si>
  <si>
    <t>The costs of #HS2 appear to be out of control and could threaten plans for more essential upgrades to the #rail network in the north, according to peers. https://t.co/X9C0vnXmhp #engineering #civils #railnews via @ConstructionEnq https://t.co/oO2B3yXtJ8</t>
  </si>
  <si>
    <t>0.774</t>
  </si>
  <si>
    <t>House of Lords Economic Affairs Committee are "far from convinced" the new high-speed railway will be built within the budget. \n\nThe North of England will not be offered value for money and there are risks of 'Shortchanging'\n\nRead the full story 👉 https://t.co/5M0UoJCmSY\n\n#HS2 https://t.co/WDm4wOJn2J</t>
  </si>
  <si>
    <t>The truth behind the money shadowy lobby groups like @iealondon refuse to admit and don't want you to know about. https://t.co/GtFEEKfoIv #hs2</t>
  </si>
  <si>
    <t>Another lesson @henrimurison @NP_Partnership in populism. You need to listen to your fellow northerners rather than claim to know their opinions which are the complete opposite to yours on #HS2 https://t.co/lMhpbW9BvD</t>
  </si>
  <si>
    <t>House of Lords Economic Affairs Committee states #HS2 risks "short-changing" the North and needs rethinking in new report https://t.co/b9X8X8F0y4 #planninglaw #rail #infrastructure</t>
  </si>
  <si>
    <t>Chris Grayling used to deny any problems and say Crossrail was "on time and on budget" \n\nDespite multiple red flags he now denies any problems with #HS2 \n\nhttps://t.co/8VkN3RVByb</t>
  </si>
  <si>
    <t>Now let's cancel #HS2\n\nIt is clear California “has no foreseeable plans, nor the capability, to pursue” that high-speed rail system, a federal official wrote the state.\n\n https://t.co/toOG2p3xLc via @WSJ</t>
  </si>
  <si>
    <t>0.622</t>
  </si>
  <si>
    <t>We really do like to see investment in #infrastructure and are generally supportive of #HS2 but this report by @LordsEconCom clearly articulates stinging criticisms of @GOVUK ‘s baffling business case. Worth a read. Brilliantly written. https://t.co/H4O2UDHCKw</t>
  </si>
  <si>
    <t>HS2 | The launch of a £1.5bn contract to upgrade the #HS2 #Crewe station is being delayed, New Civil Engineer can reveal, with the contract delayed until at least June. \n\nhttps://t.co/EBX0dZC3KF</t>
  </si>
  <si>
    <t>Strangely @LilianGreenwood  has found an interest in the environment which is totally at odds  with her unwavering enthusiasm  for #HS2 which is condemned by the Greens, Woodland Trust, Friends of the Earth for its destructive Environmental onslaught - funny that? https://t.co/nhzRFAI8DG</t>
  </si>
  <si>
    <t>I see the new #stophs2 petition's already passed peak #nimby and run out of steam just three weeks in! #stophs2isdead #hs2 https://t.co/RzZQUnocH3</t>
  </si>
  <si>
    <t>A travesty of justice has seen the extension of an injunction against the #RightToProtest against #HS2 in the UK. Follow @stophs2 and @CV_Action_HS2 and help protect our right and duty to protest. Let's protect #ColneValley and #StopHS2 Rebels.\nhttps://t.co/ahybpJ2NuK</t>
  </si>
  <si>
    <t>#hs2\n\nStop trashing our countryside!\n\nBucks, Berks and Oxon Wildlife trust ban HS2 contractors at Calvert Jubilee - Bucks Herald https://t.co/O9zp12oel7</t>
  </si>
  <si>
    <t>'There needs to be a new appraisal of the project … If you look at the data and assumptions of the business case, it’s pretty ancient and of doubtful quality' - #Brexit? No, #HS2.\n\nhttps://t.co/G82CmvG0Y8\n\nht @mopdenson cc @stophs2 @jonsnowC4</t>
  </si>
  <si>
    <t>We have added new roles to the website for the HS2 project!\nClick the link to find out more: https://t.co/gvb7XTlI2n\n\n#constructionjobs #engineeringcareers #hs2</t>
  </si>
  <si>
    <t>#HS2 #WorserAndWorser\n\n'We assumed that the [costs/savings review] work  would have been done as a matter of course – you’d expect these questions to be addressed and we were surprised that nothing had been done'\n\nhttps://t.co/G82CmvG0Y8\n\n&amp;gt;@jonsnowC4 @Channel4News</t>
  </si>
  <si>
    <t>0.555</t>
  </si>
  <si>
    <t>Work to prepare for #HS2 continues in central #Birmingham. Utility surveys are being carried out on Bordesley St and Priory Queensway - this will require phased parking suspensions and pedestrian diversions from 20 May. https://t.co/8NakswJy8A</t>
  </si>
  <si>
    <t>#hs2\n\nHow about engaging properly with those people and communities damaged irreparably by this boondoggle?\nMinisters can’t even be bothered to visit them!\n\nYoung people in Derbyshire have a say on what HS2 could do for them - https://t.co/94VLkeaDru https://t.co/qOSYGr49hg</t>
  </si>
  <si>
    <t>#water #London #ColneValley \n\n#WhoKnew 👉'..the aquifer supplying 22% of London’s water is located in a field' owned by #HS2 (over which a #HighCourt judge has granted #FailingGrayling/@HS2ltd an extended #injunction \n\nhttps://t.co/x99Z3dt1Q0\n\n&amp;gt;@TomClarke_ITV @alextomo</t>
  </si>
  <si>
    <t>Please explain how the #HS2 'Capacity' will be filled without a) a massive Public (tax) subsidy for travellers b) the classic rail system (already heavily  in debt and depending on Public Subsidy) will be maintained financially after 69% transfer of PAX from classic to #HS2 https://t.co/i9sWrZHhY6</t>
  </si>
  <si>
    <t>Petition: A final vote on scrapping #HS2 for MPs, with a free vote for all Ministers https://t.co/RYCGK0KDYy \nPetition: With ‘notice to proceed’ delayed again, halt all HS2 enabling work immediately. https://t.co/NV92zWxRey https://t.co/DmuJPWypnd</t>
  </si>
  <si>
    <t>Recommended #WeekendReading: \n£55.7 billion High Speed 2 is due to open in 2026. But between now and then there is a lot of work to be done. We talk with HS2 Ltd Supply Chain Manager Robin Lapish about the procurement and contracts. https://t.co/nx2omDuMJ2 #Irishbuilding #HS2 https://t.co/kB5L8Ev1hm</t>
  </si>
  <si>
    <t>Conservative leadership contenders should not vow to scrap #HS2, the transport secretary has said https://t.co/GbugHgxPDb https://t.co/Alhn25S73W</t>
  </si>
  <si>
    <t>Conservative leadership contenders should not vow to scrap #HS2, the transport secretary has said https://t.co/G7jPuCJTJC https://t.co/shedbYjkRq</t>
  </si>
  <si>
    <t>We’re at #SolihullExpo19 today outlining our plans for #TheHub, showing how #hs2 is a catalyst for us to deliver new jobs, housing &amp;amp; improved regional transport connectivity. Come &amp;amp; see us, we’re with @SolihullCouncil https://t.co/jgxFusycOk</t>
  </si>
  <si>
    <t>Reminds of of previous golden triangle etc. favouritism @CheshireEast From Michael Jones... #HS2 #tattondogleg \n"Your MPs George Osborne, Edward Timpson and I, have fought hard to keep the line away from Knutsford and Tatton, which we have been successful in achieving. https://t.co/jZSq85s8Ap</t>
  </si>
  <si>
    <t>This is one of the reasons why #HS2 should be scrapped.\n\nMORE MONEY should go to our #Healthcare system so surgeries are not overwhelmed.\n\nSuccessive #pathetic #Governments have brought us to this point.\n\nShame on you @Conservatives @UKLabour https://t.co/QJnQJ7NSgC</t>
  </si>
  <si>
    <t>#hs2 will hang a carbon emissions albatross round our children's necks. Do these youngsters know it won't be carbon neutral for 120+yrs,  its ultra high speed needs 1/2 a power station, it decimates barn owl population along the route and destroys irreplaceable ancient woodland? https://t.co/tSdUFavz4L</t>
  </si>
  <si>
    <t>Having to pitch to customers is part of my job. They need to know how much a project will cost before they accept my proposal. This is absolutely normal. But apparently you think not when it's taxpayers' money #hs2 #Crossrail https://t.co/D78tyawX1C</t>
  </si>
  <si>
    <t>Another tiny &amp;amp; ineffectual anti #hs2 protest is nipped in the bud..."Environmental protesters barred from HS2 site in west London" https://t.co/zLflykmLnV</t>
  </si>
  <si>
    <t>Our Euston #HS2 site team wearing their purple hi vis with style! Every penny we raise during #MakeMayPurple will go straight to @TheStrokeAssoc 💜 https://t.co/nQHac1AP7p</t>
  </si>
  <si>
    <t>0.645</t>
  </si>
  <si>
    <t>Our #EustonGreenLink and @DrummondStLdn branded way-finding was installed outside Euston station today! This signage will help to create a sense of place and inclusivity, as well as encourage visitors, residents + employees to explore the route. #hs2 https://t.co/hB7qmGhryC</t>
  </si>
  <si>
    <t>Campaigners and independent rail engineers have come up with an alternative to the 'absolutely terrible' #HS2 route through South Yorkshire https://t.co/XJz18u6Omf</t>
  </si>
  <si>
    <t>Campaigners and independent rail engineers have come up with an alternative to the 'absolutely terrible' #HS2 route through South Yorkshire https://t.co/8GxwJ4SefT</t>
  </si>
  <si>
    <t>#HS2 - an utterly corrupt project from the start masterminded by an utterly inept bunch of avaricious fools. #vestedinterests #Corrupt #nobenefitnocase #StopHS2 https://t.co/7ztUvA8G6a</t>
  </si>
  <si>
    <t>At work + emails are arriving from neighbours in Wells House Rd, on top of what will be #oldoakcommon + #hs2. Seriously worried about the mental strain placed on them. They're asking for help. They're being failed. @HS2ltd @RupaHuq @oldoakparkroyal @Hitesh_T  @hammersmithandy</t>
  </si>
  <si>
    <t>TfWM and @WMRailExecutive are disappointed by the new House of Lords report which fails to acknowledge the substantial economic benefits and transformation in journey opportunities that #HS2 will bring to the West Midlands region.\n\nRead more: https://t.co/REh45OOI5C https://t.co/LetGwb6UMj</t>
  </si>
  <si>
    <t>"Your MPs George Osborne, Edward Timpson and I, have fought hard to keep the #HS2 line away from Knutsford and Tatton, which we have been successful in achieving." https://t.co/DqPygBkMWs</t>
  </si>
  <si>
    <t>Inevitable yet distressing result as yet another #Corporate injunction against environmental protest is extended. #HS2 Total misuse of injunction law in favour of destruction of the natural world for profit. \nAgain. #Extinction \nhttps://t.co/WSNV0lu442</t>
  </si>
  <si>
    <t>A #HouseofLords report recommends changes to the #HS2 project without any consideration of the #transport needs and opportunities in the #Midlands\n@MidlandsConnect \nhttps://t.co/8ZfyTfuLWg</t>
  </si>
  <si>
    <t>A #HouseofLords report recommends changes to the #HS2 project without any consideration of the #transport needs and opportunities in the #Midlands\n@MidlandsConnect \nhttps://t.co/teKrubQ5E5</t>
  </si>
  <si>
    <t>HS2 opens new office in Manchester as work on the first phase from London to the Midlands is already underway at more than 250 locations. #Cheshire #HS2\n\nhttps://t.co/yAiVLYY8KI</t>
  </si>
  <si>
    <t>"#HS2 aims to be one of most environmentally responsible infrastructure projects ever delivered in the UK .”@HS2ltd says yesterday.\nAhem:\n*over 130 wildlife sites (1st stage alone!)\n*10 SSSI, \n*an AONB\n*50 ancient woodlands\n#Extinction #wildlife https://t.co/LkN85sfGmG</t>
  </si>
  <si>
    <t>Weekly Wrap | When things go wrong in #construction and #engineering, who gets the blame? The war of the words over the #Crossrail delay continued, and the House of Lords turned up the heat on #HS2 this week \n\nhttps://t.co/69m2rBeay0</t>
  </si>
  <si>
    <t>Liam is #OnBoard. \n\nHe is one of 250 apprentices already working on the project and one of 2,000 who will be needed overall. #HS2 is more than a railway, we will create a skills legacy for future projects and a new industry for Britain to export abroad. https://t.co/FsmvLtWx84</t>
  </si>
  <si>
    <t>0.553</t>
  </si>
  <si>
    <t>How sad ☹️ it makes me so angry 😡 all for what because politicians think it’s a good idea to have #HS2 \nThere’s no justification for this before anyone jumps to defend this unwanted, unnecessary, out of control vanity project. \nYou can’t put a price on lost species https://t.co/gZ7SASUPHa</t>
  </si>
  <si>
    <t>0.966</t>
  </si>
  <si>
    <t>UK infrastructure needs more action and fewer promises - We seem incapable of choosing big projects that offer value for money #HS2 https://t.co/vtA7UV2oP3 via @financialtimes</t>
  </si>
  <si>
    <t>#HS2\n\nAre they seriously going to spend £’nobody knows’ bn of our money on a railway that doesn’t stop between London and Birmingham or have I been misinformed?</t>
  </si>
  <si>
    <t>That's where all that Economic Growth has been all this time, 'Locked up' , just waiting like sleeping beauty for #HS2 to give it a big, wet, taxpayer kiss. Mwwwmm ! https://t.co/cvcqx9Zw0O</t>
  </si>
  <si>
    <t>Even the good Sir John Armitt supporter of #HS2 says rail freigh does not work for parcels - which is the main growth area for freight https://t.co/catzm0qb83 https://t.co/Mn7Oehjnqs</t>
  </si>
  <si>
    <t>0.453</t>
  </si>
  <si>
    <t>What Birmingham needs to give consideration to is educating its children, this is what all the 'worthies' have failed to do while they are bigging themselves up chasing #HS2 and bringing Brum to the point of bankruptcy. https://t.co/0eYXCVLDIo https://t.co/9Sditd0ZZx</t>
  </si>
  <si>
    <t>#hs2\n\nI would have thought that the blank cheque needed for Hs2 warrants an inquiry before its signed and not after for once!\n\nPublic Accounts Committee confirms inquiry topics - News from Parliament - UK Parliament https://t.co/j7typXhqNO</t>
  </si>
  <si>
    <t>SNC Lavalin acts in desperation to sell off their engineering arm Atkins before the #HS2 project is cancelled! Sad for the job losses but Atkins have been wholly negligent with their #HS2 delivery and will face Legal Lawsuits! #NorthernPowerhouse https://t.co/jmCWCPqvsV</t>
  </si>
  <si>
    <t>0.713</t>
  </si>
  <si>
    <t>Great week spent reconvening the APPG on Bees and Pollinators, visiting #HS2 site in Euston and playing charity football. Take a read of my newsletter for more. If you would like to receive a copy of this newsletter, sign up here: https://t.co/3nLjfbSxdW</t>
  </si>
  <si>
    <t>Presumably Atkins would struggle if  banned from working on infrastructure projects as a result of the parent company corruption case? \n This could end up a #Carillion style mess for the #HS2 business leaders https://t.co/LNadliNxCi</t>
  </si>
  <si>
    <t>#HS2 costs are spiralling out of control say @LordsEconCom. @adudutrish interviews @joerukin on @BBCCovWarks https://t.co/t1g0lUZj6X #stophs2</t>
  </si>
  <si>
    <t>We're planning ahead for the arrival of #HS2 and considering how an enhanced service and future development may affect the local environment https://t.co/Is0lY3GgWq https://t.co/NEQvNLQUiy</t>
  </si>
  <si>
    <t>#Bucks Advertiser has #published an article on #Hs2 contractors being allowed to #dump #waste on #greenbelt #land nr #Iver , #Buckinghamshire - how is this acceptable? @buckscc \n\nI look forward to a reply , #thankyou\n\n#StopHs2 \n@stophs2 @ChrisGPackham @Team4Nature</t>
  </si>
  <si>
    <t>31 reasons why #HS2 should be scrapped - from the HOUSE OF LORDS Economic Affairs Committee report @LordsEconCom @CherylGillan @trussliz @tonyberkeley1 @DavidDavisMP @AndyMcDonaldMP @BorisJohnson @KevinBarronMP @Ed_Miliband @JohnHealey_MP @jon_trickett https://t.co/JokyJN1kyA</t>
  </si>
  <si>
    <t>Britain needs every scrap of wildlife and every penny it's got to mitigate #ClimateCatastrophe .  Please sign petition.  Stop #HS2!\n\nhttps://t.co/GdV6kQzz6f</t>
  </si>
  <si>
    <t>Closest AONB to London, not a major transport corridor in site and yet this is where the @Conservatives chose to let @hs2ltd have the #hs2 tunnel emerge. Will NEVER EVER vote for them unless they cancel #hs2 \n\n@BorisJohnson @DominicRaab @ConHome https://t.co/MA4p55IwvT</t>
  </si>
  <si>
    <t>0.797</t>
  </si>
  <si>
    <t>This is the consequences of #hs2! People think the link is tenuous but successive Birmingham leaders have sent teams of people to the South of France to promote #hs2.....money that could have prevented this! They also owe £553mn to fund connectivity!    https://t.co/j4oqVjHJLy</t>
  </si>
  <si>
    <t>#HS2 contracted companies\nAECOM, AMEY, ATKINS, ARUP, KPMG, SIEMENS etc\nChambers of Commerce Patrons\nAECOM, AMEY, ATKINS, ARUP, KPMG, SIEMENS etc\nBusiness Leaders for HS2\nAECOM, AMEY, ATKINS, ARUP, KPMG, SIEMENS etc\nSee how it works? https://t.co/2AzIz3ZfZP</t>
  </si>
  <si>
    <t>The only region supporting #HS2 is London\nBeing built from London\n2 stations in London\nMassive redevelopment of prime real estate in London\nThe 17 PR companies based in London .\nGeorge Osborne created the Northern Powerhouse, lives in London\nVested interests registered in London https://t.co/qfQbAHxsMR</t>
  </si>
  <si>
    <t>How has this been allowed? #stophs2 89,000 trees on #HS2 route die as bosses say replacing them more 'cost-effective' than watering https://t.co/tPtBKi4l2y</t>
  </si>
  <si>
    <t>It's not too late to stop High Speed Rail 2 (#HS2) says Lichfield-Burntwood #Conservative MP Michael #Fabricant. Part of the HS2 line would run through the beautiful #Lichfield constituency. The costs of the unwanted HS2 project are mounting. (#Rail #News) https://t.co/QFwgy4ZjaO</t>
  </si>
  <si>
    <t>#HS2 chose to cut through the heart of an AONB, the cost of protecting the area should have been considered. The environment needs more protection, not blame https://t.co/RnJXb1D5lT</t>
  </si>
  <si>
    <t>#hs2\n\n£2.3 bn spent acquiring land and property!\n\nNot to worry it’s only our money.\n\nHigh Speed 2 Railway Line:Written question - 256191 - UK Parliament https://t.co/ptQEtf5gPT</t>
  </si>
  <si>
    <t>It can be talked up, but there is no doubt that #hs2 is a being questioned more and more by citizens. Now, I'm for businesses getting behind agendas, but a letter from businesses, in which a few have direct vested interests in #HS2, is not a good tactic. @PeoplesPowerhse https://t.co/NzrbApZSdf</t>
  </si>
  <si>
    <t>The May edition of the West Midlands Economic Monitor is now available. This month’s instalment looks at the debate around HS2, how much money you need to earn to be happy and inequality in the region - https://t.co/0CUnX9dRSh\n#WestMidlands #Economy #HS2 #Inequality https://t.co/3OB6lfTAtV</t>
  </si>
  <si>
    <t>Since #HS2 was given the green light, #Birmingham has attracted young professionals and increased the demand for city centre living. Has infrastructure affected the market in other major UK cities? Find out here: https://t.co/sgIA20DdLR\n#jllresiresearch #jllforecasts https://t.co/qByaypZbMI</t>
  </si>
  <si>
    <t>This is the gvernments committme t to climate issues and equality.\n#HS2 is not going to benefit ordinary people. It just means those who can affird it can get to the South East quicker.\n🤔😡 isueshttps://petition.parliament.uk/petitions/255413</t>
  </si>
  <si>
    <t>Cadbury students have made it to the finals of The Fast Trackers Engineering Project. They have presented their ideas for a new High Speed Rail from Birmingham to London #fasttrack #hs2 #engineering #discover #proud  #yourcadburyyourfuture #servingthecityofbirmingham https://t.co/jcbkmflbY0</t>
  </si>
  <si>
    <t>Is the economic growth #HS2 will supposedly provide worth the billions of pounds it will cost to make? Prof @KimberleyScharf offers her expertise on @BBCBreakfast, watch from 46:43 and 2:53:00: https://t.co/aTWQMIT8Sl</t>
  </si>
  <si>
    <t>Recent drought hits tree planting!  Aftercare is essential. Planting in December more likely to be successful as root system can establish over winter. #HS2\nhttps://t.co/4MxdxPxrBs</t>
  </si>
  <si>
    <t>When BBC get accused of bias I never believe it but yesterday was really rather suspicious! #hs2 was covered on @bbc5live @BBCBreakfast BBC Regional news, @BBCNews and @bbcquestiontime! Each program had advocates connected to #hs2 or #NorthernPowerhouse set up to speak for it!?</t>
  </si>
  <si>
    <t>This is stunning.....#hs2 #northernpowerhouse put a plant in the #bbcqt Audience.....after his rehearsed speech.......not one audience member claps.....no support! @DominicRaab @trussliz @EstherMcVey1 @BorisJohnson @michaelgove https://t.co/q0ApRtkzjD</t>
  </si>
  <si>
    <t>No applause.....no agreeemnt.....no support.....#hs2 and #NorthernPowerhouse is finished.....they can’t plant as many people as possible and saturate us with PR spending £millions of taxpayers cash.....but UK Voter is now intrenched....we do not want #hs2! #ToryLeadership https://t.co/q0ApRtkzjD</t>
  </si>
  <si>
    <t>Dear PR teams for #hs2 and #NorthernPowerhouse ..... remind your audience plants not to go off message! No people clapping at the end of the speech you fed him....he associated #hs2 with #Hinkley Nuclear on the doorstep.....entire audience turns against #hs2! #backfire 👞 🔫 🤣 https://t.co/q0ApRtkzjD</t>
  </si>
  <si>
    <t>Dear @toryleadership_ contenders.....now that #TheresaMay #MayResigns and #ToryLeadership starts......watch this video and tell me #hs2 is a vote winner?  https://t.co/lv5op0XaTu</t>
  </si>
  <si>
    <t>Big infrastructure projects - are they worth the vast sums they cost, and do they always run over budget? Professor @BentFlyvbjerg talks to the @bbcworldservice about #HS2 https://t.co/Gn4WPpL0U5</t>
  </si>
  <si>
    <t>The Eddington transport report commissioned by @uklabour over ten years ago warned about a vanity project such as #HS2 \nJust read this warning!  It is being pushed by PR salesmen regardless of value, at the expense of better.\nNot too late to cancel #HS2 and better spend the money https://t.co/kEvKuCFhhd</t>
  </si>
  <si>
    <t>Dead trees and puddles that should be ponds. A Field of Failure that is a Microcosm of the Institutional Incompetence of #HS2 Ltd. \n\nSign the petition here https://t.co/xrAPAA66vv #StopHS2 https://t.co/hTDeOuVrSg</t>
  </si>
  <si>
    <t>0.951</t>
  </si>
  <si>
    <t>BBC News - Theresa May to resign as prime minister https://t.co/MPZ4fVknpD. Very dignified yes also highly regrettable as we British people badly let down. #Brino. Priorities #FreeSpeech #Immigration #UniversalCredit #HS2 #ForeignAid. Sorry but compromising principles is a no no</t>
  </si>
  <si>
    <t>Professor Overman, Top Economist London School of Economics, resigned from HS2 advisory panel  - #HS2 Benefits mostly 'made up' https://t.co/3K8L5GGFnY</t>
  </si>
  <si>
    <t>The #HS2 high speed railway project is supporting 9,000 jobs around the country now. Over 30,000 #jobs will be supported by the programme at peak #construction . Over 2,000 firms across the UK now have contracts with HS2, 70% of them SMEs. https://t.co/nscy9FiGIB #UKConstruction https://t.co/anFyqXPkIE</t>
  </si>
  <si>
    <t>0.52</t>
  </si>
  <si>
    <t>HS2 expects the project to deliver £92bn in benefits as well as 500,000 new jobs and, crucially, 90,000 new homes by the time it is completed in 2033.\n\n#hs2 #Birmingham #future  https://t.co/6ESxsfuoTy</t>
  </si>
  <si>
    <t>We're looking for ecologists to work on HS2!\nIf you know one make sure to refer them to us: https://t.co/TOC50Z9CMe\nIf you are an ecologist follow this link to apply or contact Steve.Castle@carmichaeluk.com: https://t.co/EmofCCgl4B\n\n#engineeringcareers #HS2 #ecology https://t.co/2jm6kyKp4Z</t>
  </si>
  <si>
    <t>#hs2\n\nI thought it was 500,001 jobs and 150,002 homes?\n\nYou forgot to mention that the 92bn assumes people don’t work on trains!\n\nHS2 is an investment in the country’s post-Brexit future https://t.co/9E3GPMB4Qd</t>
  </si>
  <si>
    <t>#HS2 has confirmed that work on Britain’s new #HighSpeedRail project is now supporting 9,000 jobs around the country. https://t.co/lJvT9oWzu6</t>
  </si>
  <si>
    <t>Petition: A final vote on scrapping #HS2 for MPs, with a free vote for all Ministers https://t.co/RYCGK0KDYy \nPetition: With ‘notice to proceed’ delayed again, halt all HS2 enabling work immediately. https://t.co/NV92zWxRey https://t.co/IVT0mhgCrP</t>
  </si>
  <si>
    <t>Well @andy4wm it clearly is "thinkable" otherwise you wouldn't be having to say this. After all, it's government policy LOL\n\n'Unthinkable' that #HS2 could be scrapped - mayor https://t.co/aPu5T3PJa4</t>
  </si>
  <si>
    <t>#hs2\n\nMayor supports signing of blank cheque.\nHe’d never do that with shareholder’s money so luckily it’s only our money\n\nUnthinkable' that HS2 could be scrapped - mayor - Birmingham Live https://t.co/2jkTfUggn5</t>
  </si>
  <si>
    <t>Dame Cheryl Gillan on Department for Transport, Q: what the latest estimate is at today's prices of the value of the properties that HS2 Ltd have purchased...  https://t.co/QRKK6FMu4H A: £2.3bn up to March 2019 #HS2</t>
  </si>
  <si>
    <t>The point, #HS2 Paul, is that HS2 is relying on a concept that is 10 years old, was said to be viable and costed 10 years ago at £15.7Bn, but given subsequent information and experience is certainly not. https://t.co/cQsPxWlMD3</t>
  </si>
  <si>
    <t>#hs2\n\nWill there be security guards as at previous events?\n\nHS2 pop-up engagement space encourages communities to get involved - https://t.co/94VLkeaDru https://t.co/scKTQsvcXx</t>
  </si>
  <si>
    <t>More utter bollocks! Pointless going to these things. Staffed by people ususally who have only worked for @HS2Ltd for a few months. Paying lip service as ever. #HS2 https://t.co/zR6Kq1j5kH</t>
  </si>
  <si>
    <t>Businesses across the #WestMidlands are already benefitting from #HS2, ahead of it's arrival in the region: https://t.co/YeGzz6tpSv https://t.co/tTln16xJKx</t>
  </si>
  <si>
    <t>Recommended #WeekendReading: \n£55.7 billion High Speed 2 is due to open in 2026. But between now and then there is a lot of work to be done. We talk with HS2 Ltd Supply Chain Manager Robin Lapish about the procurement and contracts. https://t.co/nx2omDuMJ2  #Irishbuilding #HS2 https://t.co/vxWxzG4yb6</t>
  </si>
  <si>
    <t>Why is it when @HS2Ltd is challenged on anything they fail to answer. Maybe it is that they don't have an answer to their incompetence or are too embarrassed. This video is just a miniscule window into the way #hs2 can't get its act together.Maybe because its your money it wastes https://t.co/cu2G2nJc7G</t>
  </si>
  <si>
    <t>Must be a very disappointing task being on the PR team for #HS2.  The anti-#hs2 rhetoric is unstoppable and it comes from real people, this time from part of the country totally unaffected by the white elephant https://t.co/XxftxSqXcd</t>
  </si>
  <si>
    <t>So if #hs2 is cancelled now the loss to the Country isn't the £5Billion that #hs2 says but £3Billion. The question this Govt has to ask itself is do we lose £3Bn or waste either £53Bn for Phase 1 or over a £100Bn to complete Phase1/2a/b ? Doesn't take much thought does it. https://t.co/TXwswxiRLV</t>
  </si>
  <si>
    <t>Until UKs dire flooding problem is resolved, you'll need to put floats, propellers on #HS2 trains. In any case the East Coast route is a better option and largely protected from severe flooding unlike the daft route plotted out by #HS2 secondjobbers armed with hat pins &amp;amp; OS maps https://t.co/JrA7Toji6w</t>
  </si>
  <si>
    <t>Rather interesting. Pardon?..\nOh and the best way to be buried, is in a way that protects the environment. Pick a favourite wood or copse. Planning is hell to alter. #HS2 #thenewsquiz https://t.co/NWEhv26UIK</t>
  </si>
  <si>
    <t>I am quick to moan so also appropriate to acknowledge when sense kicks in.Thankyou #HS2 for FINALLY realising closure of #BreakspearRoadSouth at exam time was not appropriate. Please DON'T use this as an example of good #CommunityEngagement because it really isn't .\n@NickHurdUK https://t.co/ZxxQeao9QD</t>
  </si>
  <si>
    <t>Also the #HS2 #construction and #spoil removal will require every FOC in the UK. It's a mammoth task but will keep thousands in jobs directly &amp;amp; in the supply chain. This will help stimulate growth within the #railfreight sector.</t>
  </si>
  <si>
    <t>What a perfect video to showcase #HS2.  Politician's who still support this disgusting, shambolic, property stealing, land grabbing, economically illiterate, fraudulent, taxpayer funded Gravy Train should take another career path. Nice one @joerukin  https://t.co/Ga11yczjqE</t>
  </si>
  <si>
    <t>Stop this hideous vanity project of Osborne's #HS2 is a disgusting destruction of #AncientWoodland that cannot be replaced..... https://t.co/43pTcz0Lsg</t>
  </si>
  <si>
    <t>0.992</t>
  </si>
  <si>
    <t>Disastrous costly delays @Crossrail @BBCNews must surely send a message to any responsible politician that #HS2 vanity project now to cost £100billion must be scrapped!</t>
  </si>
  <si>
    <t>A great read! Britain's brand new railway #HS2, will encourage #women to kick-start their #construction careers. 👏👷‍♀️ | Routes into Construction for Women via @GOVUK https://t.co/203aZU3X7F</t>
  </si>
  <si>
    <t>Alison Munro was appointed Managing Director of Development at High Speed Two Limited #HS2 in September 2014, following 5 years as Chief Executive. she was replaced by a man on SIX times her salary https://t.co/1NxL8qNset</t>
  </si>
  <si>
    <t>People all over the world (everybody)\nJoin hands (join)\nStart a Tripe train, Tripe train\nPeople all over the world (all the world, now)\nJoin hands (Tripe ride)\nStart a Tripe train (Tripe ride), Tripe train\nThe next stop that we make will be soon #HS2 https://t.co/Rr0xUSDAyT</t>
  </si>
  <si>
    <t>Yet more economic madness in a state-funded rail project: \n\n"Almost 500 train drivers are being employed by Crossrail on salaries of up to £59,000 even though the line’s opening has been delayed by two years." \n\nhttps://t.co/eKSvXsrSoP #HS2</t>
  </si>
  <si>
    <t>0.368</t>
  </si>
  <si>
    <t>#HS2 is "an act of environmental vandalism" says @jon_bartley , co-leader of @TheGreenParty. HS2 "will fail any rational test... this isn't really about capacity, this was just about preening and posturing" says @FraserNelson on @BBCPolitics #bbcaq https://t.co/DIbciem2k4</t>
  </si>
  <si>
    <t>Don't miss the latest News On the Go from \n@Manuel_TSSA\n - with updates on Northern, Network Rail and major news on #HS2\n\nhttps://t.co/swIHecPU9i https://t.co/5FvdUZRTxr</t>
  </si>
  <si>
    <t>0.791</t>
  </si>
  <si>
    <t>When a sensible rail project like Crossrail cannot be delivered on time &amp;amp; without spiralling over budget why is the already whopping £56billion budget, environmentally disastrous vanity project that is #HS2 still being planned ⁦@10DowningStreet⁩ ? https://t.co/OjoKdtrK2c</t>
  </si>
  <si>
    <t>Want to see a theatre show about your #CamdenCommunity and the effects of #HS2? Catch the #HumanJam at @CamdenPT on May 7-25, and use the code ‘bones’ for a 20% discount on May 7-11 performances! https://t.co/OrcCguVBsR</t>
  </si>
  <si>
    <t>0.773</t>
  </si>
  <si>
    <t>The #HS2 scars on he Chiltern’s ANOB starting to appear. Protected since the 60’s now ‘we’ care more for the balance sheets of construction companies than the environment. Once it’s gone it’s gone forever. https://t.co/MdoUNx43Rd</t>
  </si>
  <si>
    <t>Dear everyone promoting #hs2 and #northernpowerhouse countless independent study confirms #hs2 will not heal the North South divide, create capacity where it’s needed, solve Heathrow or be in any way environmental friendly! It’s a £156bn waste of money! My message to you! 😎 https://t.co/B5GC1kl8Ec</t>
  </si>
  <si>
    <t>Here are some 500 people on Crossrail who are being paid but have no work. You might switch them to #HS2 - where there is no work either. https://t.co/QaIA3DUWYZ https://t.co/74my9a3JMX</t>
  </si>
  <si>
    <t>The #crossrail management deserve praise for employing 500 drivers at £60k p.a. 2 years before its start date.  Proof that the UK rail industry can deliver ahead of schedule. As we in the  Rail Industry say "It's only taxpayers money" #HS2\n\nhttps://t.co/lyYNQahJuh</t>
  </si>
  <si>
    <t>Looking for a little reading material on this quiet #BankHolidayMonday? \n\nHere's a blog post from our AD @mrbrianlogan on creating #HumanJam with the people of Camden to protest against #HS2\n\nhttps://t.co/wXaZGz7pR3\n\nPlaying May 7-25\nhttps://t.co/xylH2SlD03 https://t.co/sTVr9VzPVD</t>
  </si>
  <si>
    <t>Environment Monday - Is HS2 environmentally justifiable?\nhttps://t.co/pMpLKOtGuy\nMy views on whether #HS2 can be justifed from an environmental perspective</t>
  </si>
  <si>
    <t>#HS2 will cost ‘far more than Brexit and should be SCRAPPED’ https://t.co/PXSyrMiL9A \nPetition: A final vote on scrapping #HS2 for MPs, with a free vote for all Ministers https://t.co/RYCGK0KDYy https://t.co/kuVcWJGXJl</t>
  </si>
  <si>
    <t>Not only do @HS2Ltd think this is true, they then planted 36,000 saplings last year to prove it..... and then let every...single....one....of....them....die......\n#HS2 destroys 100+ancient irreplaceable woodlands, countless SSis and decimates barn owl population along the route https://t.co/uXgeOk2RmJ</t>
  </si>
  <si>
    <t>Water is a life-support system. There is a real danger that #Hs2 will contaminate our drinking water from the aquifer in The Chilterns creating a Public Health issue ... another damning indictment of the Govt’s refusal to take concerns seriously ... #StopHs2 https://t.co/jRjc8l2WA3</t>
  </si>
  <si>
    <t>Looking for your next read? Check out @TravelscribeUK’s The Country of Larks, out now!  https://t.co/g1LZ9ni7kO #CountryOfLarks #goodreads #HS2  #chilterns https://t.co/UR8cNxFAre</t>
  </si>
  <si>
    <t>HS2 Ltd is overseeing a new scheme based in Birmingham, aimed at increasing representation of women in the construction industry\nhttps://t.co/ba4bbKPFgz\n\nVia @goveuropa \n#hs2 #diversity https://t.co/swhd96K3MN</t>
  </si>
  <si>
    <t>Can’t the wages of the 500 drivers come out of bonuses and wages of those in charge of Crossrail instead of our pockets? Just a thought.#HS2 https://t.co/FwiZQ8R020</t>
  </si>
  <si>
    <t>No 113 of #stophs2isdead, highlighting how many #stophs2 Tweeters threw in the towel years ago. The ironically named ‘white elephant’ managed 4 tweets from April 2011 until disappearing in Aug 2017. #hs2 https://t.co/yOTeasu3xw</t>
  </si>
  <si>
    <t>I see the map on the latest #stophs2 petition is proving conclusively that they're not *really* a tiny bunch of #nimbys who live on the #hs2 route. Oh, wait...#stophs2isdead https://t.co/6ZB2AvBkU5</t>
  </si>
  <si>
    <t>👷🏽‍♀️🛤 Are you an engineer wanting to push forward your venture in modern engineering? Or want to be trained to perfection? @HS2ltd are more than just a railway &amp;amp; are looking for motivated engineers to join the team! Join the great venture, today: https://t.co/gf3Y7pZTwr\n\n#Hs2 https://t.co/t5AdZeEA4U</t>
  </si>
  <si>
    <t>We don't want this railway to be built. #H2O We cannot destroy any more natural wild places - children need them , people need them , and wildlife needs them like never before! #HS2 https://t.co/8QTArI9IID</t>
  </si>
  <si>
    <t>0.97</t>
  </si>
  <si>
    <t>This is the destruction caused at a global level - at a local level we have the #HS2 which will cause the same type of damage - we need to STOP IT ALL #stopHS2 https://t.co/f6NVQp6E98</t>
  </si>
  <si>
    <t>0.881</t>
  </si>
  <si>
    <t>So plants &amp;amp; animals are disappearing at a faster rate than ever B4 &amp;amp; it's down to human activity. Well let's scrap #HS2 then &amp;amp; let's save the ancient forests, natural habitats &amp;amp; acres of farmland that this vanity project will destroy @WoodlandTrust @nationaltrust @stophs2bramley</t>
  </si>
  <si>
    <t>Stop #1million extinctions\nStop #HS2\nUneconomic\nEcologically disastrous\nPolitically irrelevant \nLondoncentric\nTime to rethink https://t.co/dxdK9fmtxM</t>
  </si>
  <si>
    <t>#hs2 does the same from London to Manchester and Leeds. Add to that the fact @hs2ltd themselves admit it won't be operationally carbon neutral in over 120yrs, needs 800 MW or 1/2 a power station just itself (67%of requirement of current entire UK rail network) + concrete &amp;amp; steel. https://t.co/diFyE4npI3</t>
  </si>
  <si>
    <t>Come to this show about #HS2 at the Camden Peoples Theatre in #Euston its going to be great! 7th - 25th May NW1 2PY Tickets £12 @CamdenPT @guardian https://t.co/FjDD3gaxiv</t>
  </si>
  <si>
    <t>#IPBES7: Changes in land use, including urbanisation, is a direct contributor to the extinction of species. In this biodiversity emergency, projects like #CaMKOx, #HS2 &amp;amp; greenfield/#Greenbelt housing should cease in favour of restoring biodiversity.\n\nThink globally, act locally. https://t.co/xrfVzAPD64</t>
  </si>
  <si>
    <t>This is an extraordinary article when read in the light of #ClimateBreakdown\nand today's #GlobalAssessment. When is anyone going to take any notice?\n\n#HS2 extension seen as key to unlocking potential of East Midlands https://t.co/ooGerI2CkZ</t>
  </si>
  <si>
    <t>I don't know how many petitions it's possible to sign to stop this from happening. Once the woodlands are lost they can never return. Better to improve rail infrastructure in the North and save our precious ancient woodlands! #HS2 #saveourwoodlands @transportgovuk @DefraGovUK https://t.co/aBH8CUkWvB</t>
  </si>
  <si>
    <t>Make more use of East Coast Main Line rather than #HS2 - @yorkshirepost letters https://t.co/SXWzQjgcVL @JayMitchinson @IanDayPix #NorthernPowerhouse #Yorkshire #Leeds</t>
  </si>
  <si>
    <t>0.445</t>
  </si>
  <si>
    <t>Spending watchdog boss says scrapping HS2 would cause economic misery https://t.co/dGxmP00zXe via @MailOnline @Jacob_Rees_Mogg is it too late? We have to consider the environment as well as price tag. #HS2 @GeorgeFreemanMP @trussliz @michaelgove @RoryStewartUK</t>
  </si>
  <si>
    <t>#hs2\n\nDid he really say that having already wasted £5bn of our money that we should now waste a further £ ‘nobody knows’ bn on this boondoggle?\n\nhttps://t.co/lWXb0KbjEE</t>
  </si>
  <si>
    <t>#hs2\n\nNo mention of trashing the environment,treating people and communities like xxxx and no economic case.\n\nHS2 line 'could be scrapped beyond Birmingham', says head of National Audit Office https://t.co/mzAvqPNs7i</t>
  </si>
  <si>
    <t>No 118 of #stophs2isdead, highlighting how many #stophs2 Tweeters threw in the towel years ago. Here’s another of those anonymous anti #hs2 accounts that came and went in one month, October 2014. https://t.co/jP49F5ZvIv</t>
  </si>
  <si>
    <t>Perhaps the question should be.....how has the “soon to be retired” spending watchdog not identified the significant cost overruns and allowed #hs2 to spiral out of control on its budget.....surely this is a failure of his office! @MailOnline https://t.co/CU4KVtuiAk</t>
  </si>
  <si>
    <t>More evidence that @joerukin &amp;amp; @stophs2 were talking out of their backsides when they claimed #hs2 had sucked up all the rail investment money.  https://t.co/8Vy8nN4k6E #stophs2isdead</t>
  </si>
  <si>
    <t>Encouraging &amp;amp; exciting news from speakers @andy4wm  @Corin_BCCC alongside Sarah Middleton @blackcountrylep &amp;amp; Professor Geoff Layer @wlv_uni at today's #BCBF_19 launch event #construction #investment #housing #retail #education #skills #transport #HS2 #energy https://t.co/vEdzZ7bLFJ</t>
  </si>
  <si>
    <t>So surely that means scrap #HS2 now. Right now. Stop it now before a single penny more is pissed up against the wall? Here's a petition along those lines  https://t.co/xrAPAA66vv #StopHS2 https://t.co/AV0CKJSpWd</t>
  </si>
  <si>
    <t>0.865</t>
  </si>
  <si>
    <t>Given populist enthusiasm, eg amongst Tory leadership candidates, for ditching #HS2, this feels like a significant story. \n@JohnRentoul @michaelwhite @wallaceme @CherylGillan @andrealeadsom #SunkCostsTheorem https://t.co/5KF116onJk</t>
  </si>
  <si>
    <t>Great to see @AJonesMP from @transportgovuk visiting #Birmingham to see the transformation that #HS2 is already delivering for the city: https://t.co/3F0gYQzqnX</t>
  </si>
  <si>
    <t>Just emailed an offer to attend  conference on: "the transformation city centres &amp;amp; city regions will see as mass investment &amp;amp; development happens due to the arrival of #HS2 to each &amp;amp; every region."\n\nA fun Neoliberal day out for all the family - just £179 (each).</t>
  </si>
  <si>
    <t>Westminster Hour: Sir Amyas Morse #HS2 "it might be that we still haven't quite crossed the Rubicon on it" - As the actual construction for HS2 has not started the project ought to be scrapped now before anymore taxpayer money is wasted. https://t.co/9Y3RUi8Zs1</t>
  </si>
  <si>
    <t>Hundreds of special wild places are under threat from the Government's proposed High Speed 2 #HS2 rail network. We think contractors should halt destruction of wildlife havens while the project is currently under review. https://t.co/gaHfHMZO5v https://t.co/68SD85MMRJ</t>
  </si>
  <si>
    <t>While presiding over some of the worst educated children in the UK MP takes time to inspect #HS2 property speculation. https://t.co/0eYXCW3ezW https://t.co/IzxK5lR3iL</t>
  </si>
  <si>
    <t>In a stunning blow for #NorthernPowerhouse Head of National Audit Office calls for #hs2 to be scrapped after #Birmingham! Northern politicians will blame Government but the fact is they have been warned since 2012 #hs2 is a disaster for #northernrail! North left with nothing! https://t.co/Mi3mjXvX3B</t>
  </si>
  <si>
    <t>Is this the same #Birmingham , spending local taxpayers money like water on #HS2 , that is reportedly close to bankruptcy - or is that a different one with money no object? https://t.co/IzxK5lR3iL</t>
  </si>
  <si>
    <t>I see the latest doomed #stophs2 petition isn't exactly setting London alight. Here's the best result it has. 0.3%! #hs2 #stophs2isdead https://t.co/yk4qSAvqVT</t>
  </si>
  <si>
    <t>Chair of @NatInfraCom writes to @trussliz @hmtreasury and fails to mention #hs2 ..... Europe’s biggest infrastructure project could be cancelled and NIC fail to support it? Then declares war on Treasury “holding their feet to flames” #Infrastructure #4TestsNIS #UKInfra2050 https://t.co/cikptXCBwl</t>
  </si>
  <si>
    <t>Compare and contrast popularity of #hs2 ....tweet by @DavidDavisMP calling for it to be scrapped ...up for a day 713RTs 2185 Likes...... and by leader of #NorthernPowerhouse claiming the North wants #hs2 .... pinned to his profile and up for a month .... 16RTs 28likes https://t.co/pziDUSh8Nd</t>
  </si>
  <si>
    <t>Here's the best UK result for the latest doomed #stophs2 petition so far. 1.5% have signed it in the #hs2 #nimby stronghold of Chesham. So 98.5% haven't, some 'stronghold'! #stophs2isdead https://t.co/g37762kijF</t>
  </si>
  <si>
    <t>Misleading headline he says \n‘It might be that we still haven’t quite crossed the Rubicon' ie not too late to Stop #HS2 \nAnd mentions costs in terms of affordability.\n\nhttps://t.co/OedXmgaqHb via @MailOnline</t>
  </si>
  <si>
    <t>Our final speaker @SWWren Director of Communications @WestMids_CA talks about delivering campaigns which include #HS2 and #5Gtestbeds #GovCommsPlan https://t.co/8FM6dLnbRj</t>
  </si>
  <si>
    <t>Petition: A final vote on scrapping #HS2 for MPs, with a free vote for all Ministers https://t.co/RYCGK0KDYy \nPetition: With ‘notice to proceed’ delayed again, halt all HS2 enabling work immediately. https://t.co/NV92zWxRey https://t.co/bFfJtstnW9</t>
  </si>
  <si>
    <t>#MentalHealthAwarenessWeek\n#HS2 ltd environmental impact report details multiple adverse effects on health wellbeing and mental health.\nDuring construction and operation. No solutions offered. "Suck it up" they have said. https://t.co/F7pFOjnw9x</t>
  </si>
  <si>
    <t>We're excited about our 2019 Annual Conference, which we're holding in #Manchester next month. We're looking forward to welcoming @MayorofGM and others to discuss the far-reaching benefits of #HS2 and #HighSpeedRail: https://t.co/BjGnZzSxfY https://t.co/4tc0xEW6pZ</t>
  </si>
  <si>
    <t>Remember when @stophs2's @Joerukin said #hs2 had hoovered all the rail investment money for the next 20 years? He lied. https://t.co/7b1cwaFmpt #stophs2isdead</t>
  </si>
  <si>
    <t>We agree on point 2\n"We need to think not about the billions already spent, but the many tens of billions that should now be diverted away from #HS2 to local rail infrastructure, buses and other vital transport projects." https://t.co/iXAfLWV5yH</t>
  </si>
  <si>
    <t>#HS2 line could be scrapped beyond Birmingham, said Sir Amyas Morse, the ougoing head of the National Audit Office, Parliament’s spending watchdog. https://t.co/voKjrVnNZw</t>
  </si>
  <si>
    <t>Perhaps consider ditching that ridiculously expensive project #HS2 that very few want?\n\nJust think how much you could improve and, maybe, extend the current network.\n\n#StopHS2, that's the sort of #BigChanges we could welcome. https://t.co/Pf6BEtzkYK</t>
  </si>
  <si>
    <t>We're looking for ecologists to work on HS2!\nIf you know one make sure to refer them to us: https://t.co/Xhg8ab8TZV\n\nIf you are an ecologist follow this link to apply:\nhttps://t.co/QO9B8NDoAd\n\n#engineeringcareers #HS2 #ecology https://t.co/JwCNEl2WhY</t>
  </si>
  <si>
    <t>Well, discussing the far-reaching benefits of #HS2 should take all of two minutes - what next - An interpretive dance by Lord Adonis? https://t.co/M6KbgmQhfW</t>
  </si>
  <si>
    <t>We've denied contractors working on behalf of #HS2 access to Calvert Jubilee nature reserve until they produce a scheme of works and mitigation that addresses our concerns and respects the needs of wildlife. https://t.co/6h3QslfLBQ</t>
  </si>
  <si>
    <t>Let me just remind Sir Morse who thinks #hs2 Phase1 may have got too far to be cancelled &amp;amp; what the real costs is of Phase 1 are likely to be. £56 Bn. The Govt have spent just over £5Bn &amp;amp; if existing properties &amp;amp; Land purchased are resold the Loss to the UK would be appx £3bn&amp;lt; https://t.co/d3bIxPDo01</t>
  </si>
  <si>
    <t>£56Bn latest estimate for JUST Phase 1 [London-Brum] and at least £2Bn of money spent is on Property &amp;amp; Land so total loss would be neare £3Bn&amp;lt;\nHow carrying on with #hs2 Phase1 makes sense is beyond most people. Maybe Sir Morse demonstrates the lack of Fiscal Common Sense? https://t.co/DpbbrgJvnx</t>
  </si>
  <si>
    <t>Remember when Camden was meant to be up in arms about #hs2? Here's how many constituents have signed the latest #stophs2 petition. Just 0.14%...#stophs2isdead https://t.co/HOFu1nNKp9</t>
  </si>
  <si>
    <t>A bunch of diehard sycophants sitting in a room.....bemoaning why “people just don’t get it....Politicians just don’t get it.....homeless people just don’t get it.....Police, Nurses, Teachers, .....just don’t get it! We need #hs2 more than you! #hs2alltheway #NorthernPowerhouse https://t.co/MoxpUXiuPb</t>
  </si>
  <si>
    <t>Phase 2 of #HS2 will come through here.\nIt will cause untold employment opportunities, growth, regeneration, development and improved transport links. I don't think the anti brigade acknowledge positives! https://t.co/1zrHX6iERR</t>
  </si>
  <si>
    <t>Monies could fund 28 infrastructure projects with £4bn left over. #HS2 #HighSpeed2 #Infrastructure #Roads #Rail #Cyclelanes #Environment  https://t.co/dEpR5jt0ib</t>
  </si>
  <si>
    <t>Please also ask why #HS2 is in High Court today persecuting people who are trying to challenge them in Colne Valley -thank you! https://t.co/dd90PCt5Lu</t>
  </si>
  <si>
    <t>As predicted over a year ago the only reason #HS2 will continue is because they have managed to spend so much money (on salaries, consultants &amp;amp; land) that MPs will be too lacking in financial acumen &amp;amp; backbone to write it off. Better to waste a vast amount more taxpayer's money.</t>
  </si>
  <si>
    <t>If #hs2 are keen to be seen as open and transparent why are there so many redactions in the board minutes?\n\nOur governance - High Speed Two (HS2) Limited - https://t.co/94VLkeaDru https://t.co/nDLgPnwhLX</t>
  </si>
  <si>
    <t>Now it is confirmed why groundworks have suddenly accelerated on #HS2. With questions being asked some with vested interests have decided to push the project beyond the point of no return . Someone needs to stop them destroying the #countryside until the decision is made</t>
  </si>
  <si>
    <t>#HS2 is a neoliberal con-trick sadly backed by the unions. They will see it once it is operating and the reality for rail travel between business class and the rest widens further, commuters being the worst hit https://t.co/n8XFzqNv70</t>
  </si>
  <si>
    <t>Biggest problem with this article.....the whole purpose of #hs2 was to create a #NorthernPowerhouse instead of building a train for London! Stopping at Birmingham would be the equivalent of Theresa Mays Withdrawal agreement.....a worse deal than we currently have! https://t.co/3rRw808YCR</t>
  </si>
  <si>
    <t>#hs2\n\nAs many have said for sometime they are anxious to spend as much of our money as possible to make it impossible to scrap it.\nWhy aren’t our MPs taking collective action to stop this negligence? https://t.co/xeaZLCpd1d</t>
  </si>
  <si>
    <t>The man clearly hasn't a clue where #HS2 is at. NO TRACK HAS BEEN LAID because the stop/go for the project has been pushed back yet again.\n\n#HS2 'on the verge of passing point of no return' https://t.co/ETktcqNBNp via @MetroUK</t>
  </si>
  <si>
    <t>As a very lukewarm supporter of #HS2 I find that I can enjoy the best of both worlds --- having to mute anonymous train extremists on both sides on twitter. Love it.</t>
  </si>
  <si>
    <t>Loving this press release from #HS2. Predictions who might be in the 2033 FA Cup Final anyone? Quids in on Salford City being involved, at this rate.\n\nAlso 'make the most of their day out' = 'drink another four pack of Strongbow dark fruits before the game'...? https://t.co/1jHz5gshDu</t>
  </si>
  <si>
    <t>#Nets "must be checked three times a day and I can not believe that is happening"  Neither do we! #Netting #ParliamentaryDebate  Please note the professional body @CIEEMnet advise against netting #HS2 #StopHS2</t>
  </si>
  <si>
    <t>Choices, by their very nature, are between one thing, or several things and another. #HS2 denies a choice to better more socially advantageous projects and its low BCR assertions are socially fraudulent. https://t.co/FPxDx6tvww</t>
  </si>
  <si>
    <t>0.916</t>
  </si>
  <si>
    <t>Plastic Pollution of #netting being discussed and how it goes against current moves to reduce the use of plastic #HS2 destroying #AncientWoodland is not acceptable #StopHS2 #Nestnotnets</t>
  </si>
  <si>
    <t>#Netting #ParliamentaryDebate we need a cross party consensus and consultation with  #NetworkRail #HS2  and Local Council Protecting #Roosting sites discussed #Nestsnotnets</t>
  </si>
  <si>
    <t>If you had proper #HS2 investment in place you could afford both a Ferrari and a Range Rover - and put shoes on your children's feet. Good for you if you are in that comfortable position. The UK is not. https://t.co/VYGFKBHyYu</t>
  </si>
  <si>
    <t>Much as I admire your honorary Doctorate from JD Wetherspoons #HS2 Paul, I can't help noticing that it really is no substitute for a formal education; especially in Physics, Economics, and Logic. You do, however, have to be praised for your dedicated contribution to Circus arts. https://t.co/QbCS0G5P2V</t>
  </si>
  <si>
    <t>0.504</t>
  </si>
  <si>
    <t>This is how absurd #hs2 has become! It’s a bad project we should cancel.....but we won’t and instead will do half a job with none of the benefits to the people on #northernrail we were supposedly building this for! North get nothing..again! https://t.co/BMlU9vBeDc</t>
  </si>
  <si>
    <t>People in the #NorthernPowerhouse ask why London gets all investment .....this is a classic example! A train that does nothing for North for 20 years, starts building in London! Oh wait....we don’t have enough cash! @BBCNWT @MENnewsdesk #hs2 https://t.co/BMlU9vBeDc</t>
  </si>
  <si>
    <t>0.988</t>
  </si>
  <si>
    <t>"Why doesn't the Government make it mandatory now for #HS2" " We need legislation "#Netting #Biodiversity #Environmental Bill how do you enforce net gain? Is it feasible? @DefraGovUK working on this #Nestsnotnets</t>
  </si>
  <si>
    <t>#HighSpeedNorth - a stand-alone Trans-Pennine rail scheme designed to connect the north's major cities, providing transformative journey times and connectivity.  Replaces current #HS2 Phase 2b scheme and the need to spend additional money connecting HS2 to the TfN rail scheme. https://t.co/0MpC5Lhw5C</t>
  </si>
  <si>
    <t>It’s time to cancel #HS2 and invest this current budget in a new generation of #SocialHousing, roads capacity investment, #EV charging infrastructure and local rail capacity upgrades  https://t.co/j48N23KM7I</t>
  </si>
  <si>
    <t>There really is little public support for #HS2 Read the comments. In fact read the comments of every newspaper article too! Just 12% of the public think HS2 is value for money (Comres Feb 19) https://t.co/9U2bb2kSMp</t>
  </si>
  <si>
    <t>Would you trust #HS2 if it loses FOI requests? https://t.co/03TAZ0CDx0\nA month ago it sent me a reply to someone else's FOI. Utterly incompetent. How did it arrive at the "connect 30 million" figure? That's nearly half the UK population! @allancook1949 @CommonsPAC @NAOorguk</t>
  </si>
  <si>
    <t>Sir Morse who obviously does not have all the facts that although #hs2 has cost £5Bn so far this figure reduces to £3Bn if all property &amp;amp; land sold held by #hs2. No consideration of damage to the Countryside or ongoing costs of #hs2 with a BCR of £1in=76pout based on full #hs2 https://t.co/TZH0LiP4bx</t>
  </si>
  <si>
    <t>The UK is struggling with the #HS2 project but look what Spain comes up with. Public transport on another level altogether. https://t.co/hdNuID4aCc</t>
  </si>
  <si>
    <t>0.416</t>
  </si>
  <si>
    <t>I'm sure these  people are now working on #Crossrail  &amp;amp; #HS2\n\n"Workers have set new overhead power cables and bridge walls that run through stations too low to meet national safety standards...increasing costs by £32m"\n\nhttps://t.co/32i841n1tt</t>
  </si>
  <si>
    <t>A serious worry that @networkrail don’t know the difference between ‘monitoring’ and ‘maintenance’ especially as we look to them to offer potential infrastructure options if #HS2 is finally halted #stopHS2 #Governmentcompanies #notaclue https://t.co/Subw6YZ0wQ</t>
  </si>
  <si>
    <t>Ministers have failed to make the case for building #HS2, Lords report to warn. (Paywall - No paying but we get drift!)  https://t.co/w3BKlKYmF1 via @Telegraph</t>
  </si>
  <si>
    <t>Might I suggest Sir Morse goes back to night school on economics. Of the £5Bn spent over £2Bn is refundable from sale of Properties/Land acquired by #hs2\nThe latest estimates of ONLY Phase1 [Lon-Brum] is £55,7Bn &amp;amp; no account of damage to Countryside 120yrs before Carbon Neutral. https://t.co/ZlVqPaxaAc</t>
  </si>
  <si>
    <t>https://t.co/vg5oPwiorX You can see why #HS2 type projects are so attractive to Spanish Politicians. That sort of corruption would never happen here. https://t.co/xeDeZgvtbg</t>
  </si>
  <si>
    <t>An awesome evening listening to @balfourbeatty and their #hs2 story, looking forward to tomorrow @STEAMhouseUK to see what ideas can be implemented! Especially... drones...! Might bring a few in! #BBVSTEAMlabs</t>
  </si>
  <si>
    <t>Just check your facts Sir Morse &amp;amp; see just how much Phase1 [Lon-Brum] will actually cost &amp;amp; look at the Property/Land balance sheet at #hs2 and the £2Bn in value that could be repaid by sale of this asset. Remember also failed BCR &amp;amp; continued maintenance [£3.7Bn Pa] + destruction. https://t.co/UqXj8AGk7R</t>
  </si>
  <si>
    <t>STEAMHouse HS2 STEAMLab in progress.\n•\n•\n• @sculpt____ What a great start to the STEAMlab HS2 event at @steamhouse_uk this evening, looking forward to getting stuck into some big ideas tomorrow!\n\n#BBVSTEAMlab #hs2 @balfourbeatty #VINCI #ideas #creati… https://t.co/cUPUbhnrl8 https://t.co/5yeHyO87CI</t>
  </si>
  <si>
    <t>The predicted cost of #HS2 was £32.7bn in 2010.  A few months ago @EstherMcVey1 said that the cost could now exceed £100 billion!  An immoral waste of taxpayers money.  #UKIP would scrap this white elephant immediately.\n\n#ScrapHS2  #VoteUKIP #ForTheNation\nhttps://t.co/JBlsOF2f50</t>
  </si>
  <si>
    <t>Health Secretary orders review of the health impact of air pollution https://t.co/nNiKKSaZas via @MailOnline Meanwhile #HS2 fells as many #Trees as it can #StopHS2</t>
  </si>
  <si>
    <t>In fact, HS2 is such poor value for money that it's still worth scrapping the whole thing, despite the billions already wasted by ministers. https://t.co/UxEhLXXco7 #HS2</t>
  </si>
  <si>
    <t>0.964</t>
  </si>
  <si>
    <t>As long as you only frame "those against #hs2" as those who live along the route and fuss about damage to their own back yards, then of course that is all you are going to get. https://t.co/Z2xdz1V1Pe</t>
  </si>
  <si>
    <t>#HS2 Ltd are doing their little bit here in Blighty - Kerching! \n\nOnly 2.5 Billion Tonnes of CO2 for a measly £100 Billion. Bargain. Every little helps your favorite wild animal towards extinction. #ClimateBreakdown\nhttps://t.co/qkNiSWcn7V</t>
  </si>
  <si>
    <t>More than 20 local government and business leaders from the North and Midlands have written to Liz Truss, chief secretary to the Treasury, warning that cancelling the #HS2 project would be “disaster” for the economy \n\nhttps://t.co/odczg6GpOJ</t>
  </si>
  <si>
    <t>A report from the House of Lords Economic Affairs Committee has said that Northern HS2 rail should have priority over the Southern Line. @LordsArcticCom @transportgovuk @HS2ltd #NorthernPowerhouse #HS2 #raillinks https://t.co/cL9Z1Qp9mU https://t.co/dyybILTWXP</t>
  </si>
  <si>
    <t>To cancel #HS2 would be crass stupidity - it's needed as part of a package of significantly more rail infrastructure investment across the whole of the UK... 🙏🏻 we are spared a new Tory leader that doesn’t understand its importance...\nhttps://t.co/MQEbMt72Dc</t>
  </si>
  <si>
    <t>#hs2\n\nWhere is the evidence for the creation of 500,000 jobs?\n\nWhy does an ultra fast train to places that already have railway connections create jobs? https://t.co/YvPm4PirTb</t>
  </si>
  <si>
    <t>Love this lady👇 @UKHouseofLords @HouseofCommons @PARLYapp here’s an idea as @theresa_may desperately goes for #WAB Mk4 #RevokeArticle50 THEN hold #PeoplesVote to determine pulse of nation concerning EU membership - Govt often gets its ‘direction’ the wrong way round - take #HS2 https://t.co/qVXqGj5NiH</t>
  </si>
  <si>
    <t>‘Unbelievably disappointing’ report on HS2 as Midlands ‘completely ignored’ | https://t.co/KUEcFIo0zu https://t.co/P3hU6PYIh3 via @businessdeskwm Listen to business. Build #HS2.</t>
  </si>
  <si>
    <t>RT @ncedigital: Weekly Wrap | A House of Lords committee has called for a major rethink of #HighSpeed2 #HS2 in order to address “fundamental #flaws” with the route and curb the project’s “out of control” #costs.\n\nhttps://t.co/OCgQnWcpYz</t>
  </si>
  <si>
    <t>Just ask yourself 1 question Ben. Why, if its so good for the North, is #HS2 starting in London with two Mega £Billion Stations 5 miles apart and the strong possibility that the whole 'budget' will be used up by Brum ?  That is the reality of what Londoners want scrapped. https://t.co/rd5OOc05uW</t>
  </si>
  <si>
    <t>We agree. Turning #HS2 and other regional #rail improvements against each other is a false argument. The north needs both to happen to release its full potential. https://t.co/tTooy6B5bm</t>
  </si>
  <si>
    <t>Leaders from across the #NorthernPowerhouse have emphasised the importance of bringing forward both #HS2 and #NorthernPowerhouseRail.\n\nRead more ⬇️ #LeedsKeyToTheNorth\nhttps://t.co/LTJeglyo62</t>
  </si>
  <si>
    <t>"The North needs both #HS2 and #NorthernPowerhouseRail, with a station in Bradford" says @cllrjudithblake as leaders from across the #NorthernPowerhouse come together to emphasise the importance of both projects to the North 🚆 #NextStopBradford https://t.co/dPGceiMG7L</t>
  </si>
  <si>
    <t>Why are they continuing to support #hs2 when they have been told many times that it will not rebalance the economy but just the opposite.\nThey must have been told to support it or get nothing.\n\nLeaders stress importance of HS2 and NPR | Insider Media Ltd https://t.co/wgYWi7D31D</t>
  </si>
  <si>
    <t>0.582</t>
  </si>
  <si>
    <t>#Bees need us to protect their habitats We need to protect our #Hedgerows and not only ban #Netting but stop the wanton #Ecocide surrendering them to destruction by #Developers #HS2 https://t.co/OO1ZieFW4q</t>
  </si>
  <si>
    <t>Take it from me. #HS2 IS needed for capacity.   And to be clear, I mean train paths, not the capacity of the UK's world-class rail industry to spend taxpayers money.  #HS2alltheway  #failinggrayling\n\nhttps://t.co/jWRjfE9SRw</t>
  </si>
  <si>
    <t>🇬🇧 #BrexitParty \n#Tory members want #NoDeal, #foreignaid cut and #HS2 ditched https://t.co/RJmiEWvoW0 \n@rodbishop15 @Crazyparklady1 @heidiEC5 @SueKeen1 @walshr108 @2tweetaboutit \n@BlackIrishI @jayme0509 @LolitaDickinson @nc2fl2011</t>
  </si>
  <si>
    <t>Government can't give clear commitment to #HS2 as its mired in controversy &amp;amp; costs are out of control. Sir Terry Morgan told @CommonsTrans nobody knew how much it would cost. Hence the stop/go date has been delayed YET AGAIN until end 2019 - Treasury scrutinising all projects. https://t.co/7EVOnjYcNF</t>
  </si>
  <si>
    <t>How much longer? Halfway point of today’s cycle! This ancient English Landscape set to be destroyed by #hs2 so called #OneNation #ToryLeadership ..... they wonder why @brexitparty_uk @Nigel_Farage is beating them? #EUelections2019 https://t.co/tTqV72Rpu0</t>
  </si>
  <si>
    <t>There can be no clear commitment from government until after the Treasury spending review in the Autumn. Hence the stop/go for #HS2 now delayed a third time to end of 2019. \n\nYorkshire leaders call for clear commitment from Government over HS2 https://t.co/yNFalfklep</t>
  </si>
  <si>
    <t>#HS2 #CompulsoryPurchaseOrders: Are project costs set to soar again over £500m lawsuit for the undervaluing of #London properties? \nhttps://t.co/y38z7lVnDS</t>
  </si>
  <si>
    <t>Now #hs2 is getting really worried and pulling in support from wherever it can which is mostly from those with Vested Interests. The majority of the Northern people do not want #hs2 and never have done. What they want is a Transport service in the north that works for them. https://t.co/GJv2FoiRdD</t>
  </si>
  <si>
    <t>There is something quite obscene when the UK Politicians &amp;amp; in particular the UK Govt can allow hundreds of thousands if not millions of UK children go hungry, when they squander £5BILLION on #hs2 &amp;amp; will spend another £100BILLION plus to finish it when UK Public don't want it.</t>
  </si>
  <si>
    <t>0.936</t>
  </si>
  <si>
    <t>Petition: A final vote on scrapping #HS2 for MPs, with a free vote for all Ministers https://t.co/RYCGK0KDYy \nPetition: With ‘notice to proceed’ delayed again, halt all HS2 enabling work immediately. https://t.co/NV92zWxRey https://t.co/cAy3edjRnW</t>
  </si>
  <si>
    <t>#HS2 contracted companies\nAECOM, AMEY, ATKINS, ARUP, KPMG, SIEMENS etc\nChambers of Commerce Patrons\nAECOM, AMEY, ATKINS, ARUP, KPMG, SIEMENS etc\nBusiness Leaders for HS2\nAECOM, AMEY, ATKINS, ARUP, KPMG, SIEMENS etc\nSee how it works?\nhttps://t.co/IdzDe7EdEl</t>
  </si>
  <si>
    <t>0.908</t>
  </si>
  <si>
    <t>Less than 20 “Leaders” from #Yorkshire #NorthernPowerhouse asked for this committment! 66% of Councils in North do not want #hs2 if given the choice of funding for their area.....where were these “Leaders” when #NorthernRail was going to the dogs? https://t.co/VFC3D9lGY1</t>
  </si>
  <si>
    <t>Back in 2013 #HS2 was almost binned. But Cameron used Northern, mainly Labour politicians to lobby for HS2. They said no blank cheque and if it rose above 50 billion they would withdraw support. It has and they didn't.  Public support has fallen even lower since. https://t.co/SoiaEVCKXN</t>
  </si>
  <si>
    <t>1pm @DawnButlerBrent @Lowri_Turner @tvkev @rosskempsell on political turncoats, UK duplicitous stand on torture, CPS failure to prosecute rape, disappearing bees, #HS2 + our essential tv review with @EmmaBullimore from @tvtimesmagazine JOIN the No1 show on https://t.co/VzYczb4pQI</t>
  </si>
  <si>
    <t>Regional leaders including @cllrjudithblake call on the Government to commit to the full delivery of #HS2 #LeedsKeyToTheNorth                https://t.co/tVOhjv7gHk</t>
  </si>
  <si>
    <t>With an upcoming Tory leadership election on the cards, a new poll has found that 57% of Conservative Party members believe that #HS2 should be scrapped, with only 32% believing it should be continued https://t.co/LUdYr3wGNP https://t.co/1Pct7d5Rpb</t>
  </si>
  <si>
    <t>With an upcoming Tory leadership election on the cards, a new poll has found that 57% of Conservative Party members believe that #HS2 should be scrapped, with only 32% believing it should be continued https://t.co/1FEw31l8DO https://t.co/AnOy0P1HFf</t>
  </si>
  <si>
    <t>" Just 32% of Conservative members are in favour of keeping #HS2"\n\nConservative members want leadership rivals to axe HS2 and aid target, poll reveals https://t.co/xGCMZRmJZZ via @PoliticsHome</t>
  </si>
  <si>
    <t>Failure to build #HS2 would be a “disaster” for the economy in the Midlands and North of England, the Treasury has been told amid growing concern that the project could be scrapped. Find out more ⏩ https://t.co/054ShiBDLS https://t.co/QMzpB8wsry</t>
  </si>
  <si>
    <t>Thankyou @Hillingdon\n#HS2 misery with closure of #BreakspearRoadSouth a real issue. Hope you are able to have some really influence but the #HybridBill is an evil magic wand.If only @NickHurdUK had decided to #StopHS2 instead of #BestMitigation failure.https://t.co/JqgXa1WrrL</t>
  </si>
  <si>
    <t>Regional leaders call on the Government to commit to the full delivery of #HS2. Read more here - https://t.co/uSlcDPQBH3 https://t.co/r2n6DCwjuG</t>
  </si>
  <si>
    <t>They are hiding a lot such as the BCR figures for 2015/16/17/18/19 on the rescoped #hs2Stations not included plus so much more which is why rumours have it that currant BCR is £1of #hs2 will return 76p, but this was before the reduction to 4/6x2 trains phr from original 18 x 2phr https://t.co/1i2bgfgFuH</t>
  </si>
  <si>
    <t>Govt declared a #ClimateEmergency &amp;amp; @TheGreenParty  + environmental orgs oppose #Hs2 because it destroys 100+ irreplaceable ancient woodlands, obliterates numerous SSIs, needs 1/2 nuclear power station (800MW acc to @HS2Ltd)  ie 67% of power requirement of entire UK rail network https://t.co/nFCb0lcY7O</t>
  </si>
  <si>
    <t>So you'ld happlily back #HS2 when even its own boss admitted to @CommonsTrans that "nobody knows how much it will cost". Costs have spiralled out of control since day one, the timescale has slipped by at least 3 years already, its BCR is based on people not working on trains... https://t.co/nFCb0lcY7O</t>
  </si>
  <si>
    <t>Here's a radical idea. Instead of spending Billions on #HS2. We take some of that money and lengthen platforms and add more carriages to trains.</t>
  </si>
  <si>
    <t>HS North scheme for Manchester Piccadilly station. No major expansion outside railway boundaries required. A segregated through route with underground platforms.  Manchester, Leeds and Sheffield all through stations. No need for #HS2 @NetworkRailMAN @AndyBurnhamGM @LucyMPowell https://t.co/ctMQ4BU890</t>
  </si>
  <si>
    <t>Dear #ToryLeadership ask yourself this....what investment does #HS2 bring to Wales? Continuing to promote a luxury high speed train clearly is not a vote winner here! https://t.co/JiMe7MbpnF</t>
  </si>
  <si>
    <t>Dear #ToryLeadership @toryleadership_ it would appear @Jeremy_Hunt has made a massive tactical miscalculation....neither Tory Members nor the #NorthernPowerhouse voters actually want #HS2! What a mistake! https://t.co/qdQoz69Uhu</t>
  </si>
  <si>
    <t>Re #ToryLeadership contenders....evidence is crystal clear.....the #NorthernPowerhouse do not want #HS2 .... if you had to fight an election tomorrow it would not be a popular policy where you need to make ground! Don’t start your campaign on the back foot! https://t.co/qdQoz69Uhu</t>
  </si>
  <si>
    <t>#hs2\n\nIt was ministers who 10 years ago placed Hs2 as north versus south or ‘their lawns or your jobs’\nAnd by the way Hs2 has no Leeds Manchester connection\n\nRail Minister hits out at those using HS2 as a 'political football' - Yorkshire Post https://t.co/IEs9HWlHkJ</t>
  </si>
  <si>
    <t>I see the latest doomed #stophs2 petition's had all of 35 signs today. Shame it needs 56 every single day! #stophs2isdead #hs2 https://t.co/Xh084nH35D</t>
  </si>
  <si>
    <t>#HS2 is already decimating our protected species It will be as I stated in 2010 a Wall of Death for #Wildlife from London Euston to  Lichfield Poisoned non vegetation zones and completely fenced with overhead power lines killing #Birds #Bats #Insects #StopHS2 https://t.co/vmNgshsWGb</t>
  </si>
  <si>
    <t>Sunk costs are sunk. You don't get them back. You can stop wasting more money. That's why sunk costs should bear no part in decision making. Good money after bad. 🤦‍♂️ #HS2 https://t.co/LBQPkC6NIM</t>
  </si>
  <si>
    <t>Hello @MSDintheUK. #HS2 say they have to shut a crucial local school road in exam season because of commitments to you. Is that true? Could you step in and help?</t>
  </si>
  <si>
    <t>Just lost any chance of my vote in leadership contest.\n\nYou’ve just shown yourself incapable of making evidence-based decisions, financially profligate, blind to the human and environmental damage #HS2 would cause, and in the pocket of lobbyists and crony capitalists. https://t.co/iY1Y4gzsCg</t>
  </si>
  <si>
    <t>Why should I pay my taxes @10DowningStreet @theresa_may @michaelgove @PhilipHammondUK @DefraGovUK when you can't even properly fund @NaturalEngland? How about you take the money for #HS2 #Trident and the other pointless projects and actually use it for something that matters😡 https://t.co/52GzEerdGG</t>
  </si>
  <si>
    <t>Raab playing politics.....if he gets into last two they will split for or against #hs2 ..... binary vote but Leader that grabs #hs2 first gets the upper hand! Too early to declare so Raab teasing  support.....Boris playing similar game teasing cancel! #ToryLeadership https://t.co/GnxpsxCoiP</t>
  </si>
  <si>
    <t>Of course this project should be scrapped. #HS2 is nothing but the product of corrupt minds to line their pockets with our money. https://t.co/4WNvH2HMfb</t>
  </si>
  <si>
    <t>Considering it was his government and the cabinet in which he has remained a member that rightly gave #HS2 the green light, I shouldn’t be so surprised he’s merely restating policy that’s still supported widely across Parliament! https://t.co/DzVU1WrfUv</t>
  </si>
  <si>
    <t>The Veteran Disgrace in Northern Ireland, the trouble with #HS2 and why they’ve lost the bunting in Blackpool. The last ever podcast from our old studios at Hatfields is here ⁦@talkRADIO⁩  https://t.co/ItDtNN4756</t>
  </si>
  <si>
    <t>"Cancelling #HS2 phase one is a feasible and attractive option, and much of the land and property acquired on the route could easily be re-sold."\n\nhttps://t.co/QdLrdi5mpp</t>
  </si>
  <si>
    <t>If @Andrew_Adonis hadn't blocked so many people with differing views he might have recieved some useful feedback on #EUelections2019 and #HS2 Epitome of westminster bubble echo chamber. Democracy served him well.</t>
  </si>
  <si>
    <t>#Hs2 is central in the race to succeed Theresa May ...  Politicians will be wondering whether it’s worth the cost .... to the country &amp;amp; themselves... we know there is no convincing case &amp;amp; has been no consistent strategy - it needs to be scrapped .. https://t.co/txEhsfaCwZ</t>
  </si>
  <si>
    <t>#ToryLeadershipContest #ToryLeadership had better start listening on #hs2 ..... almost 60% of your membership want it cancelled and that’s exactly what @brexitparty_uk have pledged to do! https://t.co/lHupyb5DDP</t>
  </si>
  <si>
    <t>Dear @DominicRaab @BorisJohnson @michaelgove @Jeremy_Hunt if last nights #EuropeanElection2019 taught you anything it should be need to present a clear and unambiguous message! Pledging to “review” #hs2 doesn’t cut it! @brexitparty_uk say they will cancel! #ToryLeadershipContest</t>
  </si>
  <si>
    <t>Delayed 10:45 @GreatWesternCC train out of Paddington..reduced coaches so standing. Electrification stopping at Cardiff. #hs2 gobbles up billions. #cymruindycurious</t>
  </si>
  <si>
    <t>Does this mean plans to join the #WCML at the #Handsacre junction will also be axed if #HS2 is axed to Liverpool as it would make a lot of common sense.\nBut then common sense is not leading the way with this white elephant of a vanity project, is it? \n\n https://t.co/IoYvk2wQv9</t>
  </si>
  <si>
    <t>Esther is spot on. We need to grow the Northern economy and the Midlands economy. That's why we need #HS2 to be delivered in full, to help with that important task. @NP_Partnership @midsengine #OneNation https://t.co/CrgEfJPgZM</t>
  </si>
  <si>
    <t>Instead of playing #HS2 Trains. people like you should put your shoulder to the wheel.\nOne in five schools in the north-east and north-west of England falling below the floor standard, compared with 6.9% in London. \nhttps://t.co/CbqWezOPOG https://t.co/ZseF5TIsCZ</t>
  </si>
  <si>
    <t>Former Cabinet minister Esther McVey piled in to say the "out of date and unpopular vanity project #HS2 should be scrapped altogether ".\n\nOops Michael https://t.co/ZseF5TIsCZ</t>
  </si>
  <si>
    <t>Travel is essential BUT not at the expense of tearing history &amp;amp; peoples homes down. There will be people in this who lose their battle but they shouldn’t have to lose their homes. There must be another way? #HS2 https://t.co/OM1aGK5EOx</t>
  </si>
  <si>
    <t>#DCFCfans travelling to the #EFLPlayOffs will be able get to the capital in under an hour on #HS2. Our trains will be faster, more reliable and have more seats, meaning more time to enjoy the big game #Wembley. Find out more: https://t.co/3IBepZfTeh</t>
  </si>
  <si>
    <t>0.329</t>
  </si>
  <si>
    <t>I see the latest doomed #stophs2 petition is still bombing, including in #Camden of all places. So much for it being an anti #hs2 heartland! #stophs2isdead https://t.co/8Fo2NwmtcH</t>
  </si>
  <si>
    <t>#TrainsWales "Splce Service" from West Wales to Cafdiff was seriously over crawded and dangerous yet again. Something needs to be done now. Sod pointles #HS2 https://t.co/RkcHG0mAU0</t>
  </si>
  <si>
    <t>Petition: A final vote on scrapping #HS2 for MPs, with a free vote for all Ministers https://t.co/RYCGK0KDYy \nPetition: With ‘notice to proceed’ delayed again, halt all HS2 enabling work immediately. https://t.co/NV92zWxRey https://t.co/YI9ZBrFofB</t>
  </si>
  <si>
    <t>A nice little reminder of who not to vote for should it get to past the notice to proceed stage. #HS2 going down like a cup of cold sick. https://t.co/qqS0V9MhAA</t>
  </si>
  <si>
    <t>#AVFC fans travelling to the #EFLPlayOffs will be able to save over an hour on their journey to and from the capital on #HS2. Our trains will be faster, more reliable and have more seats, meaning more time to enjoy the big game #Wembley. Find out more: https://t.co/2Hz9IiUPXU</t>
  </si>
  <si>
    <t>Failed organisation, looks to borrow some reputation in desperate straw clutching exercise.\n  #HS2 ltd ...will buy popular hashtags for cash. https://t.co/O6Iuje2bRG</t>
  </si>
  <si>
    <t>I am an #AVFC fan and I can tell you we would NOT travel to Wembley via #hs2. Chiltern Line way more convenient, will always be cheaper. More fun is to go by club organised coach - drops you at the door. You know nothing about football or football fans. https://t.co/boRtNa8KYo</t>
  </si>
  <si>
    <t>It's Sir Higgins who has confused the fuck out of things by publishing this erroneous graph - he said he was going to drive down the cost of #HS2 - he didn't and now he has done a Captain Oats. Like the rest of them. https://t.co/HsCm066Fkz</t>
  </si>
  <si>
    <t>I understand that you would rather just count the ups and not the downs - but you really can't do it like that, Alasdair - even if you were to look at it as an #HS2 expert https://t.co/ikqrc82bD5</t>
  </si>
  <si>
    <t>So now the 'existing lines' are #HS2 - we could adopt that universally and save £110Bn - simples. Thank you for the explanation Alisdair https://t.co/cxFglbPPTr</t>
  </si>
  <si>
    <t>0.33</t>
  </si>
  <si>
    <t>"83% of London's rail passenger traffic, comes from the South and the East of London, NOT from the North. So any serious justification for the HS2 scheme no longer exists." - Lord Framlingham. You are losing your own game #HS2 Paul #HS2 Irrelevant. https://t.co/UEvy3pxrz0</t>
  </si>
  <si>
    <t>0.545</t>
  </si>
  <si>
    <t>That would be the Woodland Folk - or is it the Fairy Folk, that are doing all the #HS2 building? As you know, no construction can take place until permission to proceed is given. Desecrating the environment to look busy, does seem to be allowed unfortunately. https://t.co/KlSfmYbhe5</t>
  </si>
  <si>
    <t>0.644</t>
  </si>
  <si>
    <t>Please explain how the #HS2 'Capacity' will be filled without a) a massive Public (tax) subsidy for travellers b) the classic rail system (already heavily  in debt and depending on Public Subsidy) will be maintained financially after 69% transfer of PAX from classic to #HS2 https://t.co/blx14BKYXa</t>
  </si>
  <si>
    <t>0.855</t>
  </si>
  <si>
    <t>Really #HS2 Paul - veracity is not in inverse proportion to the blood pressure of the person looking at the information. They are ORR figures and they do not have the bits in the middle missed out, 'Like wot yours have' https://t.co/IR8ZsozGGL</t>
  </si>
  <si>
    <t>Tell that to the Bank Manager - and reflect on why no private enterprise will not touch #HS2 - until of course public funds are capitalised and flogged off cheap. https://t.co/HpBLesdRuA</t>
  </si>
  <si>
    <t>Too many commentators talk about individual projects. For real North West and wider UK growth, it's important that connected projects are discussed. #HS2 is part of an #investment that should compliment other schemes. https://t.co/B3NR7K0PJ4</t>
  </si>
  <si>
    <t>How's this for an example of declining @BBCNews standards? No link, &amp;amp; factually incorrect. It's a tiny sub-Ctte, not the HoL. In fact, the House of Lords voted to build #Hs2 Phase 1 by 386 votes to 26, giving the project a massive majority of 360! @rail @njak_100 @chris_railway https://t.co/uuaAmS0Ftt</t>
  </si>
  <si>
    <t>While I wholeheartedly agree with you @CllrRichardECox, #HS2 choosing a time in bank holiday week &amp;amp; in mid-week work time isn’t going to allow “No” campaigners to fully voice their concerns. https://t.co/Xk3AusWMYA</t>
  </si>
  <si>
    <t>There seems to be a whole army of 'one man bands' questioning the veracity of #HS2.  Byng's  methodology used by Net Rail and TfL and here is Prof Overman of LSE who quit as adviser to HS2 because they were not honest with data https://t.co/DoiVZKxhYk https://t.co/79Z6EEATVz</t>
  </si>
  <si>
    <t>I can see why you feel Lord Reith is a kindred spirit #HS2 Paul.  "Reith – a man who, his daughter reveals, found children distasteful, thrashed the dog with his leather belt and humiliated his emollient wife, Muriel, both in company and behind her back." https://t.co/sBnNaXtyyN</t>
  </si>
  <si>
    <t>Scrap #HS2. The money can be much better spent on the vital services we all need. That will also create far more jobs than #HS2 will ever do. So, a double whammy!👍 https://t.co/7kbHmUxQcJ</t>
  </si>
  <si>
    <t>When #hs2 is cancelled (finally 🙄) and we’ve left the EU what the hell are we all going to moan and disagree about? Can’t wait for the day all these shenanigans are over to be honest and life can return to some form of normality. ☺️😘 xx</t>
  </si>
  <si>
    <t>omorrow is Day 19 of #WellsHouseRoad Residents having to stored their rubbish - with no collection from incompetent @EalingCouncil. @juliangbell - #OldOakCommon faces neglect on every level. #rottenborough #HS2 #AirPollution @ForumOon @ElaineGristock @NoNW10dump @Wesleyestate https://t.co/c3i75dnPFP https://t.co/lhT1zjvssU</t>
  </si>
  <si>
    <t>Care to respond to this about one of your totally misleading &amp;amp; factually incorrect tweets @BBCNWT? https://t.co/Vm9AOPX17h … @rail @zelo_street @cmajrail @chris_railway @railjournal #hs2</t>
  </si>
  <si>
    <t>Many #OldOakCommon residents, inc kids are suffering from air pollution related illness due to #HS2 &amp;amp; #Oaklands &amp;amp; #NActon construction  - asthma, respiratory &amp;amp; throat infections, sore eyes &amp;amp; rashes. @juliangbell @RupaHuq @EalingCouncil @oldoakparkroyal, please help us? @ForumOon</t>
  </si>
  <si>
    <t>"It's an act of environmental vandalism, it will rip a huge sear through our countryside and destroy our woodlands and biodiversity." jon_bartley on #HS2 #bbcaq .news source: TheGreenParty</t>
  </si>
  <si>
    <t>Please sign the #petition. With 'notice to proceed' delayed again, halt all #HS2 enabling work immediately. #trees #environment https://t.co/z9YhAP9Kw6</t>
  </si>
  <si>
    <t>Jenny, congratulations! Could you also continue the good work pointing out how #hs2 isn't green? Promotors are jumping on the green bandwagon which belies its ultra high speed and therefore high carbon credentials. 800MW of power, 3x that of conventional rail, 1/2 a power station https://t.co/DqPaQXI1Nq</t>
  </si>
  <si>
    <t>https://t.co/UTD8CzvTM9\n#HS1 does not represent value for money #HS2 already behind schedule and vastly (estimated) over budget looks like a gargantuan repeat of this failure. https://t.co/3BJKubxPfx</t>
  </si>
  <si>
    <t>Recent article in @ncedigital with information from a previous @hs2ltd employee, suggests that jto keep to the time frame #hs2 will need to deploy 16 TBMs. They have a procurement time lead of 18mths, difficult with stop/go delayed yet again. And presumably more costs. https://t.co/DRGgWnMYFq</t>
  </si>
  <si>
    <t>Let’s Delete this biggest least favourite #HS2 🎼Waste of Time🎼And Money🎼 Use this &amp;amp; UK #EU Savings to Support our #PoliceForce #NHS #Homeless #OurYoungPeople need #Homes knock off #StampDuty under £1M Fund #OurHospitals #Schools #MedicalResearch #OurIndustry #Brexit https://t.co/gShd77gIls</t>
  </si>
  <si>
    <t>Wow @ChrisGPackham! Thanks so much for coming on board! Together we can stop the destruction of the countryside by #hs2. It is NOT green, needing 3x power of ordinary rail, 1/2 a power station, destroys 100+ ancient woodlands, innumerable SSIs, wipes out barn owls along the route https://t.co/HeYu46lC8f</t>
  </si>
  <si>
    <t>With 'notice to proceed' delayed again, halt all #HS2 enabling work immediately.\nStop the destruction of our countryside.\nhttps://t.co/1VRF3DkWkY</t>
  </si>
  <si>
    <t>Morning @seatsixtyone I saw you tweeting and wondered what your thoughts are on #HS2 and whether you’ve seen this, which I was involved with. https://t.co/G6pnQKURa7 I will take cover as people tend to hold strong views one way or the other 👇</t>
  </si>
  <si>
    <t>“North of Little Missenden to the North of the Tunnel Site there has been no modern survey and the maps range from 1911 to 1922”\n\n#hs2 relied on this study at @HS2Parliament telling @RobertSyms they had done “sufficient work”! Grayling has confirmed they have a major problem! https://t.co/j8BtccuKRZ</t>
  </si>
  <si>
    <t>“Chesham and Amersham Constituency &amp;amp; the proposed #hs2 route are principally underlain by the Chalk, THE MOST IMPORTANT WATER SUPPLY AQUIFER IN SOUTHERN AND EASTERN ENGLAND” .... so why are #hs2 being allowed to destroy it @michaelgove @DefraGovUK @EnvAgency @serauk @CommonsEAC https://t.co/XBi2IDzRoV</t>
  </si>
  <si>
    <t>New blog looking at the long history of the failure of #stophs2 petitions to achieve anything other than show what a tiny bunch of #nimbys they are! https://t.co/Vj4rzr51Bm #hs2 #stophs2isdead @rail @zelo_street</t>
  </si>
  <si>
    <t>On Wednesday Matt Bishop will complete his @WalkHs2. Join him for the final stretch, 12.30 at Mornington Crescent for a stroll into Euston. Bring your #StopHS2 t-shirt if you have one! #HS2 https://t.co/V10cCMJeQH https://t.co/0FZZZGL7a4</t>
  </si>
  <si>
    <t>No 111 of #stophs2isdead, highlighting how many #stophs2 Tweeters threw in the towel years ago. Here’s ‘Junior Bucks’, who managed one tweet and a petition way back in April 2011, never to be heard from again. #hs2 https://t.co/hHyrOTRXtD</t>
  </si>
  <si>
    <t>Here's a long analysis of @TheGreenParty rail and #hs2 policy that exposes it for the dogmatic, dishonest mess that it really is. The Greens offer no solutions, they'd just leave us with rail gridlock. https://t.co/2g2x3OgrAE</t>
  </si>
  <si>
    <t>Weekly Wrap | Greater Manchester mayor @AndyBurnhamGM called for the #thirdrunway at #Heathrow to be scrapped, and for officials to rebuild the case for the embattled #HS2 project to help increase capacity at both #Birmingham and #Manchester airports\n\nhttps://t.co/Zd5kJM5jBF</t>
  </si>
  <si>
    <t>Manchester Mayor Andy Burnham wants to move #ClimateEmergency  and air pollution to Manchester and Brum.  by enlarging AIRPORTS and linking with #HS2 https://t.co/xYtdX17FmG</t>
  </si>
  <si>
    <t>#HS2 justified by 'experts' paid to bear false witness - Didn't wash though, because they were all roundly denounced by their objective academic peers who wrote that their 'workings' were bogus and 'mostly made up'. https://t.co/BlTU7gIpLj</t>
  </si>
  <si>
    <t>We must rethink not just #heathrow or #HS2, but the whole hub airport model &amp;amp; the impact it has on unbalancing the economy as a whole, whilst increasing road or air miles, pollution &amp;amp; congestion for freight &amp;amp; passengers coming from far &amp;amp; wide to access one point of entry/exit. https://t.co/bf0Vb9wNYX</t>
  </si>
  <si>
    <t>#HS2 not designed to carry freight, and in any case freight companies are giving up freight rail paths https://t.co/24COTkCpij https://t.co/1U3zktb2Ka</t>
  </si>
  <si>
    <t>From our pals: #HumanJam is @CamdenPT’s latest in-house production about #HS2. It's the story of a man possessed with digging up its history and the small but stubborn #camdencommunity. May\n7-25. Get your tix here: https://t.co/hKpZzrKlAQ</t>
  </si>
  <si>
    <t>Looking forward to hearing John Grimshaw’s presentation on providing cycling and walking interfaces with #HS2 in Reading on Monday 13 May. John is famous for setting up #sustrans and developing #nationalcyclenetwork . Book at membership@ciltuk.org.uk quote TVG0372 #cilt</t>
  </si>
  <si>
    <t>If people like J Bartley are going to carp at #hs2, then he should at least be more precise with his statements, or does he just tell lies. And as for Fraser Nelson, more glib statements of better spent without any substance. https://t.co/ofvKm2r0pm</t>
  </si>
  <si>
    <t>More than this shambles of a Government has or Failing Grayling.\nAny Green credibility this Govt had has evaporated with the way it continues to let #hs2 destroy our countryside and to bully members of the public both on site and in court. https://t.co/Lnop8bb860</t>
  </si>
  <si>
    <t>I hope there are lots of politicians that get to read this and it prompts them into action to sort it out - enough is enough - we have got to put more funds into policing. How? Stop #HS2 and use that money once policing is back up to strength restart... https://t.co/E3NoGlChJb</t>
  </si>
  <si>
    <t>You forgot about #Aylesbury MP &amp;amp; defacto deputy #DavidLidington; arch #Remainer &amp;amp; #HS2 supporter. This yes man is part of the problem &amp;amp; he has to go along with the #PM ASAP. They have sold the #UK down the river to the #EU and want to pay £39billion for the privilege! @Telegraph https://t.co/S47UNCq0YV</t>
  </si>
  <si>
    <t>But the @LibDems still seem to support #hs2 whereas the @TheGreenParty has always opposed. My vote would therefore always have to be green. https://t.co/fghBDWBwCY</t>
  </si>
  <si>
    <t>Did anyone else hear #Radio4’s Any Questions?  By far the biggest audience reaction was to the suggestion that #HS2 be scrapped. So obviously a lot of support out there for scrapping it.</t>
  </si>
  <si>
    <t>#Bluebells in #Crackley Wood in #Kenilworth. As things stand, they won't be here next year as #HS2 is due to start ripping through this bit of ancient woodland in October, before the project gets Notice to Proceed. Sign the petition here https://t.co/QJUdv7UHYd #StopHS2 https://t.co/DQtjqdwuct</t>
  </si>
  <si>
    <t>The @WoodlandTrust has welcomed calls by more than 40 local councils to stop advance site clearance for #HS2 - “The fact we are losing ancient woodland at all is terrible. To lose it needlessly would be a travesty.” \n#trees #woodland #environment  https://t.co/uNE4LXr1hN</t>
  </si>
  <si>
    <t>#HS2 get's another bashing on @BBCRadio4. @jon_bartley "an act of environmental vandalism" - @FraserNelson "senior conservatives, if given the chance, would pull the plug on HS2"  Listen in at 29:43 @TheGreenParty @ExtinctionR @trussliz @CherylGillan  https://t.co/VD555MUWUp</t>
  </si>
  <si>
    <t>Ten thousand signatures in less than a week for the latest #StopHS2 petition, not too bad! To be part of the next 10,000 visit this link https://t.co/xrAPAA66vv #HS2 https://t.co/igGbagniFi</t>
  </si>
  <si>
    <t>#hs2\n\nPlease join the 10,000 who’ve already signed to stop hs2 trashing our environment.\n\nWith 'notice to proceed' delayed again, halt all HS2 enabling work immediately. - Petitions https://t.co/wmyTJHNhAY</t>
  </si>
  <si>
    <t>0.568</t>
  </si>
  <si>
    <t>Tweet is totally anachronistic. Since the govt declared a #ClimateEmergency any infrastructure with high carbon emissions (you admit #hs2 won't be carbon neutral for 120yrs+) won't get built. Sustainability has to replace growth. Only green technology will get the investment. https://t.co/sPlBGlxk75</t>
  </si>
  <si>
    <t>#HS2 is not what we should be spending £100 Billion on. That money can drive a truly Green economy, help save the planet &amp;amp; life on Earth. It should never be used to destroy our living planet in exchange for mass-development &amp;amp; growth in consumption.\nhttps://t.co/uWTgAZDqVj</t>
  </si>
  <si>
    <t>Britain is risking a repeat of the #Huawei affair by sounding out Chinese state firms to build #HS2, senior Tories have warned. #StopHS2\n\nhttps://t.co/oqCxDJOX6i</t>
  </si>
  <si>
    <t>Japan has new trains that will run at 249mph unlike #HS2 which will cost more (already at  £110m per km) and only run at 199mph. \n\nTime to stop calling it High Speed and call it old tech. \n https://t.co/U1l5oSZ0ui</t>
  </si>
  <si>
    <t>#hs2\n\nWhat’s changed since 2015?\n\nOne things obvious from the title of this report-now ‘nobody knows’ what the cost will be!\n\nPoor Government case for a £50 billion investment in HS2 - News from Parliament - UK Parliament https://t.co/6hc7knmTeh</t>
  </si>
  <si>
    <t>Well, someone has to pay for my consultancy fees  - and the UK's world-class rail management costs money.  Projects like  #crossrail and #HS2 would be miles over-budget and behind schedule otherwise.\n\nhttps://t.co/PjApKUtvms</t>
  </si>
  <si>
    <t>Did you know that HS2 will destroy irreplaceable ancient woodland, fell ancient trees, and destroy 216 ponds across Cheshire?\n\nWe need your help to hold HS2 accountable for the damaging impact on our wildlife. Text "RAIL18 £3" to 70070 to give £3 today! #HS2 #Cheshire #Nature https://t.co/nqMXR1pbuA</t>
  </si>
  <si>
    <t>#HS2 is looking more dead than a dodo......it’s #climatechange impact is horrendous and if we are serious about #ClimateEmergency it needs to be binned ASAP! https://t.co/WLWYKifdP1</t>
  </si>
  <si>
    <t>0.64</t>
  </si>
  <si>
    <t>When they are gone, they are gone! #hs2 is set to kill 2% of U.K. Barn Owls, will take willow tits to the point of extinction and are destroying the last colony of hedgehogs in London! Tragic! https://t.co/7a1WCYLh7H</t>
  </si>
  <si>
    <t>I’m having great fun responding to people paid to promote #HS2 or working for #HS2......fact is....every argument ever put forward in favour of the train has unravelled, found to be wrong and their desperate efforts to retro fit reasons for #hs2 just make them look silly!</t>
  </si>
  <si>
    <t>Reports @BorisJohnson is going to align with @AmberRuddHR ..... this would be a repeat of his last leadership failure.....Rudd is universally unpopular with membership, is an arch remainer, lackey for George Osborne and supporter of #hs2! Boris will be toast if he does! https://t.co/KUYiCmHGsv</t>
  </si>
  <si>
    <t>No 116 of #stophs2isdead, highlighting how many #stophs2 Tweeters threw in the towel years ago. Here’s ‘white elephant’ – whose Twitter account became that after less than a year! They disappeared again on 1st August 2018. #hs2 https://t.co/QMiOl4S97t</t>
  </si>
  <si>
    <t>13 May, 2019\nFrom10:30 am,\nCourt Hearing\nPT-2018-000098 The Secretary of State for Transport &amp;amp; #HS2 v. Sarah and others, Rolls Building,Court Room 2\nBefore DEPUTY MASTER HENDERSON (Sitting on behalf of MASTER SHUMAN) pls share! #WaterIsLife #Ecocide #StopHS2 #RebelForLife https://t.co/QkofwqVVHT</t>
  </si>
  <si>
    <t>I see London's up in arms about #hs2. Oh, wait, the latest #stophs2 petition shows otherwise. Here's their best result across all of the London Constituencies. 0.3%, seriously? #stophs2isdead https://t.co/IR7zbuH6sg</t>
  </si>
  <si>
    <t>Sarah Green is named in the papers, yet has not broken the #HS2 injunction. "Based on lies", says Sarah.\nThe State employs yet more dirty tricks, going after assets, against environmental protesters trying to save a #wildlife haven. More #InjunctionInjustice. https://t.co/E9Vw9IskLF</t>
  </si>
  <si>
    <t>Yikes!\n\nNo, Amber Rudd. The next PM must recognise #HS2 for the wasteful vanity project it really is' | via @telegraph https://t.co/4zvUK07vQT</t>
  </si>
  <si>
    <t>If I retweeted uneducated, incorrect garbage like this, I’d be hammered by my boss, and rightly. Guess @BBCNews doesn’t have the same standard? But then @RAIL exposed that years ago with #HS2 coverage. Now, off to watch last night’s Have I Got News For You...oh. https://t.co/xEgri5YNzu</t>
  </si>
  <si>
    <t>Last chance @BorisJohnson ....membership need a clear statement on Amber Rudd and #hs2 otherwise we obliterate you! You have 24 hrs! https://t.co/0p4y7klhHB</t>
  </si>
  <si>
    <t>To everyone in @Conservatives @ConHome @TheConWom @Tory_Headlines we place @BorisJohnson on Notice! He has until Monday morning to state he will cancel #hs2 regardless of his allegiance with @AmberRuddHR or we turn our guns on him! Monday! Do you feel lucky? Do ya ...punk? https://t.co/ZI0PLdWpU3</t>
  </si>
  <si>
    <t>The pupils in #Hillingdon are learning to allow lots of extra time for journey to school at exam time due to #HS2 closing #BreakspearRoadSouth.\n#StopHS2 https://t.co/HByB7jPXMP</t>
  </si>
  <si>
    <t>#HS2 doubting question marks continue. Lords Economic Affairs Committee Statements from the report - Rethinking High Speed Two May 2019 .  https://t.co/91go4scvOQ</t>
  </si>
  <si>
    <t>Once again the question on Any Questions that got the loudest cheer was about scrapping #HS2. There was a conspicuous absence of support when each of the panellists expressed their support for this stupid project. One of them was even booed. Then they ran out of time...</t>
  </si>
  <si>
    <t>Heard about this on Thursday @bbcr4today which also featured Darling from @LordsEconCom discussing #HS2. Can there be any doubt that disruptive technology is yet another reason why spending £100bn on HS2 makes no sense. https://t.co/sCrAE7IKjA</t>
  </si>
  <si>
    <t>#MCFC fans travelling to #Wembley for the #FACupFinal would be able to get from Manchester to London in just 1hr 7mins with #HS2 trains. Read more here: https://t.co/gPiIh5kOcq</t>
  </si>
  <si>
    <t>Today I might plant the high speed rail greewashing #wildflower seeds I got at #Railtex2019. But which of the local ancient #woodlands that are threatened by #HS2 should I plant them in: Crackley, Roughknowles, Broadwells, Birches, Black Waste, Big Poors or Little Poors? #StopHS2 https://t.co/zl457EusY5</t>
  </si>
  <si>
    <t>How much is @HS2ltd ?  @WilliamBarter1 @henrimurison I would rather see 100 billion spent on new and upgraded railway lines! #HS2 https://t.co/zLWtgwVE4i</t>
  </si>
  <si>
    <t>Antis claim that 80% of the UK opposes #hs2. The latest YouGov poll exposes that claim. The work of Northern &amp;amp; Midlands leaders and events in London have turned opinions. Expect them to continue to swing in Hs2's favour. #stophs2isdead @NP_Partnership @MidsConnect @henrimurison https://t.co/SXQEfAb16L</t>
  </si>
  <si>
    <t>It's took the Lords longer than Brexit to realise what we all know here, that #HS2 will not benefit the north. It will impact greatly on the environment however 😓</t>
  </si>
  <si>
    <t>Disruptive technology in terms of AI a bigger nail in the coffin. Middle class jobs. Politicians know it is going to happen hence promotion of universal incomes as policy. Big chuck of workforce wont be commuting as much or at all. #HS2 https://t.co/kDp1Anur2Z</t>
  </si>
  <si>
    <t>The prospect of a third runway at Heathrow is “dead as a Norwegian parrot,” according to transport secretary Philip Hammond. #HS2 #Nimby https://t.co/mxiNu2tuA9</t>
  </si>
  <si>
    <t>Im now convinced that rather than #hs2 it would have been better to spend on connecting northern cities and towns by metro rail - e.g. l'pool with mancs and bradford with leeds</t>
  </si>
  <si>
    <t>The Visit #Buckinghamshire #Business Advisory Service (VBAS) aims to support #businesses, including those in the supply chains of affected retail and tourism businesses, that face disruption from the construction of #HS2. For updates and information: https://t.co/C4aTBFPbSX https://t.co/bA1FXLo7TJ</t>
  </si>
  <si>
    <t>It keeps been said so much money has been spent by #hs2 on buying land it has to go ahead. What's stopping them selling the land? And even if some £ ate wasted saving a bigger waste is still a saving.</t>
  </si>
  <si>
    <t>I'm sorry, but you are wrong. Without #HS2, it would be far more difficult and expensive to deliver #NPR. We need both to boost the northern economy. https://t.co/UddKhEd3HF</t>
  </si>
  <si>
    <t>Petition: A final vote on scrapping #HS2 for MPs, with a free vote for all Ministers https://t.co/RYCGK0KDYy \nPetition: With ‘notice to proceed’ delayed again, halt all HS2 enabling work immediately. https://t.co/NV92zWxRey https://t.co/jzQ0cIONLO</t>
  </si>
  <si>
    <t>Weekly Wrap | A House of Lords committee has called for a major rethink of #HighSpeed2 #HS2 in order to address “fundamental #flaws” with the route and curb the project’s “out of control” #costs.\n\nhttps://t.co/eAPeGtMHRR</t>
  </si>
  <si>
    <t>Why the hell do we need to spend this ridiculous amount of money on this. When the money should be put into communities, schools and hospitals.  #HS2</t>
  </si>
  <si>
    <t>"#HS2 will deliver a step-change in connectivity between #WestMidlands &amp;amp; key centres of #North of England providing the economic “Drive-train” that will link the @midsengine with the @NPHinfo"\n#NorthernPowerhouse\n#MidlandsEngine\n@MidsConnect\n#HS2AllTheWay\nhttps://t.co/rFEF1HVI7P</t>
  </si>
  <si>
    <t>#HS2 is ‘highly likely’ to lead to the Willow Tit's extinction. Ref Wildlife Trusts. #Extinction #environment #wildlife #UK \n\nIf you live in the UK please help to prevent this extinction by signing this government petition:\nhttps://t.co/OU3oJx9qTG https://t.co/ixdgAgzIeT</t>
  </si>
  <si>
    <t>New blog. This was meant to be a good week for #hs2 opponents, but they're so inept it's turned into anything but! https://t.co/wEADKsnjxj  #stophs2isdead</t>
  </si>
  <si>
    <t>"every capital project will have to be re-approved, leading ministers, including MsTruss, to indicate that #hs2 might be scrapped" https://t.co/At1SPkBka4</t>
  </si>
  <si>
    <t>I’ve been riding on #intercity125 #HST trains since they came into service on the Swansea-Paddington route around 1975, served us well. Shame we’ll still have dirty diesels in Wales as tories cancelled electrification west of Cardiff - saving roughly cost of 2 miles of #HS2 https://t.co/ukJy7KY56c</t>
  </si>
  <si>
    <t>Sick of hearing people saying spend this #hs2 money on the north, as if people in the north don’t mind the disruption and upheaval there. Dirty northerners, unlike pristine Chilterns nimbys, don’t mind</t>
  </si>
  <si>
    <t>Listening to @BBCAnyQuestions, I was reminded of the other wrong-headed position @UKLabour stubbornly clings to in the face of all new evidence: supporting #HS2</t>
  </si>
  <si>
    <t>#HS2 proposal for Leeds station. Around 60 metres of real estate south of river will go. @asda HQ demolished. @HiltonHotels Leeds demolished. Dead-end HS2 station with no possibility of HS2 trains running to Bradford, Harrogate, Aire Valley, Huddersfield etc. Shocking plan! https://t.co/OkxZXTGqUj</t>
  </si>
  <si>
    <t>HS North Leeds Station Plan - West Yorkshire's primary high speed rail hub.  No major expansion outside existing boundaries required. Fully integrated Through Station for fast services, clear of local traffic. No need for #HS2 @Carmel_Harrison @BBCLookNorth @yorkshirepost https://t.co/LLNHsYRMej</t>
  </si>
  <si>
    <t>#hs2\n⁦@henrimurison⁩\n\nDear Mr Murison\n\nPlease explain why the north needs Hs2-a railway that goes to places that are already connected by a railway.\n\nThe North needs HS2 and not this half-baked plan – Yorkshire Post letters - Yorkshire Post https://t.co/GNNeKRZK0c</t>
  </si>
  <si>
    <t>Another blog today looking at the madcap rebadged #HSUK masquerading as a credible 'alternative' to #NPR. https://t.co/tK7nIXhUvZ #hs2 #stophs2isdead</t>
  </si>
  <si>
    <t>A real bugbear of mine. Why this country doesn't have fast reliable 4G from John O'Groats to Land's End is a mystery.\nPut the cost against the 100bn (?) for #hs2 and it seems bizarre. https://t.co/yUuyRHBK27</t>
  </si>
  <si>
    <t>For any viewers who have just tuned in, Mr Paul Bigland is against Brexit but he is for #HS2 . Possessed by the 'Curse of HS2', his mind, such as it was, has been destroyed by the conflict caused in trying to compare one position with another in Manichean terms. https://t.co/ZZKDBe8VAm</t>
  </si>
  <si>
    <t>0.557</t>
  </si>
  <si>
    <t>#HS2 works causing earthquake style tremors in #WellsHouseRoad. Homes have developed cracks. HS2 ‘community engagement’ just say “we’ll get back to you”. @RupaHuq @juliangbell @stophs2 @ForumOon @nw10titra @ElaineGristock</t>
  </si>
  <si>
    <t>Oh look!\n\nHenri's written a letter to the @yorkshirepost for a change🤣🤣🤣🤣 He's banging the drum for #hs2 when polls show northerners would rather have decent commuter services.\n\n The North needs HS2 and not this half-baked plan – Yorkshire Post letters https://t.co/3XeqEW6Rqn</t>
  </si>
  <si>
    <t>#WellsHouseRoad residents suffering from respiratory illness, rashes, sore throats &amp;amp; itchy eyes which doctors attribute to #airpollution. #HS2 say “we’ll get back to you”. #PublicHealth @juliangbell @RupaHuq @EalingGreens @ExtinctionR @ForumOon @ElaineGristock</t>
  </si>
  <si>
    <t>24/7 #HS2 noise &amp;amp; tremors impacting on #WellsHouseRoad residents’ quality of life &amp;amp; mental/emotional well-being. #anxiety #stress #depression #SuicidePrevention #publichealth @juliangbell @RupaHuq @ForumOon @EalingGreens @ElaineGristock @nw10titra</t>
  </si>
  <si>
    <t>#HS2 contracted companies\nAECOM, AMEY, ATKINS, ARUP, KPMG, SIEMENS etc\nChambers of Commerce Patrons\nAECOM, AMEY, ATKINS, ARUP, KPMG, SIEMENS etc\nBusiness Leaders for HS2\nAECOM, AMEY, ATKINS, ARUP, KPMG, SIEMENS etc\nSee how it works? https://t.co/0I5BKdss93</t>
  </si>
  <si>
    <t>Warnings from NEF, Dispatches, Panorama, Lords report,  Treasury on #HS2 Each time we are told they are wrong and @henrimurison (who?) is correct? Seems to be mounting evidence that Henri is wrong. Not that there wasnt piles of evidence already. https://t.co/FwuBNit29a</t>
  </si>
  <si>
    <t>Everyone knows him as unassuming mild mannered journalist Paul, (NUJ Accredited)  But when #HS2 is mentioned, he nips into the Gents and emerges as BigGland Bloggerman to thwart Nimbies and their despicable lies across the land. https://t.co/9h9zBK0TsS</t>
  </si>
  <si>
    <t>The content of this excellent #HS2 article by Simon Jenkins is more true than ever. Although it does look like the White Elephant is almost dead,\nhttps://t.co/OvC9SrOsyt</t>
  </si>
  <si>
    <t>A simple question.\nWhy is #HS2 proposing to build Two, yes Two, Mega £Billion stations, only 5 miles apart in London, as the first stage of the project. Stopping at both, then non-stop to Brum ? https://t.co/Bvul91INOP</t>
  </si>
  <si>
    <t>Yet another serious blow for #hs2 as mirror comes out against it demanding a rethink and spend the cash in the North! How much longer can @UKLabour defy the will of the people!? @AndyBurnhamGM @AndyMcDonaldMP @LucyMPowell @PeoplesMomentum @johnmcdonnellMP https://t.co/hUEE7j7qhx</t>
  </si>
  <si>
    <t>What on earth?! This crazed individual seems to think he can prove I work for @HS2ltd or something connected to it just because I phoned into a radio debate on @bbc5live ! There aren’t half some crackpots out there. #HS2 https://t.co/XfARYS7lQF</t>
  </si>
  <si>
    <t>Imagine living in a house where swifts swoop over the garden, where the school ‘run’ is a walk alongside a wildflower meadow. To create this developers need to compensate and mitigate for any damage caused to the natural world. 🌳🐝🐦🦋 #HS2 https://t.co/JwK8ewirKJ https://t.co/4j0goyahfY</t>
  </si>
  <si>
    <t>Very peaceful stroll from Huddleston to Fradley Junction this morning. Great to see a thoughtful transport corridor (canal/rail/A-road) which minimises impact. Perhaps #HS2 could come and get some tips?! https://t.co/HlWLEQDCKh</t>
  </si>
  <si>
    <t>#HS2 Continue with 'slash and burn' even though permission to proceed with actual construction has not been given. In fact they claim  that 'slash and burn' shows that they are 'building HS2' to onlookers. https://t.co/sFgTkMnhRM</t>
  </si>
  <si>
    <t>#HS2 #UK is going to obliterate rare ancient #woodland &amp;amp; SSSI's causing huge #BiodiversityLoss #TheresaMay's worst legacy takes #HS2AllTheWay to hell in a hand cart. Please help save our Living Planet &amp;amp; beat #ClimateBreakdown by signing this petition:\nhttps://t.co/OU3oJx9qTG</t>
  </si>
  <si>
    <t>It's true that the average age of Tory voters are very geriatric,average age=72. People who believe in #HS2, and think we still have Empire, and have no clue about software and The Internet.Way to go! British Democracy! @lbc @AndrewCastle63</t>
  </si>
  <si>
    <t>Government will ignore protests over #HS2 project and build it "right across the country," says Rail Minister. https://t.co/ooh1cXHE9R #rail #transport #BorisJohnson #Raab #BrexitParty #Harrogate #Knaresborough #Tories</t>
  </si>
  <si>
    <t>This video needs to be watched by everyone involved with #hs2 @LiamHalligan\n@C4Dispatches\n@HS2ltd\n@Nus_Ghani @BorisJohnson @DavidDavisMP @AndyMcDonaldMP @ChrisGPackham @GeorgeMonbiot\n@trussliz\n@EstherMcVey1\n\nThis is OUR money being ludicrously wasted.\n\nhttps://t.co/8KoCbM8xMT</t>
  </si>
  <si>
    <t>Construction of #HS2 is vital for #railfreight growth. Once express services are moved onto the new network those paths can be used to create more #freight paths along the extremely congested #WCML. Time to get more lorries off the roads with more domestic #intermodal services.</t>
  </si>
  <si>
    <t>Here's the 'best' constituency result on the latest doomed #stophs2 petition today. See if you can spot the route of #hs2 phase 1? But they're not really a tiny bunch of #nimbys, oh, no...#stophs2isdead https://t.co/vIwLXDGaaL</t>
  </si>
  <si>
    <t>But @networkrail either need to create more capacity on the Greater Anglian Mainline or upgrade the signalling and create more capacity on the Nuneaton-Peterborough-Stowmarket route. #HS2 is vital but we need more paths to and from our deep sea ports.</t>
  </si>
  <si>
    <t>let's not forget the other #stophs2 petition that's running at the moment. It's doing even worse than the other one. Here's its running total and best constituency result. Just 1% of Bucks residents have signed it! #stophs2isdead #hs2 https://t.co/xDscDKWgis</t>
  </si>
  <si>
    <t>#hs2\n\nMinister says he doesn’t give a xxxx what the taxpayers want!\n\nMinister: Protests will not derail HS2 plans | Express &amp;amp; Star https://t.co/ONqLFUopcZ</t>
  </si>
  <si>
    <t>This from the #stophs2 Erewash Facebook page encouraging people to vote for the #Islamophobic and racist 'For Britain' party. Nice people these #hs2 antis...#stophs2isdead https://t.co/ZIWQwgIEMm</t>
  </si>
  <si>
    <t>Rail minister @AJonesMP admits its hard to see what the benefits of #hs2 are! All the polling in the North agrees with you Andrew.....well done 👍 clearly time to cancel it and a New Leader will do just that! #NorthernPowerhouse #ToryLeadership https://t.co/e0Yj4vd0Qk</t>
  </si>
  <si>
    <t>£6,338,387 of taxpayers cash to lease their offices in Birmingham!!  Equates to £6000 for each desk.  #HS2 @CherylGillan @trussliz \nhttps://t.co/zJ27anbzWs</t>
  </si>
  <si>
    <t>#HS2 works on hill behind Great Missenden, as seen when you leave the train station near the centre of the village. It’s so close! #chilternsAONB https://t.co/h22XjUzjrD</t>
  </si>
  <si>
    <t>#TRFC fans travelling to the #EFLPlayOffs will be able to save over an hour on their journey to and from the capital on #HS2. Our trains will be faster, more reliable and have more seats, meaning more time to enjoy the big game #Wembley. Find out more: https://t.co/TAoY4NSo7B https://t.co/SbmnGeq1WU</t>
  </si>
  <si>
    <t>So, #HS2 has acquired 529 properties so far and 262 are out on rent providing @transportgovuk with £3,066,662 of rental income in last financial year.  Residents booted out of their homes - this is now state funded property theft! @CherylGillan @trussliz https://t.co/MQmbms31e8</t>
  </si>
  <si>
    <t>Petition: A final vote on scrapping #HS2 for MPs, with a free vote for all Ministers https://t.co/RYCGK0KDYy \nPetition: With ‘notice to proceed’ delayed again, halt all HS2 enabling work immediately. https://t.co/NV92zWxRey https://t.co/1iC2mB5sYG</t>
  </si>
  <si>
    <t>What planet do you live on @maggie_erewash?  Can you not find a more pressing issue to champion than how #HS2 will help football fans.  I'm sure your constituents in Long Eaton will be impressed!  @derbyshire_live @LongEatonLife \n@NottinghamPost https://t.co/QJKe5SCdJn https://t.co/FQfViSBA4y</t>
  </si>
  <si>
    <t>The average age of the ToryParty Member is 72;Is it any wonder that projects like #HS2 were implemented, that no one in the ruling party could not let British software firms build 5G for the British telecom networks.\nThey hardly know anything about the Internet! @lbc @MaajidNawaz</t>
  </si>
  <si>
    <t>An engineering college for HS2 has ditched 'high speed' from its name...but why?\n#HS2 #engineering #education #opportunities\nhttps://t.co/TyNSprZr3D https://t.co/4XEzMfS9jc</t>
  </si>
  <si>
    <t>Protected by law for 59 years #HS2 scaring the landscape forever. No funds agreed by the Gov. to build the line but the damage continues. Once it’s gone it’s gone forever! https://t.co/RpTxT4SbBs</t>
  </si>
  <si>
    <t>I have said before and I will say again, no self respecting football fan will travel to a match on #hs2. Clubs organise coaches, cheaper and much more fun. Those with the money to use high speed rail will drive to Wembley in their Porsches. As for the policing bill... BONKERS!!! https://t.co/OV3hMBdd1N</t>
  </si>
  <si>
    <t>Another bank holiday and another drive by in our tiny little residential lane by an #hs2 pickup truck. I ran out to flag it down but they would NOT stop. 2 people inside presumably on bank holiday wages. Our money being pissed away again.</t>
  </si>
  <si>
    <t>A very good point by @Ben_Everitt - now is the time to scrap #HS2 in the national interest. We need a firm commitment from the next Leader of @Conservatives on this🗳Savings from scrapping #HS2 can go to clean, modern infrastructure📈🏗 &amp;amp; energy🔋♻️💡fit for our modern Britain 🇬🇧 https://t.co/1c5TqDr1FU</t>
  </si>
  <si>
    <t>Unless you are near or on #hs2 route in which case almost 100 Ancient Forests are being destroyed as I type. When will this madness that is #hs2 STOP! https://t.co/NCRBuhllcu</t>
  </si>
  <si>
    <t>#hs2\n\nThey will certainly still be paying for it!\n\nFuture generations will be 'grateful' for HS2, project boss claims - Leeds Live https://t.co/Oa7NLdDs8a</t>
  </si>
  <si>
    <t>#England #Scotland #Wales obviously the fate of hs2 is yet to be decided and it's future is far from certain upgrades of classic rail proving beneficial &amp;amp; providing now not in #hs2 2033 too much money and far too destructive probable t b scrapped https://t.co/UM5id3A29z</t>
  </si>
  <si>
    <t>FAKE NEWS ALERT!!!!\n\nWhoever posted this tweet editted out the bloke in the audience who shouted "Cobblers!" \n\n#HS2 @gxzs #bbcqt #StopHS2 https://t.co/J9lUKAdBid</t>
  </si>
  <si>
    <t>Incredible biased pro #HS2 propaganda from @BBC @bbcquestiontime, flying in the face of public opinion &amp;amp; audience reaction.\n\nThat program is rapidly going downhill. https://t.co/pbrqS3XUea</t>
  </si>
  <si>
    <t>The date suggests I've driven past a dozen times on Crackley Lane in #Kenilworth, but not spotted until now. As I obviously look out for these, this non pedestrian road bridge over a brook on a bend is probably the most obscure location ever for an #HS2 possession order notice. https://t.co/H1qKwPOih3</t>
  </si>
  <si>
    <t>#MoorStreetQueensway June 2011 #billboard #XMenFirstClass #MutantandProud 8 years ago. Soon #DarkPhoenix #XMenDarkPhoenix will be coming out in UK cinemas! #HS2 site is near here now. @ Birmingham Moor Street https://t.co/vIZMkSLZHB</t>
  </si>
  <si>
    <t>"Today, #HS2 Ltd has confirmed that work on Britain’s new high speed railway is supporting 9,000 jobs around the country."\nhttps://t.co/fBwpZ5FM7w</t>
  </si>
  <si>
    <t>Something similar would be considerably better than #HS2.\n \nUK seems to have fallen far behind in tech innovation, no wonder we are so afraid of Huawei. https://t.co/3Kbbj51e0E</t>
  </si>
  <si>
    <t>Boris Johnson vows to deliver Brexit within three months, and see off Corbyn and Farage, ‘but may not cancel #hs2’ - heavy lobbying needed ! https://t.co/38hJYwAWKB</t>
  </si>
  <si>
    <t>Now only the well behaved rich will be able to travel on the 'elite only' train #hs2 State controlled Communist #China to be given control of uk rail. ?  https://t.co/6sLqgLyvwN</t>
  </si>
  <si>
    <t>So the government thinks it can pull the wool by taking away the cost argument. But wait, this 'essential' infrastructure will belong to the Chinese government. #hs2\n\nAfter Huawei, Government turns to China for HS2 line ' | via @telegraph https://t.co/OszbjYIk0Z</t>
  </si>
  <si>
    <t>I don't think #ClimateEmergency or carbon emissions exist in your vocabulary or consciousness. You are sooooo out of synch with current thinking. Be part of a green new world or sink. #hs2 #airportexpansion https://t.co/7n7qvwA6Lj</t>
  </si>
  <si>
    <t>Now think to yourself, would you rather have renowned naturalist @ChrisGPackham  with his 327K followers in your corner or a few sycophantic MPs hoping perhaps for a backhander on high carbon projects like #HS2 and airport expansion? Which side of history do you want to be on? https://t.co/IXNGsfvIDn</t>
  </si>
  <si>
    <t>"Animals and plants are disappearing and so is the land they rely upon for natural habitat" Shocked by #deforestation elsewhere? It's happening in the uk right now! #HS2 &amp;amp; frenzied development with total disregard for #biodiversity loss #Nestsnotnets https://t.co/iYklg858gv</t>
  </si>
  <si>
    <t>At @FairFuelUK we get 100k emails/yr. Mostly abt fuel duty, the need for #pumpwatch - to scrap #hs2 &amp;amp; unfair blame on drivers for ALL emissions. Nearly all want Govt to get on with real issues,roads,public transport, NHS, education, police &amp;amp; to stop ignoring VOTERS at their peril</t>
  </si>
  <si>
    <t>No the North and HS3 is like a readily accessible and much used  ground floor that can't be refurbished because the landlord insists on spending all the money in the basement #HS2 https://t.co/4jVj9ijQH5</t>
  </si>
  <si>
    <t>Some people fail to appreciate the huge expenditure on #HS2 and the massive ecological, environmental  and social destruction that will result is out of all proportion to its utility #Climateemergency https://t.co/RDGtZezh3b</t>
  </si>
  <si>
    <t>After Huawei, Government turns to China for HS2 line  https://t.co/25erRnTDz7 via @Telegraph I don't think trains can spy on us. International expertise is welcome alongside our own. Building #HS2.</t>
  </si>
  <si>
    <t>A reminder on this beautiful Bank Holiday #HS2 id destroying 108 #AncientWoodlands without even being signed off to proceed by the Treasury They call the stripping of 1,000s acre "devegetation" and its happening right now hence protests trying to stop it https://t.co/Yyqif4Q8sC</t>
  </si>
  <si>
    <t>An #HS2 fact. The last national #stophs2 demo was in London in April 2014. Despite their claims that over half a million were ‘blighted’ by Hs2, less than 100 people turned up. https://t.co/umGHoTCHod #Stophs2isdead</t>
  </si>
  <si>
    <t>How much has:\n#Brexit civil service jobs cost. \n#Crossrail\n#TheLondonGardenBridge #HS2 \n#SeaborneFerryContract \n#ContractsRescindedFees \n#ChrisGrayling costs! \nHow much?\n\n£450m #IndependentScotland DELIVERED cost in perspective now? \n\n#Indyref2 bring it on. Flush Westminster out!</t>
  </si>
  <si>
    <t>Listening to the #northernpowerhouse transport conversation on #bbcpoliticsnorth . I applaud the cross-party letter that urges more focus on the north.......but maybe should use a simple principle to make choices ...“5 miles not 500 miles”...and scrap #HS2 🙂 @BBCRichardMoss</t>
  </si>
  <si>
    <t>"And in the shadowless unclouded glare\nDeep blue above us fades to whiteness where\nA misty sea-line meets the wash of air."\n(John Betjeman) 🇬🇧🚂\n#Railway #Terminal #Station #StPancras #Poetry #Architecture #Rt #London #Camden #SecretLondon #Eurostar #HS2 #Travel https://t.co/hlDPWgL6Me</t>
  </si>
  <si>
    <t>No 112 of #stophs2isdead, highlighting how many #stophs2 Tweeters threw in the towel years ago. Here’s KyAnn, who's ‘bitching’ about #hs2 lasted all of a month way back in January 2012! https://t.co/OBtTPlK6mM</t>
  </si>
  <si>
    <t>Please describe an alternative that will provide the much needed quantities of red meat, forest clearance for soya and palm oil, coal fired power-stations , air travel, plastic containers, roads, luxury flats, cheap clothes, £1 Chickens, patio heaters, prosecco? #HS2 https://t.co/RDGMyhCYoV</t>
  </si>
  <si>
    <t>#HS2 Paul admits stalking and takes pictures of women, for what ultimate purposes are unclear. Posting his pictures on the internet is one of them. https://t.co/J7jsJ1wjDO</t>
  </si>
  <si>
    <t>#JaneGoodall speaks at the end of this #SaveTheColneValley #StopHS2 video please take 5 mins to learn how 22% of London's drinking water is at risk This is just one drill site Rivers Canals &amp;amp; Watercourses are all to be permanently polluted by #HS2 https://t.co/L78d2zDBaZ</t>
  </si>
  <si>
    <t>Just been at the launch of a new #StopHS2 song at the Red Lion in Little Missenden. Live recording to come, probably tomorrow. #HS2 https://t.co/CZ7q4ICPA7</t>
  </si>
  <si>
    <t>We can't afford the money to destroy our Environment, so Government approaches Chinese firms for #HS2 despite Huawei controversy #https://mol.im/a/6994419 via @MailOnline #ClimateEmergency</t>
  </si>
  <si>
    <t>0.879</t>
  </si>
  <si>
    <t>Weekly Wrap | A former High Speed 2 #HS2 area manager has pinpointed two major #challenges facing route #designers  working on the southern half of the project. \n\nhttps://t.co/wB7mP2JXrg</t>
  </si>
  <si>
    <t>...surprise ,surprise #hs2 has reared its head as a project that China want into for it is suspected nefarious reasons. Can this Govt not see that it is like giving Russia access to our infrastructure both land &amp;amp; airwaves, not to mention Hinkley Point.\nWhere's our self protection https://t.co/qYWCbKMucF</t>
  </si>
  <si>
    <t>Controversial opinion... Build #HS2 and allow Freight Operators first dibs on the vacant/available paths on the #WCML. Oh and spend a little extra £££ on wiring the Felixstowe branch. #Britianrunsonfreight</t>
  </si>
  <si>
    <t>#hs2 is killing 2% of UK Barn Owls and destroying the last colony of Hedgehogs in London.....does your MP support this? Ask them......#ClimateActionNow #climateemergency https://t.co/xq5nzs8x15</t>
  </si>
  <si>
    <t>Absolutely paltry news coverage compared with @ExtinctionR stopping the trees being felled at Harvil Road by #hs2. That was in every newspaper, on every online outlet and nobody was being paid to make it happen. You're running against the green tide. Which side of history Henri? https://t.co/PXDYpuBuBI</t>
  </si>
  <si>
    <t>when you realize @theresa_may @Conservatives like wasting money £60 billion #hs2 £50 million cancelled #brexit ferry contract £1 billion #dup deal etc while @nhs #school are in crisis and children are starving now #theresa_may has used @GavinWilliamson as her scapegoat</t>
  </si>
  <si>
    <t>0.946</t>
  </si>
  <si>
    <t>Makes a lot more sense than #HS2 (Lord Adonis's'brainchild - he continues to sit on its board) and a 3rd runway at #Heathrow, which Adonis has also promoted heavily.\n\nIf you want a genuine Green MEP for the SW who's also stanchly anti-#Brexit. vote for @MollyMEP.\n\n#VoteGreen2019 https://t.co/Wx4UwMdZHd</t>
  </si>
  <si>
    <t>Really idiotically #LeedsLabour backed a cross party White Paper declaring Leeds a climate emergency then voted against our White Paper demanding a thorough investigation of the #environmentalimpact of #HS2! #doublestandards @cllrmarkdobson @GoltonStewart https://t.co/PnK0BXVr6D</t>
  </si>
  <si>
    <t>Every day there are fresh reasons never to vote Conservative again.  Today: UK taxpayers could be paying the Chinese communists to build #HS2.  And all foreign health tourists will have their NHS treatment paid for by us too.  https://t.co/7wjZZCB3Pu</t>
  </si>
  <si>
    <t>You seem to have a rather pre #ClimateEmergency view of economic priorities and mechanisms. Travel, in all forms, is destructive to the planet. #HS2 in its business case shows vastly increased travel uptake. Modes will change. How many letters do you post everyday? https://t.co/ce4cS7YvB5</t>
  </si>
  <si>
    <t>Grateful to anyone who would be happy to RT and/or sign the petition. A huge scar to be torn, unnecessarily and irrevocably, across untouched English countryside here &amp;amp; elsewhere. #HS2 is an obsolete white elephant in a digital age: travel less, work better. #Kenilworth #StopHS2 https://t.co/t7uL5vCz0q</t>
  </si>
  <si>
    <t>This appears to be @JohnBishop100’s former home in Cheshire, which he ‘reluctantly’ sold to #HS2 under their ‘Need to Sell’ scheme. It seems it is now available to rent - if you have £9999 per month to spare... @GranadaReports https://t.co/WI38EYVyWP</t>
  </si>
  <si>
    <t>Are the huge losses sustained to the Living Planet by #HS2 really only worth 15 minutes of your time? #ClimateBreakdown #BiodiversityLoss https://t.co/fuAfxOhsfI</t>
  </si>
  <si>
    <t>Government 'risks a repeat of Huawei #5G scandal' by approaching Chinese state firms to build the controversial #HS2 train line https://t.co/kpXn9HOXmR via @MailOnline</t>
  </si>
  <si>
    <t>Is there no end to Tory Govt abuse of power &amp;amp; total disregard for the PEOPLE who OWN THIS COUNTRY. First they have a #FireSale of OUR assets, now they sacrifice our security to #China re #Huawei AND the building of #HS2. Neither should take place.</t>
  </si>
  <si>
    <t>The House of Lords economic affairs committee is expected to conclude that the Government has not explained “satisfactorily” how it can justify spending £56bn on #HS2</t>
  </si>
  <si>
    <t>The rich get richer #RichList, money is thrown at #BrexitShambles #hs2, politicians continue to fend for themselves #expenses and the country deteriorates through lack of considered investment. https://t.co/YpsEcbysrp</t>
  </si>
  <si>
    <t>No, Amber Rudd. The next PM must recognise HS2 for the wasteful vanity project it really is https://t.co/UpUQToybjS via @Telegraph @DavidDavisMP @Conservatives #HS2</t>
  </si>
  <si>
    <t>Ministers have failed to make the case for building #HS2, Lords report to warn https://t.co/YP4USi2wsd via @Telegraph @SophyRidgeSky @BBCPolitics</t>
  </si>
  <si>
    <t>#hs2 in massive trouble - yet again\n\nMinisters have failed to make the case for building #HS2, Lords report to warn' | via @telegraph https://t.co/mZbb0z44oe</t>
  </si>
  <si>
    <t>Axeing controversial #HS2 project would fund 28 vital transport links - and here's what you'll get for your £50billion saving https://t.co/AZfYyZezJF #StopHS2</t>
  </si>
  <si>
    <t>No, Amber Rudd. The next PM must recognise #HS2 for the wasteful vanity project it really is' | via @telegraph https://t.co/ddQfpvF0Qy #StopHS2</t>
  </si>
  <si>
    <t>The cost benefit analysis of reopening Beverley to York was up to 2.4  according to Carl Bro Group even when they made a sceptical evaluation  of the roadside census they did. That is vastly superior to #HS2 @DavidDavisMP @the_tpa @MinstersRailNew https://t.co/Flp5GLKhzr</t>
  </si>
  <si>
    <t>David Davis sticks the knife into #HS2 and Amber Rudd \n\nNo, Amber Rudd. The next PM must recognise HS2 for the wasteful vanity project it really is\n\nhttps://t.co/p6HRVskSu2</t>
  </si>
  <si>
    <t>HS2 is a vanity project any new PM must scrap. These comments are rich from an architect of #Brexit waste and government who have deprived @NHS. Why can so many other countries get hi speed trains right? Are we doomed to an engineering past? #HS2 https://t.co/FMeDEq6o0z</t>
  </si>
  <si>
    <t>Stunning turn of events.....@the_tpa @DavidDavisMP @EstherMcVey1 launch a report that shows exactly what we can get instead of the luxury high speed train which is a complete vanity project! @Conservatives members want to know is @BorisJohnson backing #hs2? #Marr @MarrShow https://t.co/1knaZ3al2D</t>
  </si>
  <si>
    <t>The evidence is damning......it’s a torrent now of reports that criticise #hs2.....we surely have to cancel it now! #Marr @MarrShow https://t.co/ZCViIxqui1</t>
  </si>
  <si>
    <t>David Davis ~ The next PM must recognise #HS2 for the wasteful vanity project it is. For Britain would scrap it\n#StopHS2\nhttps://t.co/rmyJZl68S9</t>
  </si>
  <si>
    <t>Weekly Wrap | A new scheme that combines #HS2 and #NorthernPowerhouse rail, dubbed #HS2North has been mooted by consultants including former #HS2 #engineers \n\nhttps://t.co/p6bGNxZdNX</t>
  </si>
  <si>
    <t>0.574</t>
  </si>
  <si>
    <t>No Brainer. Scrap £100 billion #HS2 and fund 28 vitally urgent projects, or change the  #policecrisis or improve #NHS or #Homelesskids etc etc https://t.co/Be3DXcPqq0</t>
  </si>
  <si>
    <t>One of the reasons why #HS2 is so important is that it gets economic illiterates in South East England like The Taxpayers Alliance to argue for investment in the North. I see they're in in the papers today arguing for dozens of investments that they used to oppose. Too late.</t>
  </si>
  <si>
    <t>Henri, problem with your tweet shines out - "backed by council leaders". Not backed by travelling public who just want decent, affordable local commuter services, be that by electric bus, tram or rail. Not another fast environmentally devastating ultra fast train to london #HS2 https://t.co/IaAcCAfx8w</t>
  </si>
  <si>
    <t>Cancelling #HS2 would simply mean spending same or more on messy, flawed upgrades of existing north-south main lines, benefitting London express services at expense of local trains. We know this from actually having done it. https://t.co/oz9jjNe7Je</t>
  </si>
  <si>
    <t>#hs2 wasteful vanity project. Nuff said?\nttps://www.telegraph.co.uk/politics/2019/05/11/no-amber-rudd-next-pm-must-recognise-hs2-wasteful-vanity-project/</t>
  </si>
  <si>
    <t>Pro-EU #Conservative MP #AmberRudd says any new PM must be committed to High Speed #Rail 2 (HS2). No wonder her majority in #Hastings &amp;amp; #Rye was cut from 4, 796 to 346 last time. David Davis says (below) that the costs of #HS2 are rising. (#Conservatives) https://t.co/rAfbFnYC0z</t>
  </si>
  <si>
    <t>Pro-EU #Tory MP #AmberRudd says any new PM must be committed to High Speed #Railway 2 (HS2). No wonder her majority in #Hastings &amp;amp; #Rye was cut from 4, 796 to 346 last time. David Davis says (below) that the costs of #HS2 are rising. (#ConservativeParty) https://t.co/rAfbFnYC0z</t>
  </si>
  <si>
    <t>Pro-EU #Tory MP Amber #Rudd says any new PM must be committed to High Speed Rail 2 (HS2). No wonder her majority in Hastings &amp;amp; Rye was cut from 4, 796 to 346 last time. David Davis says (below) that the costs of #HS2 are rising. (#Railways, #ToryParty) https://t.co/rAfbFnYC0z</t>
  </si>
  <si>
    <t>Pro-EU Tory MP Amber Rudd says a new PM must be committed to High Speed Rail 2 (HS2). No wonder her majority in Hastings-Rye was cut from 4, 796 to 346 last time. David Davis says (below) the costs of #HS2 are rising. (#StopHS2 #Train, #Trains, #Transport) https://t.co/rAfbFnYC0z</t>
  </si>
  <si>
    <t>We said this a while ago now and it’s more and more likely. The robbery of over £100 billion of our money that is #HS2 will get cancelled and the snouts that knew to be in the trough from the beginning will not care as they’ve long gone. It’s neoliberalism https://t.co/EHpvM96T7q</t>
  </si>
  <si>
    <t>Sir John Armitt, Head of @NatInfraCom criticises @hs2ltd designs as a team of engineers point out the reasons why #hs2 offers such poor connectivity for #northernpowerhouserail! Problem is #HS2North is actually a means to cut the budget for #hs2 giving #northernpowerhouse less! https://t.co/MwI4kubg8b</t>
  </si>
  <si>
    <t>0.871</t>
  </si>
  <si>
    <t>No 117 of #stophs2isdead, highlighting how many #stophs2 Tweeters threw in the towel years ago. This is ‘Cumbrian’ against #hs2, who tweeted from Nov 2010 until packing his bags and disappearing in October 2015. https://t.co/EBhE9tyUgr</t>
  </si>
  <si>
    <t>#HS2 is a Rail Project but they are moving excavated spoil in #Euston over polluted Roads in #Camden because it is 'cheaper.' Keir Starmer on Department for Transport, at TheyWorkForYou https://t.co/Zlh0eRbv1l</t>
  </si>
  <si>
    <t>0.455</t>
  </si>
  <si>
    <t>Peers warn ministers that the case hasn't been made for #HS2, which will be at the expense of rail in the North, so why oh why is @SirRichardLeese and his colleagues still backing this nonsense?</t>
  </si>
  <si>
    <t>It is apparent from this list that many of the leading environmental groups think #HS2 are a threat sponsored by the Government, which is bad thing. #ClimateEmergency https://t.co/WgUoR3dXn5</t>
  </si>
  <si>
    <t>I always thought that #HS2 was not designed for Freight. And in any case, freight companies are relinquishing paths and the analysis shows that rail is a poor environmental choice to move freight when diesel use and getting to rail-heads is factored in ? https://t.co/tHIcSBerM1</t>
  </si>
  <si>
    <t>No, @AmberRuddHR . The next PM must recognise #HS2 for the wasteful vanity project it really is - David Davis (Wouldn't pay to breach Paywall, it's the Torygraph!)  https://t.co/SEkw5vvOcJ</t>
  </si>
  <si>
    <t>Sir Richard might be wiser than most other people - or he could be caught up in what is called Crony Capitalism (completely innocently, of course) #HS2 https://t.co/oqd4kQU72S</t>
  </si>
  <si>
    <t>With #Crossrail as an example of big rail projects, £56bn is a target that #HS2 will miss by a country mile, and it is not wanted or needed. https://t.co/QsOkXQXo02</t>
  </si>
  <si>
    <t>For about a tenth of the cost of useless #HS2 Manchester could have a proper underground railway, along the lines that we point out on our tours, which would really boost the local economy.</t>
  </si>
  <si>
    <t>0.425</t>
  </si>
  <si>
    <t>The fact that he said #HS2Year with the #HS2 in front instead of like #2YearsofHS1 is kinda sending me into overdrive https://t.co/9Ug1fBzK6T</t>
  </si>
  <si>
    <t>If you care about our #Environment you must oppose #HS2 as it is the largest #Ecocide the UK has seen https://t.co/KbWvi5owW6 https://t.co/RNn2K7v52M</t>
  </si>
  <si>
    <t>0.814</t>
  </si>
  <si>
    <t>I'm watching a programme about the building of the Grand Union Canal, at one stage the work was delayed for eight years because it was four times over budget, now what does that remind you of, #HS2 perhaps? 🤔</t>
  </si>
  <si>
    <t>Ensure nature gets the best deal against HS2. Join the fight for local wildlife today: https://t.co/3mPX8JRwbT #HS2 #BBCCountryfile https://t.co/qszoI5cT8b</t>
  </si>
  <si>
    <t>Weekly Wrap | Planning bosses have highlight major issues with the #OldOakCommon development that surrounds the planned #HS2 site in West #London \n\nhttps://t.co/p6bGNxZdNX</t>
  </si>
  <si>
    <t>But the BCR is ridiculous for phase 1. And the environmental disaster is enormous -Colne Valley, Chilterns AONB, Wendover, Steeple Claydon - the list goes on ....You have to scrap the whole thing. What's the point of yet another line to Brum with no stops? #hs2 https://t.co/q764rBxvur</t>
  </si>
  <si>
    <t>Ministers can scrap a half-built HS2 when gets to Birmingham, says head of National Audit Office\n https://t.co/UtTkqmrMYe via @Telegraph #HS2</t>
  </si>
  <si>
    <t>Me too !! Shocking double standards by government regulators for their pals in big business!!  #carillion #HS2 and #heathrowairport https://t.co/ADNFd0QIUa</t>
  </si>
  <si>
    <t>Leeds university lecturer @Vhoneymanleeds questions the environmental damage being done for #HS2 as former chancellors say money should be diverted to fund more worthwhile transport links #environment #transport #rail @TheGreenParty https://t.co/Iy9ts5PpjW</t>
  </si>
  <si>
    <t>I see the latest doomed #stophs2 petiton's already passed 'peak #nimby' and begun its downward spiral. Only 171 signs today - and the map of the areas with the most signs proves they really are Ninbys! #hs2 #stophs2isdead https://t.co/1H3aE6QjbW</t>
  </si>
  <si>
    <t>Rubbish. Cancel #hs2 and you will make a fortune on the land you bought at knockdown prices. A lot of it hasn't even been paid for. Euston, Old Oak Common and Curzon St ripe for redevelopment and already cleared. https://t.co/BIK85rhCZ2</t>
  </si>
  <si>
    <t>0.912</t>
  </si>
  <si>
    <t>Timeline on @BBCPolitics question should #hs2 be scrapped.....just about universal condemnation of the project....everyone wants it binned.....@DavidDavisMP @EstherMcVey1 called it right......@BorisJohnson @AmberRuddHR called it wrong! https://t.co/X4NvAFh8Ao</t>
  </si>
  <si>
    <t>Probably for the first time in history, there’s 100% unanimity in our household with @DavidDavisMP #HS2 #ruralbroadband https://t.co/tHRzOIiLhV</t>
  </si>
  <si>
    <t>This week, according to The Telegraph, The House of Lords Economic Affairs Committee will say some negative stuff about #HS2. So I looked up where they all live. Not a single one in North England or The Midlands. https://t.co/TwdBO3HADY</t>
  </si>
  <si>
    <t>It funny how the US have identified that rail is the way to go and are investing in high speed rail. They understand the importance of HSR. HS2 has so much benefits to its construction, and these anti HS2 people need to be educated on the matter. #HS2 #stophs2isdead https://t.co/kLy9ky596B</t>
  </si>
  <si>
    <t>0.415</t>
  </si>
  <si>
    <t>#HS2 it’s 1.10am on Sunday morning and all I can hear is distant drilling .. it’s like having a persistent mozzie that will not FO .. should the works stop at a reasonable hour ?? FFS residents need to sleep 😡</t>
  </si>
  <si>
    <t>Is #hs2 a great idea? This final walk before ground, nature and the beauty of the #chilternhills is broken shows what we’ll lose https://t.co/BVfxGPno81. Worth it? #stophs2</t>
  </si>
  <si>
    <t>Work to prepare for #HS2 continues in central #Birmingham. Utility surveys are being carried out on Bordesley St and Priory Queensway - this will require phased parking suspensions and pedestrian diversions from 20 May.\n\nMore about HS2 in Birmingham: https://t.co/rXBsNNQrfJ https://t.co/ZdxRwokjxU</t>
  </si>
  <si>
    <t>I see the latest #stophs2 petition's going great guns! At this rate they'll hit 17,000 sometime in June! 🤣#hs2 #stophs2isdead https://t.co/M3IMmUmUKU</t>
  </si>
  <si>
    <t>#Tories\n\nScrewed up #HS2 blamed ????\nMessed up #Brexit blamed #Corbyn\nCrime at record level blamed #Police\n#NHS on its knees blamed #Immigration\nRise of far right blamed #Muslims\nTalks broken down blamed #Labour\nLost local elections blamed low turnout\n\nTories party of blame. https://t.co/2uWOgkanTs</t>
  </si>
  <si>
    <t>FREE SONG ALERT ⚠  Let us know what you think so far. 🔥🌍🚀\n\n#hennessyflow #freestyle #gunnatr #capetown #hiphop #trap #rap #hs2 #hood #scientist @ Cape Town, Western Cape https://t.co/AsdPu6A9Pg</t>
  </si>
  <si>
    <t>#hs2\n\nWhat could possibly go wrong?\n\nCoast to hand Chinese the keys to West Coast, Britain's most profitable train franchise https://t.co/WM84sNjao0</t>
  </si>
  <si>
    <t>Raise money toget out of financial troubles @BritishSteelUK  then let’s get out of #brexit so we don’t pay environmental carbon tariffs to the EU which fills the EU coffins for no retns it’s a #gimmick buy British heavy steel, framework build to every building #HS2 #HS3 #engineer</t>
  </si>
  <si>
    <t>Enjoyed meeting @StephenTwigg on the sofa of #bbcsp today.Thanks for making a newbie welcome, much in common w/ Crossrail for the North.  Pleased to offer my support for @sajidjavid from #Rochdale too as a future leader #crosspartyworking #sundaypolitics #hs3 #HS2 #Conservatives https://t.co/FucogEXRVg</t>
  </si>
  <si>
    <t>Petition: A final vote on scrapping #HS2 for MPs, with a free vote for all Ministers https://t.co/RYCGK0KDYy \nPetition: With ‘notice to proceed’ delayed again, halt all HS2 enabling work immediately. https://t.co/NV92zWxRey https://t.co/JSXiECCCHN</t>
  </si>
  <si>
    <t>Former chancellor Darling on @BBCr4today says #HS2 needs a rethink because costs are "out of control" and we need better lines in the north rather than a fast link in the south. #northernpowerhouse #stophs2 https://t.co/G90AY9Nvjj</t>
  </si>
  <si>
    <t>Exactly what #HS2 do. And last summer they allowed 36,000 newly planted saplings to die as it wasn't "cost effective" to water them. https://t.co/lXCAO3SUny</t>
  </si>
  <si>
    <t>Don't worry folks, not even us highly-paid, taxpayer-funded, Rail experts can get lightning to strike twice and cause another timetable fiasco.\n\nWe can only produce serial cock-ups with things like #HS2 &amp;amp; #Crossrail  #FailingGrayling  #hs2alltheway\n\nhttps://t.co/RT4a1mYkKQ</t>
  </si>
  <si>
    <t>Watch again and catch me on BBC Sunday Politics North West @BBCPolitics - https://t.co/TodCBvEuw2 talking #Conservatives #Leadership #HS2 #HS3 #HighStreet #Renationalisation #EuropeanElections2019 #bbcspnw @warnetony @TorySocial @sajidjavid  @SHKMEP #voteconservative #Rochdale</t>
  </si>
  <si>
    <t>Weekly Wrap | A @networkrail contract for the #HS2 station at #Crewe has been delayed until at least June, @ncedigital exclusively revealed this week \n\nhttps://t.co/sBi6As61B1</t>
  </si>
  <si>
    <t>0.929</t>
  </si>
  <si>
    <t>#hs2\n\nOn time and on budget.\n\nVictor Meldrew has an appropriate response!\n\nExclusive | £1.5bn Crewe station contract delayed | News | New Civil Engineer https://t.co/su0oTucPHb</t>
  </si>
  <si>
    <t>Nerdy but true - poor old @henrimurison's letter to the @yorkshirepost has dropped a long way down page 2 of the Google "HS2 news" pages, presumably because it's not a popular read......#HS2</t>
  </si>
  <si>
    <t>Another reason why #HS2 is anti- North and all those politicians backing it are deluded...I should have realised this. It is being built from south to north, instead of the other way round!</t>
  </si>
  <si>
    <t>Another trip down the Lune Gorge today, where yet again I noticed how obtrusive the WCML #rail line was, whereas the M6 #motorway was barely noticeable. Why did I think of @HS2theTruth ? #hs2</t>
  </si>
  <si>
    <t>By the way, this photo shows one of the old bunkers on old hole #18 @whgc1886 that will end up being demolished because it’s exactly where the #HS2 railway line will be aligned. https://t.co/mL0AmyjzPP</t>
  </si>
  <si>
    <t>If #HS2 is for the north then why are most of the benefits going to London?\nPretty poor for elsewhere.\nEvidence that #HS2 would make the north south divide wider. https://t.co/CROnqXFmMS</t>
  </si>
  <si>
    <t>#hs2\n\nHow on earth would scrapping a railway that goes to places that a railway already goes to undermine the nation’s prosperity for years to come?\n\nStop wasting our money!\n\nNorth fights to keep HS2 on the rails | News | The Sunday Times https://t.co/lhC1tLgB5G</t>
  </si>
  <si>
    <t>Tory Leadership candidates - promise to scrap #HS2 and keep your promise - it's a massive vote winner. #Brexit + Scap HS2 = massive votes #Brexit #StopHS2</t>
  </si>
  <si>
    <t>Well actually no. Every attempt by #HS2 to produce a credible business case has ended in embarrassment https://t.co/DoiVZKxhYk https://t.co/n5fnwC57cD</t>
  </si>
  <si>
    <t>Sure, because #Hs2 supporting Tories lost soooo many MPs seats to UKIP (who opposed it) in every election since 2010! Mind you, this muppet supports #brexit, so reality clearly isn't his forte. Neither are facts! #stophs2isdead https://t.co/epTUOkNq8u</t>
  </si>
  <si>
    <t>So happy I made it to #HumanJam @CamdenPT last night! Giving powerful voice to Camden community. And wonderful performances by @ShamiraTurner &amp;amp; @mrbrianlogan. \nRunning for a few more nights!!!\n#protesttheatre #Euston #HS2</t>
  </si>
  <si>
    <t>I can’t believe it’s already been 2 years. Baby. \n\n@JKCorden you’re gonna bless us all over again with #HS2, right? You’re like the best mutual I’ve had, ever. https://t.co/6g6P8p3fyw</t>
  </si>
  <si>
    <t>While nimbys in the Chilterns &amp;amp; elsewhere along the #hs2 route whinge about a piddling little railway line, North Yorkshire has to put up with this! https://t.co/nmEFFZwoWy #shopping #retail #environment</t>
  </si>
  <si>
    <t>#HS2 #marr I suppose with trains pulling in from China 🇨🇳 the rail cargo network is going to take polluting trucks off the roads so I high speed rail network that frees up more track to freight is an inevitability.#climatechange @brexitparty_uk @Nigel_Farage</t>
  </si>
  <si>
    <t>“Leaving the EU is a necessary but not a sufficient condition for a Conservative recovery.” @DanielJHannan spot on as usual in the @Telegraph this AM. We should also:\n• Champion Liberty\n• Scrap #HS2\n• Decentralise\n• Reform democracy\nhttps://t.co/tLYSgJFX25</t>
  </si>
  <si>
    <t>Pure spin again from @HS2ltd. Time "savings" claims do not take into account longer journey times to reach the few #HS2 stations that are planned compared with current intercity services to London. Transitions easily eat up time "savings" for towns without HS2 stops. https://t.co/2IuggjmbgT</t>
  </si>
  <si>
    <t>An entire diatribe in Daily Mail but no statement on #HS2 .... one of the most important issues for members....is Raab another fence sitter avoiding big issues and trying to please everyone like Theresa May? #ToryLeadershipContest https://t.co/jRewwPXAg1</t>
  </si>
  <si>
    <t>All leadership candidates will promise to deliver #Brexit. A massive clincher for my support will be a cast iron guarantee to scrap the wasteful #HS2 vanity project before it ruins our countryside forever.</t>
  </si>
  <si>
    <t>Two subsidiaries of China Railway Construction Companies &amp;amp; Two construction supervisory firms &amp;amp; a design company banned in China from working on major rail projects for a year for shoddy dangerous work in 2017 now appear to have been granted contracts for #HS2.</t>
  </si>
  <si>
    <t>0.485</t>
  </si>
  <si>
    <t>So, it’s happening already. @Transport4North plans getting scaled back to pay for #HS2 overspend. @MetroMayorSteve @MayorofGM @SCR_Mayor https://t.co/v3YkYdkMff</t>
  </si>
  <si>
    <t>The approval of #HS2 sets a very dangerous precedent and increases the threat faced by the #Chilterns. This is one of the reasons it is so important to protect @Colne_Valley – it is the last buffer in the way. Learn more about the regional park here: https://t.co/m4atFF9Bnh https://t.co/22pRd6iq2c</t>
  </si>
  <si>
    <t>#hs2\n\n⁦⁦@BorisJohnson⁩\nWhen you’re reviewing #Hs2 don’t be swayed by the sunk cost fallacy-half is land and property purchase cost which can be recouped,and it’s absurd to throw good money after bad.\n\nJUST SCRAP IT!\n\n https://t.co/G01zvM6rBU</t>
  </si>
  <si>
    <t>I don’t know who this muppet is but he obviously has a lot of support from the audience!  Deafened by .... silence. That about sums up the support #HS2 has got! https://t.co/ONa19fUaqr</t>
  </si>
  <si>
    <t>O dear. #DominicRaab's quite Mayish when it comes down to it. I like him less for hearing him interviewed for #ToryLeadership, #HS2, #ForeignAid. The only thing he's good on is the Human Rights Act, &amp;amp; it sounds like he's weakening on that too.#TheBrexitParty #WTOBrexit #lbc #Marr</t>
  </si>
  <si>
    <t>#hs2\n\nHe needs to read the NEF report,the Lords eac report,public accounts committereports etc asap and commit to scrapping it and stop wasting our money. https://t.co/HHHRGRrU2D</t>
  </si>
  <si>
    <t>ICYMI: A report from the House of Lords Economic Affairs Committee has said that Northern HS2 rail should have priority over the Southern Line. @LordsArcticCom  @transportgovuk  @HS2ltd  #NorthernPowerhouse #HS2 #raillinks https://t.co/cL9Z1Qp9mU https://t.co/46u6oqXklO</t>
  </si>
  <si>
    <t>Another clumsy lie Gaines. #hs2 services reach the North via the classic lines from 2026 - and from Crewe from 2027. No wonder #stophs2isdead. You really are such a dishonest bunch. https://t.co/UOroVp26Ox</t>
  </si>
  <si>
    <t>Touché Jim? Not with an #HS2 Bargepole. 'Sensible bloke' get as much enthusiasm for his contribution as head-lice at a sleepover. https://t.co/vQ4SqtGqMs</t>
  </si>
  <si>
    <t>Petition: A final vote on scrapping #HS2 for MPs, with a free vote for all Ministers https://t.co/RYCGK0KDYy \nPetition: With ‘notice to proceed’ delayed again, halt all HS2 enabling work immediately. https://t.co/NV92zWxRey https://t.co/p3Wp8s53qV</t>
  </si>
  <si>
    <t>Hope "Review HS2" means a proper independent review excluding the influence of lobby groups such as the NPP, because it will fail any reasonable test of value. #HS2 https://t.co/JhXPZvZJsT</t>
  </si>
  <si>
    <t>No 119 of #stophs2isdead, highlighting how many #stophs2 Tweeters threw in the towel years ago. Here’s another dead account set up in 2014 that was soon forgotten. #hs2 https://t.co/gBsutFsoFN</t>
  </si>
  <si>
    <t>The only region supporting #HS2 is London\nBeing built from London\n2 stations in London\nMassive redevelopment of prime real estate in London\nThe 17 PR companies based in London .\nGeorge Osborne created the Northern Powerhouse, lives in London\nVested interests registered in London https://t.co/7Wy1TvO2GI</t>
  </si>
  <si>
    <t>With the announcement that Liverpool are not getting the #hs2 link they were promised......just a reminder to everyone what I said in Sept 2018! @JamesReedYorks @BBCLookNorth @yorkshirepost https://t.co/rbzZo1upVf</t>
  </si>
  <si>
    <t>Here’s #artwashing at its finest: fake leaves to hide #environmentaldestruction drawings by children to show they “care” (and don’t have to pay them), frames to show it’s art. The drawings are genuinely good but don’t address the issues of #Hs2 at all #StopHS2 #landgrab #scam https://t.co/vDnwZWGGdx</t>
  </si>
  <si>
    <t>#hs2\n\nDon’t sign the blank cheque for Hs2 but invest in local transport.\n\nRaab: Foreign Aid Yes, HS2 &amp;amp; Huawei Maybe - GuyNews https://t.co/isvbDSGig9</t>
  </si>
  <si>
    <t>“Leaving the EU is a necessary but not a sufficient condition for a Conservative recovery.” DanielJHannan spot on as usual in the Telegraph this AM. We should also:\n• Champion Liberty\n• Scrap #HS2\n• Decentralise\n• Reform democracyhttps://t.co/tLYSgJFX25\n\n— Philip Howell …</t>
  </si>
  <si>
    <t>Talk about deluded! #hs2 antis are a tiny bunch of #nimbys with zero political clout, as every election since 2010 has proved including UKIPs woeful performances in the Chilterns. #stophs2isdead https://t.co/9CP8sRA9pa</t>
  </si>
  <si>
    <t>#HS2 is 'Regressive' because it encourages unnecessary travel, the unnecessary travel is subsidised by the Public Purse, the BCR is non-existent, nobody knows how much it will cost, but best guess (not HS2s) is too much, it will exacerbate construction labour shortages. It's Crap https://t.co/UnznJIhNVc</t>
  </si>
  <si>
    <t>I wish you all the best in your future endeavours #HS2 Paul, but you should prepare for the worst, as you sorry record predicts. https://t.co/y9qfq4Fe02</t>
  </si>
  <si>
    <t>0.307</t>
  </si>
  <si>
    <t>That sounds. if I may say so Richard, very much like the the ontology of Railway 'professionals' when #HS2 is being discussed. https://t.co/BQ5tnCDMsy</t>
  </si>
  <si>
    <t>You seem to be challenged #HS2 Paul by the ideas of trends and graphs. Try plotting your numbers onto a graph, won't you ? https://t.co/K2clBwpLDU</t>
  </si>
  <si>
    <t>"Individual motorists have been an easy cash cow by governments of all colours for far too long. #HS2 is a total waste of money which could be better spent on improving local public transport countrywide."\n\ncomment from a survey respondent.  Have your say https://t.co/rnbibZrYzE</t>
  </si>
  <si>
    <t>I think that drawing attention to reckless use of Public funds and ameliorating #ClimateEmergency by scraping #HS2 and avoiding unnecessary travel is one of the best ways of 'helping others' unlike cynical, self serving, slash and burn projects like #HS2 which you seem to favour. https://t.co/w1lwrKGs60</t>
  </si>
  <si>
    <t>Breakdown #rhschelseaflowershow2019 underway. Can’t wait to see our #beyondthescreen garden rehomed in community projects along the #HS2 route to benefit as many people as poss. @facebook @Norse_Stone @CEDNaturalStone @HotmetalToby @kelwaysplants @deepdaletrees @TheOutdoorRoom1 https://t.co/7e5qyh4idx</t>
  </si>
  <si>
    <t>“My understanding of regional attitudes were formed long ago”\n“others have come to similar conclusions.”\nBoth of these are quasi 'appeals to Authority' - fallacious #HS2 https://t.co/apCL4Ugj7k</t>
  </si>
  <si>
    <t>0.558</t>
  </si>
  <si>
    <t>First proposal - as previously stated, \n1) Don't subsidise it with Public money, \n2) Do not spare taxation where appropriate (Aviation Fuel) \n3) Encourage and give tax breaks to alternatives where available \n4) Abandon schemes like #HS2 which are carbon positive https://t.co/NYWyNhgV7X</t>
  </si>
  <si>
    <t>Disposable attitudes that treat nature &amp;amp; people with contempt. Nature sustains us. Nature even sustains the people who harm it. There is no excuse 💔\n\n#HS2 #trees #nature https://t.co/e9ogc1U7io</t>
  </si>
  <si>
    <t>Appeal to authority is a common type of fallacy, or an argument based on unsound logic. When writers  use appeal to authority, they are claiming that something must be true because it is believed by someone who said to be an "authority" on the subject. Read more Richard #HS2 https://t.co/g7r2X4JiLY</t>
  </si>
  <si>
    <t>0.616</t>
  </si>
  <si>
    <t>I would suggest direct inward investment to regions now and improving education by immediate investment. Not #HS2 https://t.co/CbqWezOPOG https://t.co/YvVBepklGm</t>
  </si>
  <si>
    <t>Well yes you have since you put yourself forward as an expert having spent many many years on the case, and you elevate 'others' to the role of expert in their substantiation of your case. I attend to accredited experts on #HS2 https://t.co/DoiVZKxhYk https://t.co/QmnpV8y79D</t>
  </si>
  <si>
    <t>Not at all. In the case of Camden, which I know a bit about, the local politicians and the community they represent did not have a cat in hells chance to make any difference to #HS2 . In terms of provincial mindsets up N the local politicians seem well embedded with HS2 and Peal https://t.co/vwML1bilGt</t>
  </si>
  <si>
    <t>Got one hope for tonight (other than the obvious) and it’s that Lord Adonis gets nil points #nastypieceofwork #HS2 #academies #bighead #whoisheandwhydoesanyonelistentohim #soreloser #blockseveryone #EUelections2019</t>
  </si>
  <si>
    <t>Please explain how the #HS2 'Capacity' will be filled without a) a massive Public (tax) subsidy for travellers b) the classic rail system (already heavily  in debt and depending on Public Subsidy) will be maintained financially after 69% transfer of PAX from classic to #HS2 https://t.co/WG1FKhlYX1</t>
  </si>
  <si>
    <t>Dear @Conservatives @Jeremy_Hunt @DominicRaab @BorisJohnson @michaelgove ..... people said @brexitparty_uk didn’t have a Manifesto.....true.....but they immediately announced they would cancel #hs2 and they are gearing up for a General Election! #EuropeanElection2019 https://t.co/myEIvlYY7K</t>
  </si>
  <si>
    <t>The catalogue of @theresa_may  disasters which her successors will have to clean up, grows daily, at stupendous wasted expense. #Huawei #GavinWilliamson #MarkSedwill #BrexitBetrayal #Hinkley #HS2 #Heathrow #r4today #gmb #TalkRadio #lbc #BBCBreakfast https://t.co/oecz8CjQyl</t>
  </si>
  <si>
    <t>Come on @UKLabour, your party and Parliament have declared #ClimateEmergency, yet dozens of your anachronistic northern MPs have signed up to support the #hs2 project which INCREASES carbon emissions 👇\n\nThe opportunity costs of HS2 | Policy and insight https://t.co/pIen3tG8Re</t>
  </si>
  <si>
    <t>After years of campaigning, pointing out the lack of business case for #hs2, years of its own ludicrous blunders, years of it being called "horse sh*t 2"by the DfT, it looks like we will have @GretaThunberg and @ExtinctionR to thank in the end for its cancellation.</t>
  </si>
  <si>
    <t>#hs2\n⁦@jon_bartley⁩\n#ClimateEmergency\n\nJust signed it and sent to 20 others who may not know about it.\nPlease do the same before even more environmental damage\n\nWith 'notice to proceed' delayed again, halt all HS2 enabling work immediately.  https://t.co/wmyTJHNhAY</t>
  </si>
  <si>
    <t>In the name of #HS2, the #camden community is under threat, 63K bodies are being exhumed, we lost St. James's Gardens and the current budget is £56bn... all to make a trip to Birmingham 30 minutes shorter.\n\nIs it worth it? \n\n#HumanJam May 7-25\nhttps://t.co/xylH2SlD03 https://t.co/qpxnrsnuR8</t>
  </si>
  <si>
    <t>Daily Briefing | Top #civilengineering news: \n\n-Ex #HS2 manager reveals route #design complexities\nhttps://t.co/jyJZevksF3\n-High Court backs #Heathrow #Airport expansion plan\nhttps://t.co/jyJZevksF3\n-Auditor approves @networkraill £1.4bn #rail arches sale\nhttps://t.co/ZP3mNc5FnH https://t.co/xDh0Se6Wko</t>
  </si>
  <si>
    <t>Aah - but this is no longer the National Collegefor High Speed Rail as the future of #HS2 is so dodgy students haven't been signing up. Yet another pciture of a shiny empty building! https://t.co/41n15E5jm9</t>
  </si>
  <si>
    <t>All has to be done within this brave new world of declared #ClimateEmergency  - so no more airport expansion or #HS2, which itself admits won't be operationally carbon neutral even after 120 yrs. Add loss of habitat + extraordinary amounts of concrete and steel for construction. https://t.co/xxHXZce34l</t>
  </si>
  <si>
    <t>0.613</t>
  </si>
  <si>
    <t>HS2 | Greater #Manchester mayor Andy Burnham has claimed that High Speed 2 #HS2 can act as a catalyst for increasing capacity at both #Birmingham and #Manchester #airports, replacing the need for a third runway at #Heathrow. \n\nhttps://t.co/TtXxIQlr4v</t>
  </si>
  <si>
    <t>#ClimateEmergency Some people are desperately trying to claim #HS2 is good for the environment.  DfT's figures are modal shift of 4% from cars and 1% from aviation to it. Factor in the impact of construction &amp;amp;... https://t.co/GyYKL2dpvi</t>
  </si>
  <si>
    <t>#ICYMI - Commitments to ensure workers on the #HS2 project would receive correct overtime rates are not being upheld, according to @unitetheunion https://t.co/YgD7QCDvbw</t>
  </si>
  <si>
    <t>0.495</t>
  </si>
  <si>
    <t>Development opportunity on the green belt seems to be the driver here! Davenport Green is just North of Hale Barnes a wealthy suburb of South Manchester/Cheshire. Unlocking the green belt for the cronies  #HS2 https://t.co/KrudmaJbAG</t>
  </si>
  <si>
    <t>Are you a PTS rail worker interested in being part of a major prestigious project? If so, give our South Wales office a call for more details. 01443 844 677.\n#PTS #Rail #Railworker #SouthWales #UK #CP6 #HS2 #opportunities #vacancies https://t.co/ssvdiONGow</t>
  </si>
  <si>
    <t>Every infrastructure project, every Government initiative should be assessed for its Carbon Emmissions and Environemntal Impact. If it’s negative.....no amount of offset or carbon capture will change this! That’s why projects like #hs2 need to be binned! https://t.co/2HD5sRvhXf</t>
  </si>
  <si>
    <t>While the Tory's have been supporting developers to build identikit large scale housing in our countryside, making millions for property developers &amp;amp; ploughing billions into vanity projects like #HS2 Greens across England have been working to improve our communities.\n\n#VoteGreen</t>
  </si>
  <si>
    <t>HS2 | A former High Speed 2 #HS2 area manager has pinpointed two major challenges facing route #designers working on the southern half of the project -  a junction just north of #Birmingham Interchange Station and a section of the line in #Lichfield \nhttps://t.co/jyJZevksF3</t>
  </si>
  <si>
    <t>Roll on #HS2 , which will serve as a personal form of transport for Trainspotter Paul who choses  to travel at peak times and then moans that other people want to as well. Clearly he managed to get a seat. So no problem there, and no need to spend £100Bn accommodating his needs. https://t.co/KAI40AdInm</t>
  </si>
  <si>
    <t>Yet more woes for the #HS2 project on top of its terrible eco credentials of needing 3x the power of the trains it replaces due to its ultra high speed, that's 800MW or 1/2 the output of a nuclear power station. Straight line route for speed trashes 100+ ancient woodlands. https://t.co/IVw5FHl8I7</t>
  </si>
  <si>
    <t>Wunderbar ! Confirmation that the laws of Physics do not apply to 'modern rail vehicle design' or #HS2 Paul . Next up, perpetual motion for trainspotters and the Nobel prize for elderly Halifax man who disproves the Second Law of Thermodynamics. https://t.co/g1NhMEXiwu</t>
  </si>
  <si>
    <t>#HS2 will:\nDamage the natural environment which will impoverish us and our children\nDegrade the climate both in it's construction and in its exceptional operational power needs\nTake £100 Billons  in opportunity cost from many far more economically beneficial projects. https://t.co/0cqocO0Wuk</t>
  </si>
  <si>
    <t>Huge problem at #Euston where #HS2 is attempting to get a camel through the eye of a needle increasing risk and cost exponentially. https://t.co/qztWwBZ3je</t>
  </si>
  <si>
    <t>A reminder that climate change alarmism is often used as a pretext by powerful special interests to impose policies that benefit them financially but in reality don't help the environment (see Chapter 5): https://t.co/ewIDJ73cKp #HS2</t>
  </si>
  <si>
    <t>Always said you were surplus baggage. Why didn't you wait for the next train, you pensioners have all the time in the world, unlike the world which is being swamped by the consequences of gratuitous travel. #HS2 #Airports https://t.co/EWyiYHISsd</t>
  </si>
  <si>
    <t>Strangely, if you go to Wembly on Cup Final day you will find it difficult to get a seat. So for the sake of a few peak periods are you saying we should make it 5 times bigger. That is your #HS2 argument. For many hours of the day trains run empty. https://t.co/723oX6eJSv</t>
  </si>
  <si>
    <t>Any one care to begin with this one? #ClimateEmergencyNow \n#HS2 is NOT green. By its own admission it won't be carbon neutral even after 120yrs. Needs 3x power of conventional trains due to ultra high speed, 800MW according to its chairman, 1/2 a power station output ffs https://t.co/dZCSV86Qjn</t>
  </si>
  <si>
    <t>#HS2 yet again being promoted as a catalyst to expand international flights at #Manchester and #Birmingham airports. #extinctionrebellion #ClimateEmergency \n@uklabour @AndyBurnhamGM  are you serious about #ClimateEmergency ? https://t.co/v2wc9thnUX</t>
  </si>
  <si>
    <t>#ClimateEmergency Some people are desperately trying to claim #HS2 is good for the environment. DfT's figures are modal shift of 4% from cars and 1% from aviation to it. Factor in the impact of construction &amp;amp; operation and that's why the Green Party have always opposed HS2.</t>
  </si>
  <si>
    <t>No 108 of #stophs2isdead, highlighting how many #stophs2 Tweeters threw in the towel years ago. Here’s ‘Smoo’ whose single tweet way back in March 2016 was strangely prophetic! #hs2 https://t.co/DCdKZUDEg0</t>
  </si>
  <si>
    <t>That's true, #HS2 is about healing hemorrhoids and bottling dreams, if the 17 PR companies employed are to be believed, but it would still be nice to know why PAX London - Brum are so secret. https://t.co/EDBv84xw0g</t>
  </si>
  <si>
    <t>Available now Tier 5 low emission  Manitou MT625  now you can use the latest cleanest machines 🌏call us at Mawsley #emissions #cleanair #HS2 #london https://t.co/2j7WjvaBpI</t>
  </si>
  <si>
    <t>#hs2 antis like to pretend the project's sucked up all the investment money but it's just one big lie. Here's a look at the 1000s of new trains worth £bns being delivered now and over the next few years, and what's surplus too. https://t.co/N3BSdct826</t>
  </si>
  <si>
    <t>0.688</t>
  </si>
  <si>
    <t>IDE Members!📢 Be sure to check out our features in the latest issue of @IDEPresident’s Demolition Engineer. Read about our #HS2 Innovation Challenge success, how we got arty on site with our Constructors’ Gallery, and our latest collaboration with @Liebherr_GB... https://t.co/biotKHXyPN</t>
  </si>
  <si>
    <t>Strong argument from @MayorofGM - #HS2 can act as a catalyst for increased capacity at #Birmingham and #Manchester airports. https://t.co/sZ0NXzaZQU</t>
  </si>
  <si>
    <t>Sally Cakebread falsely accused of crimes by #HS2 and Department for Transport at Colne Valley. #StopHS2 https://t.co/0ewmRknKkj @saveColneValley</t>
  </si>
  <si>
    <t>Another horrendous #HS2 David and Goliath story where, once again they got things wrong.\n\nSally Cakebread falsely accused of crimes by HS2 and Department for Transport https://t.co/mQW4vsnD4Y</t>
  </si>
  <si>
    <t>Many congratulations to our #HS2 Team who were presented with a Bronze Award at the @CCScheme 2018 National Site Awards for their demonstration of the very highest standards of consideration towards the public, the environment &amp;amp; their workforce https://t.co/D42AszWFW6 https://t.co/iE0EshVaML</t>
  </si>
  <si>
    <t>0.512</t>
  </si>
  <si>
    <t>Greater Manchester mayor Andy Burnham has claimed that #HS2 can act as a catalyst for increasing capacity at both @bhx_official and @manairport, replacing the need for a third runway at @HeathrowAirport https://t.co/V3ya9e7V5H https://t.co/2EZMgBc8Zs</t>
  </si>
  <si>
    <t>Greater Manchester mayor Andy Burnham has claimed that #HS2 can act as a catalyst for increasing capacity at both @bhx_official and @manairport, replacing the need for a third runway at @HeathrowAirport https://t.co/SVDfayxLa9 https://t.co/bx2DPhy0Wm</t>
  </si>
  <si>
    <t>Sit down @AndyBurnhamGM.\n\nThe public have already been lied to about that before. #HS2 WAS supposed to be an alternative to Heathrow expansion...but then it wasn't. It was, and still is, a lie! https://t.co/T2zU2Bdc13</t>
  </si>
  <si>
    <t>Who in their right mind would continue works until this scandalous project has been properly scrutinised.  Only an irresponsible fool with no regard for the public purse.  Wonder who that could be! Scrap it!  #HS2 @michaelgove @trussliz @SteveBakerHW @CherylGillan @DLidington https://t.co/4p42ZuUlp2</t>
  </si>
  <si>
    <t>Before thinking of planting more trees stop cutting the exiting big trees. My road alone lost nature 38 trees to @CamdenCouncil ( pathologically treephobes) contractors in the past 15 years. @networkrail cuts millions &amp;amp; #hs2 woodlands destruction is criminal #wato</t>
  </si>
  <si>
    <t>Managed to squeeze in HS2 into a session on rail punctuality this morning – ended up with a slightly disgruntled Minister but a promise for a meeting I will follow up on #HS2 https://t.co/vafF5hOURp</t>
  </si>
  <si>
    <t>Hey @mcrfoe what do you make of this? \nMakes a mockery of @AndyBurnhamGM  the Mayor’s Green Summit\nYour response to #ClimateEmergency calls for #HS2 to be scrapped within 3 months and  an immediate moratorium on airport expansion #ExtinctionRebellion https://t.co/v2wc9thnUX</t>
  </si>
  <si>
    <t>📢NEW BLOG POST ALERT📢\n\n@TomAdamsSeagull, the choir leader of our #HumanJam community choir, writes about his experience finding the strength to fight #HS2 through melodies, support and joy. \n\nBlog here 👇\nhttps://t.co/gVg9Ms3uje\n\nMore info here 👇\nhttps://t.co/xylH2S428v https://t.co/6r1WAQR4az</t>
  </si>
  <si>
    <t>Spending all my waking hours making this show with a solid gold team of creatives. \nWriting protest songs with our local #Camden community... \nLots of digging getting done... \n#HS2 divides folks. \n#HumanJam opens on Tues @CamdenPT - come check out what we made! https://t.co/dd2sjXZxPr</t>
  </si>
  <si>
    <t>It's on the wrong side of the M56 for unfunded #manchester airport stop. It doesn't connect to #HS1 (you have to walk down Euston rd, or catch the tube)\n\nOnly classic compatibles stop in #Crewe and #Sheffield (served by non #HS2 track).  The list goes on. https://t.co/gzyooBrQ7d</t>
  </si>
  <si>
    <t>#HumanJam is @CamdenPT’s latest in-house production about #HS2, the story of a man possessed with digging up its history &amp;amp; the small but stubborn #camdencommunity. May 7-25 https://t.co/FtlZCOfC5H https://t.co/nLfPY4oxCN</t>
  </si>
  <si>
    <t>Excellent - you will be one passenger and all we need to find now are enough to fill 18 trains each way per hour - something of an heroic assumption by #HS2 , who will not even reveal how many people currently make the journey between Brum and London. https://t.co/TXfVnrQYuG</t>
  </si>
  <si>
    <t>0.442</t>
  </si>
  <si>
    <t>Wow this is an #HS2 advocate approach to the quality of life of fellow citizens who might not be able to afford high speed transport https://t.co/sN1WlZVVav</t>
  </si>
  <si>
    <t>There's loads of rubbish talked about the 'destruction' that'll be caused by building #hs2. Here's pictures of #hs1 being built. Go to these locations now and see how the land looks today! https://t.co/fo0utuHcqh #stophs2isdead</t>
  </si>
  <si>
    <t>It speaks volumes that this article on the railways, written by a former transport secretary, fails to mention taxpayers. Subsidies have increased massively and the sector has become a gravy train for crony-capitalist firms troughing on handouts. https://t.co/IBhZwZ0sOk #HS2</t>
  </si>
  <si>
    <t>Build it and they will come.. Huge East Midlands #HS2 site up for sale | https://t.co/RJOqBGQMxR https://t.co/Vc2Pfx2Egj via @tbdeastmidlands</t>
  </si>
  <si>
    <t>As we always suspected but ignored and labled as "antis"  or "nimbys" #HS2 is not as green as they would like you to believe. \nWake up \n#ClimateEmergency</t>
  </si>
  <si>
    <t>#hs2\n\nDisgraceful\n\nYet another example of hs2 treating people like xxxx\n\nWhy was no one fired?\nWhy isn’t it in the national media?\n\nSally Cakebread falsely accused of crimes by HS2 and Department for Transport - Bucks Herald https://t.co/vrBH2p9VqW</t>
  </si>
  <si>
    <t>We made the BBC News too with @JLLUK's story of marketing the largest strategic development site in the East Midlands next to the proposed #HS2 Toton station! Topping off extensive regional and national trade media #PRResult #HS2 https://t.co/on2opkZaMA</t>
  </si>
  <si>
    <t>What you don't say is that the tunnels are going to be so hot because #HS2 is trying to scrimp on design cost and thus wasting energy every time a train goes into one. #Climatecrisis https://t.co/HXgzCVooFa</t>
  </si>
  <si>
    <t>RT if you want to scrap #HS2!\n\nHS2 is already destroying wildlife and local communities all along the proposed route 😡 https://t.co/gyW1qFLLkG</t>
  </si>
  <si>
    <t>Some people may say that this is a reference to #HS2 Paul recalling happy days when he evicted people who had nowhere else to live? https://t.co/ORdb1lrHWN</t>
  </si>
  <si>
    <t>#HumanJam is @CamdenPT’s latest in-house production about #HS2, the story of a man possessed with digging up its history &amp;amp; the small but stubborn #camdencommunity. May 7-25 https://t.co/Ulgl5BPMSN https://t.co/7cQLLSYUef</t>
  </si>
  <si>
    <t>#HS2 must be cancelled - aside from massive Carbon release in its construction HS2 admits that it will not be carbon neutral for 120 years #climatechangeemergency https://t.co/l5f2TcXHsL</t>
  </si>
  <si>
    <t>#hs2 planted 36,000 saplings last year in an attempt to offset their ecologically disastrous work. And then they didn't water them so every single one died. #ClimateEmergency https://t.co/2Q9Wn9yIx7</t>
  </si>
  <si>
    <t>It's all got to stop Jim. Unnecessary journeys, tax free aviation fuel, un-freeze fuel duty, wood burning stoves, £1 chickens, cutting down rain forests to make garden furniture, then growing soya beans to feed cattle to make hamburgers and feed pet dogs. #HS2 goes, obviously https://t.co/zdgLtYXZgi</t>
  </si>
  <si>
    <t>Fantastic news Labour. First priorities:\n🛫 Cancel #Heathrow Expansion\n🚅 Cancel #HS2\n⚡🛤️ Electrify regional rail networks\n🌞 Bring back solar PV feed in tariffs\nThere, that was easy wasn't it?\nAnyone would think I'm a Green. https://t.co/yPIQa3kqBt</t>
  </si>
  <si>
    <t>How many more times will #hs2 have its reasons changed to try and convince anyone that it is either needed or wanted? Why does this Govt make the sensible decision to abandon this expensive mistake that no one can give a valid reason for its existence. existence https://t.co/ROjtw5D2bW</t>
  </si>
  <si>
    <t>Pictures of our #camden community choir jamming with @TomAdamsSeagull. \n\nDon't miss their catchy political tunes about #HS2, capitalism and corporate greed.\n\nMay 7-25\nhttps://t.co/xylH2S428v https://t.co/rLAseR6yt5</t>
  </si>
  <si>
    <t>Rail subsidies, in real terms, are roughly three times higher than they were in the late 1980s - and are likely to go even higher once the main construction phase of HS2 gets underway. https://t.co/HiaVrqx0Pi #HS2</t>
  </si>
  <si>
    <t>Here @AndyBurnhamGM spectacularly misunderstands why the likes of #ExtinctionRebellion oppose #Heathrow expansion. It's not just the impact of building a new runway Andy, it's about not increasing aviation, something #HS2 is designed to facilitate #ClimateEmergency #ClimateChange https://t.co/CjZVgy1z1w</t>
  </si>
  <si>
    <t>#hs2\nGovt and opposition don’t seem to understand that the focus must be on reducing travel by any means that needs energy and causes pollution. https://t.co/SB7X9r74R9</t>
  </si>
  <si>
    <t>As a result of @TheGreenParty &amp;amp; @ExtinctionR bringing #ClimateChange up the news agenda, vested interest lobbyists are trying to greenwash #HS2, which has a gigantic carbon footprint and would require 1% of the entire National Grid output #ClimateEmergency #ExtinctionRebellion https://t.co/HO9TNDqKEf</t>
  </si>
  <si>
    <t>#FailingGrayling is proposing to spend £800m on #ColneSkipton Rail link but no money for tunnels on #HS2 under #Mexborough #Crofton #Hemsworth and #Bramley. Down south 20x more Tunnel @itvcalendar https://t.co/cJokXQbnY6</t>
  </si>
  <si>
    <t>Proof that you can be successful, be academically bright (Cambridge, no less) and yet still be a bit #thick.\n\n#ExtinctionRebellion \n#ScrapHS2\n#HS2 https://t.co/T2zU2Bdc13</t>
  </si>
  <si>
    <t>#HS2 affects so much rural land in this country, carving up some of the most natural &amp;amp; beautiful parts of the midlands for what seems almost no reason so please sign this petition: With 'notice to proceed' delayed again, halt all HS2 work immediately. https://t.co/AZ2bfcfHBI</t>
  </si>
  <si>
    <t>Oops you've inadvertently shown up #HS2 @HS2ltd for what it is(n't).\n\nIf #HS2 really was green &amp;amp; environmentally friendly, that propaganda wouldn't say "COULD BE" but "WILL BE"!\n\n#GreenWash https://t.co/zoLTQmLkg2</t>
  </si>
  <si>
    <t>0.468</t>
  </si>
  <si>
    <t>Petition: With 'notice to proceed' delayed again, halt all HS2 enabling work immediately. https://t.co/YsmiIYpUqR #Conservatives #Labour #HS2</t>
  </si>
  <si>
    <t>#England #Scotland #Wales #extinctionrebellion @theresa_may @jeremycorbyn @HouseofCommons @UKHouseofLords so much for #ClimateEmergency when #HS2 will require the energy of over 1/2 a nuclear power plant and it won't b carbon neutral 120 years  https://t.co/QvIKIZbqd0</t>
  </si>
  <si>
    <t>Landscape Institute Midlands AGM #landscape #HS2 @talklandscape lovely evening in Birmingham meeting and encouraging new members and an insightful presentation on HS2.</t>
  </si>
  <si>
    <t>Sally Cakebread falsely accused of crimes by #HS2 and Department for Transport. Outrageous. HS2 Ltd are out of control. #FailingGrayling  https://t.co/i9s3qJZaIu</t>
  </si>
  <si>
    <t>This glancing blow against #hs2 comes from Cheshire @henrimurison which, last time I checked, is not in Buckinghamshire https://t.co/QeFgf85j68</t>
  </si>
  <si>
    <t>Rail is heavily subsidised travel for a small percentage of Journeys made by the same group of people generally better off.  Travel should be discouraged not invested in and subsidised. #HS2 and aviation fuel subsidy as well as freezing fuel duty are wrong. #ClimateEmergency https://t.co/2fCqvJI2U1</t>
  </si>
  <si>
    <t>'Out of control' is an understatement. This appears to be vindictive, targeted, state- backed bullying of environmental protestors &amp;amp; it ought to be investigated.\n\n@BBCPanorama\n@guardianeco\n@guardianopinion\n@GeorgeMonbiot\n@TheGreenParty\n#ExtinctinRebellion\n#HS2 https://t.co/7RNSSBQgig</t>
  </si>
  <si>
    <t>#HS2 use exponential amounts of (scarce) energy accelerating their wretched train  through tunnels and then boast about using the 'waste' energy to warm up some homes nearby. #ClimateEmergency https://t.co/HXgzCVooFa</t>
  </si>
  <si>
    <t>#HS2 is not green. It is polluting in construction and operation. That is why the Green Party and Friends of the Earth oppose it. #ClimateEmergency https://t.co/yDAQJfH75M</t>
  </si>
  <si>
    <t>#hs2 ltd personnel spent over £2.5 million on rail fares last year. It looks like they will be the only ones able to afford to travel on the luxury trains.</t>
  </si>
  <si>
    <t>In the 1680's it took 100 hrs to get from Leeds to London by horse. It prob take around 100 hrs to get into Leeds (by car or public transport) from nearby towns and cities when disruption from building #HS2  hits!</t>
  </si>
  <si>
    <t>In the Chilterns the #hs2 route goes UNDER a lake at Amersham down in the Misbourne valley, climbs at the steepest gradient allowed to one of highest points in the hills, emerges from the tunnel to travel on a viaduct all the way down into the valley again - BONKERS! https://t.co/FmxEREI1rr</t>
  </si>
  <si>
    <t>Not really, since for #HS2 to justify itself on a cost benefit basis 18 trains per hour both ways will have to run with 70% passenger occupancy. Although I honestly believe in fairies at the bottom of my garden, I am wary of believing that. https://t.co/8rMEUvQaeY</t>
  </si>
  <si>
    <t>Looking for your next read? Check out @TravelscribeUK’s The Country of Larks, out now!  https://t.co/g1LZ9nzIJo #CountryOfLarks #goodreads #HS2  #chilterns https://t.co/V7djP0Ga2M</t>
  </si>
  <si>
    <t>Unfortunately it was on this same programme during a discussion bon #ClimateEmergency that @joswinson  said #hs2 would reduce domestic flights. @HS2ltd and @transportgovuk only expect the modal shift from air to rail to be a very meagre 1%. The @TheGreenParty opposes. https://t.co/LaJJHrS9ZJ</t>
  </si>
  <si>
    <t>#sunsetreflection #rainclouds #elizabethline #hs2 #station #2026 #oldoakcommon #transporthub #takenfromNCY #ranchodeluxe #mybuilding #loftapartments @ High Street, Harlesden https://t.co/2VcTcNQFn3</t>
  </si>
  <si>
    <t>The Carbon emissions from the construction of #HS2 will by its own admission take 120 years to overcome. The #Climateemergency is now. Building a piece of infrastructure that has speed as its CB driving force is irrational and should stop. https://t.co/nBQf7DdJnS</t>
  </si>
  <si>
    <t>One first step to cutting down on air travel for fun, or indeed any travel for fun, would be to remove subsidies from aviation fuel, road fuel and rail travel. #HS2 is an anachronism #Climateemergency https://t.co/pU7IbtW7xW</t>
  </si>
  <si>
    <t>0.396</t>
  </si>
  <si>
    <t>LETTER: We should be fighting plans for #HS2 \n" #Cumbria politicians and business people should be united in fighting the plans for #HS2 , which will wreck our main line service."\nhttps://t.co/FY6nCYGMgC</t>
  </si>
  <si>
    <t>If we're talking climate change, I'll put this out there: #HS2 Ltd Officially Admit HS2 Will Increase Carbon Emissions  https://t.co/VNWnndrPxZ #bbcqt</t>
  </si>
  <si>
    <t>You just can’t make this stuff up!#HS2 is just wasting public money without a care in the https://t.co/0gJFP6Eb5g needs to stop! https://t.co/Rjz0tCzLKl</t>
  </si>
  <si>
    <t>Off to #Preston this morning 🚊: wonderful to see the #NorthernPowerhouse in action. 2 coaches 96 miles 2 hrs 40 ⚡️\n\nYork to London 172 miles, less than 2 hrs. Obvs not fast enough so we need #HS2 \n\nOne bonus tho: @northernassist have new rolling stock with no power sockets 🙄</t>
  </si>
  <si>
    <t>No 115 of #stophs2isdead, highlighting how many #stophs2 Tweeters threw in the towel years ago. Here’s Simon Morris, who managed just one tweet about #hs2 way way back in March 2011 and has never been heard from since. https://t.co/QnQp54bawj</t>
  </si>
  <si>
    <t>Early start on @GWRHelp heading to @kpmguk London to talk about the business of #Brexit. With #HS2 in the news again, I thank the Victorians who put this vital railway in place (in the 1840’s...)</t>
  </si>
  <si>
    <t>Not good news for the Toton #hs2 development site on a flood plain.\n\nClimate change: UK flood planners 'must prepare for worst' https://t.co/q86QtA4gBR</t>
  </si>
  <si>
    <t>It’s the economy stupid. \n\n#HS2 is a UK-wide project to future-proof our transport network, making it easier for us to move around for work, study, play and family. \n\n⁦@AmberRuddHR⁩ gets it\n\n#HS2AlltheWay https://t.co/o4nm1Sh9n2</t>
  </si>
  <si>
    <t>#hs2\n\nMinister endorses signing of blank cheque!\nHow out of touch can you be?\n\nAmber Rudd fires broadside at Boris Johnson | Financial Times https://t.co/cTKz3u1fQ7</t>
  </si>
  <si>
    <t>Why can’t @Nus_Ghani give a simple answer? Is #hs2 on time and budget......I don’t know! Shocking lack of management and accountability....but then it is #hs2! @DavidDavisMP @CherylGillan @Mike_Fabricant https://t.co/krr0gD2KoH</t>
  </si>
  <si>
    <t>The last time #hs2 @transportgovuk knew what #hs2 would cost.....was 4 and a half years ago! Nus Ghani Minister in Charge needs to resign! @CommonsPAC @Meg_HillierMP https://t.co/krr0gD2KoH</t>
  </si>
  <si>
    <t>There you have it folks.....Amber Rudd is against the Party membership opinion on #hs2 as well as Brexit! Anyone accepting her support has no chance in a Leadership Contest! Another lackey shovelling Osbornes High Speed 2! @CherylGillan @BorisJohnson https://t.co/pztpE7G3p6</t>
  </si>
  <si>
    <t>0.564</t>
  </si>
  <si>
    <t>Like I said....Hammond, Rudd, Gauke, Hancock....all lackeys of George Osborne.......massive PR by him this week and they are wading in now - Gauke and Hancock will do PR shortly also! We have #hs2 and the #northernpowerhouse Cabal on the run folks.....they are worried! 😎😀👍⭐️ https://t.co/2XQgtwHGVK</t>
  </si>
  <si>
    <t>Desperate by @AmberRuddHR threatening @BorisJohnson to back #hs2 or not get her support.....not sure she realises the only candidate that will get elected is a candidate pledging to cancel #hs2!! #bbcqt https://t.co/6iKK87qANy</t>
  </si>
  <si>
    <t>And those children will be in tune with @ExtinctionR and therefore opposed to increased Carbon emissions from more flights and the ultra high speed energy guzzling #HS2 https://t.co/BdwKPl11Uz</t>
  </si>
  <si>
    <t>Wow the profile of the members' company cars has certainly changed! Great to see progress being made on the enforced 'makeover' @whgc1886   From despair to a future. #HS2 https://t.co/wxg11X67a1</t>
  </si>
  <si>
    <t>#hs2\n\nMinister continues to spout party line and blight the environment,people and communities \n\nHigh Speed 2: Hollins Green, Culcheth and Croft — [Mr Philip Hollobone in the Chair]: 8 May 2019: Westminster Hall debates - TheyWorkForYou https://t.co/TkytWJU18D</t>
  </si>
  <si>
    <t>X 2 #Groundworkers with #HS2 induction required for immediate start in #Euston, https://t.co/KpQLV4VSZy. Call #TEAMFORCE on 02033972798 to apply. #Jobs #Construction</t>
  </si>
  <si>
    <t>Environment Agency say ONE BILLION POUNDS needs to be spent NOW ie TODAY  IMMEDIATELY to prevent catastrophic UK flooding. Stop all #HS2 work take the ONE BILLION from that budget start flood defence work now. HS2 suggested route runs through dozens of flood danger areas. Wake Up</t>
  </si>
  <si>
    <t>Andrew Pestana discusses how #HS2 has enabled #innovation by capturing #ideas and #digital #technology to improve #efficiency and #deliver long-term value for money https://t.co/WCYEWS5uHq</t>
  </si>
  <si>
    <t>A moment of jepardy for #HS2 opponents?  Or simple evidence that #HS2 Paul has become the persistent stain that 'you don't even like to think about' ? https://t.co/37cep2CGWB</t>
  </si>
  <si>
    <t>Do you detect the curse of #HS2 Henri? Or the 'hand of God' ? -Your ambitions for 'global' infrastructure is Hubris in the face of #ClimateEmergency Beware nemesis. https://t.co/SP8gXij3e9</t>
  </si>
  <si>
    <t>https://t.co/7oCmyGFOAo\nThere is no official cost estimate for #HS2 according to 'outgoing' Chairman Sir Terry Morgan. "Nobody knows the cost" https://t.co/TMRsoWi8zn</t>
  </si>
  <si>
    <t>Clearly you took it seriously enough #HS2 Paul, to drag your sorry arse and long lens along. But of course you are an accredited journalist so you felt it necessary to record this major news event. https://t.co/Yooo9B3UV4</t>
  </si>
  <si>
    <t>Places are filling up for Mon &amp;amp; Tue:\n#STEAMhouse are partnering with @balfourbeatty for our next upcoming #STEAMlab which aims to reimagine the delivery of massive-scale construction projects. 13th May, 4-7.30pm &amp;amp; 14th May, 9.30-4.30pm\n\nhttps://t.co/F0PU13EpJa \n#HS2 #BBVSTEAMlab https://t.co/KoRguCkLeN</t>
  </si>
  <si>
    <t>Yesterday representatives from our compulsory purchase team attended the HS2 Phase 2b workshop for claiming agents,. The day was hosted by #HS2 and provides insight into what is due to happen in terms of process over the next 18 months! https://t.co/L2jV1faaWW</t>
  </si>
  <si>
    <t>Are there going to be any speakers on the malign effects of unfettered massive -scale infrastructure projects on global environmental well-being? #ClimateEmergency #HS2 https://t.co/MmgRDRet9P</t>
  </si>
  <si>
    <t>Of course Rudd's keen on #HS2. It's precisely the kind of costly, Big-Government, taxpayer-funded crony-'capitalist' boondoggle that will benefit mostly large anti-competitive multinational corporates at public expense.\nAnd of course b/c it's her mentor Osborne's pet project. https://t.co/bk8kZuQUeK</t>
  </si>
  <si>
    <t>0.43</t>
  </si>
  <si>
    <t>BTW how much money is generated by the current rail infrastructure - despite having £Billions lavished on it - currently £50Bn in debt, having had £34Bn absorbed back previously by the treasury (us) #HS2 https://t.co/b86iSB50zo</t>
  </si>
  <si>
    <t>Just walked the southern perimeter  of #Wendover up Bacombe Lane where there used to be #HS2 paraphernalia like Trucks,  JCBs crash barriers tape flags and the eponymous white vans there are now none. @stophs2 Maybe the effect of the "Cancellation of all Forward Orders"</t>
  </si>
  <si>
    <t>This is a battle for democracy itself. Should the voters have more influence on policy OR a small group of well funded organisations with a financial motive.  Amber seems to favour the latter. #HS2 https://t.co/tvjt7B54j0</t>
  </si>
  <si>
    <t>#HS2 hasn't a hope in hell of opening in 2026. Stop/go decision delayed yet again to the end of this year. They need 16 tunnel boring machines which can't be ordered until then and are on an 18mth lead time. Original timetable had them tunnelling through Chilterns in 2016 https://t.co/QipRw5Jzfz</t>
  </si>
  <si>
    <t>Cameron and Osborne will destroy the Tories for decades to come. #fracking #HS2 #Austerity #trident #Heathrow #Universalcredit #Brexit #northerpowerhouse and on the list goes. https://t.co/QLkaI3cHFt</t>
  </si>
  <si>
    <t>The next @HS2ltd Community Liaison Forum is taking place at South Bucks District Council offices on Tuesday 21st May. \n\nPlease email to reserve a place. \n\n#HS2 https://t.co/H6DeqxZnxt</t>
  </si>
  <si>
    <t>#hs2\n\nGeorge Osborne continues to support #hs2 so what better reason do you need to sign and retweet this petition to halt it!\n\nWith 'notice to proceed' delayed again, halt all HS2 enabling work immediately. - Petitions https://t.co/wmyTJHNhAY</t>
  </si>
  <si>
    <t>Women in the #WestMidlands are being encouraged to choose a career in the #construction industry, with #HS2 keen to ensure that more women benefit from the 30,000 jobs created: https://t.co/C85cFWs1lN https://t.co/Lt3MXHZQSw</t>
  </si>
  <si>
    <t>Petition: A final vote on scrapping #HS2 for MPs, with a free vote for all Ministers https://t.co/RYCGK0KDYy \nPetition: With ‘notice to proceed’ delayed again, halt all HS2 enabling work immediately. https://t.co/NV92zWxRey https://t.co/m013yoJ9zA</t>
  </si>
  <si>
    <t>From our friends at @CamdenPT \n#HumanJam is latest in-house production about #HS2, the story of a man possessed with digging up its history &amp;amp; the small but stubborn #camdencommunity. May 7-25 https://t.co/OZQtkPFTcA https://t.co/9nHcAWCHgX</t>
  </si>
  <si>
    <t>This is why it is in everybody's interest to stop #HS2 before it goes too far and causes irrepairable damage to nature in the UK. Please sign the Govenment petition. We all must shoulder the responsibility regardless of politics. #BiodiversityLoss https://t.co/ccKUvanDVH</t>
  </si>
  <si>
    <t>PTE A Students looked around National College for High Speed Rail today, to hear about the brand new HS2 rail line!! @NCHSR. #HBVCTransport #HS2 #Burmstar 🌳💚🌳 https://t.co/b5tuxPLBjl</t>
  </si>
  <si>
    <t>Why on earth do they need to wear hi-vis jackets? Is it a building site? Is it dangerous? Or is it to make them stand out against the spotlessly clean and shiny background of the barely attended @NCHSR which is going to have to drop "high speed rail" from its name? #HS2 https://t.co/cPOwYP7Zqy</t>
  </si>
  <si>
    <t>#HS2 - The man who walked the line. Matthew Bishop spent 10 days following the planned route. He arrived in London yesterday fired up to stop its construction @BBCBusiness https://t.co/3hPdPRHEuk</t>
  </si>
  <si>
    <t>0.41</t>
  </si>
  <si>
    <t>Oh dear.\n\nThe #HS2 fairytale specialists @kpmg are back in the news again.\n\nA pathetic £5M fine &amp;amp; "severe reprimand" for its audit of #Coop #Bank, a fecking #DECADE ago.\n\nPartner #AndrewWalker fined a pathetic £125K.\n\nBoth fines reduced for early settlement!! see #DECADE!!</t>
  </si>
  <si>
    <t>Blink and you miss it hurtling out of Paddington, but development is starting to happen at #oldoakcommon #crossrail #hs2. https://t.co/El49zmH0Cx</t>
  </si>
  <si>
    <t>In case you haven't heard they have removed "High Speed" from the college title.\nAlso very few applicants to date. Also wonder why 20% of #HS2 employees left last year? https://t.co/nu8llHT4Kq</t>
  </si>
  <si>
    <t>Alison Munro was appointed Managing Director of Development at #HS2 in September 2014, following 5 years as Chief Executive. She was then replaced by a man on 6 times her salary. Yes SIX https://t.co/OiaUaEL7cx</t>
  </si>
  <si>
    <t>Do the few dozen Twitter trolls who rant about #hs2 ever actually *do* anything to #stophs2isdead? No. That's why yesterday's anti Hs2 protest in London was so pathetic! #stophs2isdead https://t.co/E7kl7Ty5nN</t>
  </si>
  <si>
    <t>When #HS2 needed #TemporaryFencing for the launch of Innovate, @FenceSafe were able to solve their problem.\n\nFind out more at: https://t.co/VcKwZ1bryT https://t.co/lOsHwqbrht</t>
  </si>
  <si>
    <t>If you're in #Manchester this evening and you're interested in #HS2 or UK infrastructure more generally, come to MUI's free screening of Duncan Pickstock's film 'HS2: Whose Line Is It Anyway?' | 6.30pm University Place Lecture Theatre A (3rd floor). https://t.co/vG70hYB8DI</t>
  </si>
  <si>
    <t>#HumanJam is @CamdenPT’s latest in-house production about #HS2, the story of a man possessed with digging up its history &amp;amp; the small but stubborn #camdencommunity. Playing until 25th May! https://t.co/wZzK8OBCHO https://t.co/DImCdvjC7h</t>
  </si>
  <si>
    <t>So out of touch with the #Public. What an arrogant fool.\nStop the Misery - Cancel #HS2. It ain't clean and ain't green https://t.co/DIK8P3UupQ</t>
  </si>
  <si>
    <t>UK: #HS2 Ltd has signed a recognition agreement with the Transport Salaried Staffs' Association https://t.co/w1JtTQYIMX https://t.co/mfz4v8RoiK</t>
  </si>
  <si>
    <t>It's good to see that even if HS2 does go ahead that the Cubbington Pear, in Warwickshire will live on: https://t.co/FlwgADaFqx … @woodlandtrust #treeoftheyear #standupfortrees #hs2 @stophs2 @stophs2bramley @hs2aa @ZapHS2 @HS2theTruth</t>
  </si>
  <si>
    <t>Dear #hs2 #northernpowerhouse promoters that’s your rail freight capacity argument blown wide open! Rail is a thing of the past as electric HGV and cars replace diesel and fossil! You brought this on yourself building #hs2 rather than electrification! @railnews @RailDeliveryGrp https://t.co/kBQDYdhGhO</t>
  </si>
  <si>
    <t>0.444</t>
  </si>
  <si>
    <t>Amber Rudd really has made herself look a combo,tee fool for backing #hs2 it’s fairly unanimous! @bbcquestiontime #bbcqt https://t.co/p8yPhtDuf5</t>
  </si>
  <si>
    <t>#hs2\n\nExcellent,\n\nNow stop all preparatory works and stop wasting our money.\n\nHS2 protesters force closure of works site in Steeple Claydon - Bucks Herald https://t.co/DwDwZ09V20</t>
  </si>
  <si>
    <t>David #Lidington is an arch #remainer &amp;amp; is part of the problem! He doesn't even have the courage to speak out against #HS2 which runs through the middle of #Aylesbury, so he has failed his #constituents &amp;amp; now he is betraying the #UK by selling out to the #EU. @bucks_herald #BINO https://t.co/glkAF3VlY7</t>
  </si>
  <si>
    <t>Will equally unpopular #HS2 get the push alongside #Fracking after the similarly unpopular Theresa May? :-)\n\nGovernment survey: Fracking support falls to record low https://t.co/f6xnanHPGR via @ruthhayhurst\n#banfracking #FrackOff</t>
  </si>
  <si>
    <t>"83% of London's rail passenger traffic, comes from the South and the East of London, NOT from the North. So any serious justification for the #HS2 scheme no longer exists." - Lord Framlingham.</t>
  </si>
  <si>
    <t>Sorry too have to tell you this Jim, but hundreds of species are so unable to 'keep out of the way of any harm' that they are disappearing every year - forever. #HS2 https://t.co/ueEQIvsjAd</t>
  </si>
  <si>
    <t>A point totally missed by #HS2 advocates - de-bottlenecking the national rail network at four points will just lead to greater commuter agglomeration where capacity expands https://t.co/5XQPN1zHTT</t>
  </si>
  <si>
    <t>For the benefit of people with a brain, unlike the few sheep who follow @the_tpa, spot the falsehood in their tweet about #hs2 https://t.co/cztksuK5h9</t>
  </si>
  <si>
    <t>Government (@theresa_may )   again pushed the can down the road say they will look at it in the Autumn. That means this Winter will see no major progress on flood defence. #HS2 ten feet under water and coverfill gulley work doubles as water lagoons! Madness! https://t.co/M9BupF1Kno</t>
  </si>
  <si>
    <t>Well done. Stop the destruction and financial madness that is #HS2 Completely Bonkers and should be shut down. Now. @stophs2 https://t.co/ntlh3I2zKE</t>
  </si>
  <si>
    <t>Terrific! Let's just totally ignore #ClimateBreakdown. Let's do as much as we can to add to carbon emissions and build loads of stuff on flood plains and chop down ancient woodland and forget about our children and grandchildren - that's the @NP_Partnership mantra #hs2 https://t.co/hvN5l0lUWw</t>
  </si>
  <si>
    <t>Whole UK communities could have to be evacuated as flood threat increases - these are most at risk https://t.co/QnG6CIFlzx Flood climate change deniers fill your boots. #HS2 may need floats &amp;amp; propeller power! Lifejacket is under your seat. Govt jazzhands until Autumn #cankicked</t>
  </si>
  <si>
    <t>0.863</t>
  </si>
  <si>
    <t>Weather Update from #Ashford International - Pissing Down.\n\nThis ends your weather update, sponsored by #SouthEastern #HighSpeed &amp;amp; #HS2.\n\nWe look forward to returning to a civilised railway soon. https://t.co/5zNwL9VkEl</t>
  </si>
  <si>
    <t>Just a few days left to apply for this important role helping to ensure #HS2 Ltd deliver on commitments given to the National Trust and others regarding the special area around the Cannock Chase AONB. https://t.co/10vcswn0Bp @nattrustjobs</t>
  </si>
  <si>
    <t>I’ve just learned that @DLidington MP is opening our new local Post Office. We are honoured. He can’t be in parliament when we need him (to vote down #HS2) but he can make it to little old Aylesbury to cut a ribbon.</t>
  </si>
  <si>
    <t>What news do we have for the new Liverpool station for HS2? It would  make sense to redevelop lime street and use the waterloo tunnel link?  But also be good to see the return of Exchange Station 😀 #hs2 #liverpool #liverpoollimestreet #railway https://t.co/AGZDmy7ajn</t>
  </si>
  <si>
    <t>Fantastic performance of #HumanJam tonight @CamdenPT - taking aim at #HS2 with criticism, humour, and folk songs. Played by Brian Logan &amp;amp; Shamira Turner, supported by a cast of local people. #theatre #Euston #London https://t.co/SNGJwV6Xkp https://t.co/to8ievR148</t>
  </si>
  <si>
    <t>At least #EstherVey @EstherMcVey1 is against #HS2 which is more than can be said for Amber #Rudd, David #Lidington and Theresa #May! @Daily_Express @DailyMailUK @Telegraph @FT @thesundaytimes @BBCNews @bbclaurak @bbc5live @itvnews @Channel4 @MENnewsdesk @bucks_herald @SkyNews https://t.co/pCbyDwj0jj</t>
  </si>
  <si>
    <t>I wonder what it is about #ClimateEmergency that concentrates the minds of people in the Maldives #HS2 Paul? Answer on my desk by tomorrow, otherwise it's the dunce's cap for you again https://t.co/x5uqBcDXBZ</t>
  </si>
  <si>
    <t>I know #HS2 Paul - you are so right as usual - like those idiots who are against capital punishment as a selfish figleaf for the fact that they might be strung up at anytime. The selfish hypocrites. https://t.co/N1ur48lHPd</t>
  </si>
  <si>
    <t>#HS2: The brutal reality finally revealed… https://t.co/1ectDm0oEb  (Unless you have HS2 in your garden you simply cannot understand how we feel.)</t>
  </si>
  <si>
    <t>(BBC News): #HS2 will 'short change' the the #North, say peers : HS2 does not offer value for money and could "short change" the North, warns Lords committee... https://t.co/3THTXcMROE https://t.co/aSex9exbDv</t>
  </si>
  <si>
    <t>Nobody needs HS2. It will cost £60-70billion Minimum. For what? A few minutes off existing times. Big deal. Ticket prices workers will not be able to afford. Pointless. We’ve more pressing priorities. #uk\n\n#HS2 will 'short change' the the North, say peers https://t.co/EdzRC9lGIs</t>
  </si>
  <si>
    <t>A House of Lords report is calling for a re-think of #HS2, which will bring a high speed rail link to Yorkshire. It says investment's needed in the north of England, but the costs of HS2 are out of control. https://t.co/t9dKmAFrJb</t>
  </si>
  <si>
    <t>A House of Lords committee are warning that #HS2 costs are getting 'out of control' and that building work should have started in the North, not the South #HeartNews https://t.co/AZooyabUyB https://t.co/CWRXMYkskY</t>
  </si>
  <si>
    <t>Well blow me down... who could have foresaw this? 😂😂😂\n\nA white elephant from day 1.  Sold on a lie.  Now proving to be out of control.  \n\nJust wish someone has the stones to cancel #hs2\n https://t.co/D00c2H9gmG</t>
  </si>
  <si>
    <t>They say #HS2 will “short change” the North. It’s not just money.....these big national initiatives must be meaningful, visible &amp;amp; participatory for all. This one means nothing for ordinary  people here in the North East #r4today  https://t.co/jmuFkYGgJj</t>
  </si>
  <si>
    <t>It is day four of the #ColneValley injunction extension hearing brought by the #HS2 money pit in the UK. Listen to Sarah Green speaking before the case then follow @stophs2 &amp;amp; @CV_Action_HS2 &amp;amp; support Sarah &amp;amp; their codefendants if you can at The Rolls Buildings, Room 2. #StopHS2 https://t.co/icjGG0ZgVP</t>
  </si>
  <si>
    <t>'[T]he first phase of the project offered "little benefit" to northern cities...', say the Lords in a critical review of #HS2. How right they are.\n\nhttps://t.co/YCsNTcinfu</t>
  </si>
  <si>
    <t>Lords say HS2 costs 'appear out of control' in damning new report https://t.co/e2FayFSpkB via @PoliticsHome #HS2 #Conservative @Conservatives #Labour</t>
  </si>
  <si>
    <t>HS2 should consider slowing speed of trains to save money or risk only completing first half of new line, warn peers' | via @telegraph https://t.co/omtGl4UsYP #HS2</t>
  </si>
  <si>
    <t>#HS2 should consider slowing speed of trains to save money or risk only completing first half of new line, warn peers' | via @telegraph https://t.co/kxjV3bR15i #StopHS2</t>
  </si>
  <si>
    <t>#HS2 Started in the wrong place and should run SLOWER trains to save money...🧐🤔\n\nBBC News - HS2 will 'short change' the North, say peers\nhttps://t.co/Sicmf8fBr3</t>
  </si>
  <si>
    <t>Top 3 on @LBCLondonNews with @DiamondJimbo from 7am:\n\n1⃣ Reality TV shows could face tougher rules - after the death of a guest of The #jeremykyleshow \n\n2⃣ Dashcam footage appeal in #Bromley after 14 year old boy stabbed\n\n3⃣ Peers urge major rethink of #HS2 amid cost concerns</t>
  </si>
  <si>
    <t>This is the sort of thing #hs2 money would be better spent on:\nGermany is opening its first electric highway for trucks @CNNI https://t.co/K2FXppIW3j</t>
  </si>
  <si>
    <t>For #HS2 / #HS3 to work, the building work needs to start in the North.\n___________\nHS2 will 'short change' the North, say peers https://t.co/vBSqtcdfNe</t>
  </si>
  <si>
    <t>Is there a greater folly than #HS2? Apart from the fact it’s a monumental waste of money to get folk to London 10 minutes earlier the effect its having on the land it’s route will scar is horrific.</t>
  </si>
  <si>
    <t>"We are far from convinced by the Government’s claim that the whole High\nSpeed 2 project will be built within the £55.7 billion budget" Oh dear!  Scrap it #HS2 file:///C:/Users/cmatt/Downloads/Rethinking%20HS2%20-%20Lords%20Economic%20Affairs%20Committee.pdf</t>
  </si>
  <si>
    <t>I see #HS2 is being talked about again as not being good value. It never has been good value. Spend the money on the existing network and stop the new build. #StopHS2 #CancelHS2</t>
  </si>
  <si>
    <t>Whilst the costly #HS2 project rumbles on despite the criticisms, a German startup focuses on the future - flying electric taxis https://t.co/aFkRx72pFC</t>
  </si>
  <si>
    <t>If either Darling or Lamont are on #r4today chatting breeze about #hs2 I hope that they are first shown a picture of this, my charming conveyance for the morning, and asked to apologise for at least 2 minutes each. Then straight after that they are both cut off as irrelevant. https://t.co/YF58cxTKuQ</t>
  </si>
  <si>
    <t>#hs2\n\nScrap it now and stop wasting our money!\n\nHouse of Lords - Rethinking High Speed 2 - Economic Affairs Committee https://t.co/nE3ohgY2cI</t>
  </si>
  <si>
    <t>#HS2 should consider slowing speed of trains to save money or risk only completing first half of new line, warn peers' | via @telegraph https://t.co/lLfeZmmaz0</t>
  </si>
  <si>
    <t>Grayling hits nail on the head: business leaders and politicians are the only people who want #hs2 to go ahead.\n\nChris Grayling warns Tory leadership hopefuls not to scrap HS2 https://t.co/6u41fXQNqc</t>
  </si>
  <si>
    <t>A report from the House of Lords Economic Affairs Committee said it was "far from convinced" that #HS2 will be built within the £55.7bn budget. No shit Sherlock! We'll be lucky to see change from £100bn! HS2 is a scandal waiting to happen. \nhttps://t.co/bbn9m9OCmd</t>
  </si>
  <si>
    <t>Believe it or not we at #StopHS2 have not made this story up. #FailingGrayling, quite possibly the most incompetent minister in history, seriously thinks his support is not a kiss of death:\n\nChris Grayling warns Tory leadership hopefuls not to scrap #HS2 https://t.co/YTQq9Qdz2n</t>
  </si>
  <si>
    <t>So HS2. An alternative....\nHeavily tax foreign house sales and empty properties in London = cheaper housing in London = more people live centrally = fewer commuters/shorter journeys = no need for HS2 = revenue for northern cities #HS2</t>
  </si>
  <si>
    <t>Yes! #HS2 - even more transport infrastructure for London - should not be the priority. Northern and South Western regional rail should be. Plus buses.\nhttps://t.co/PzPwSg95eO</t>
  </si>
  <si>
    <t>Another day of ill-informed comment about #hs2 on Twitter. There's a surprise. As expected, the new HoL report is as piss-poor as the last one. Never mind. Meanwhile, in the real world, #hs2 is being built. #stophs2isdead</t>
  </si>
  <si>
    <t>The questions over #hs2 keeps on going.  Some advocates of #northernpowerhouse  have been saying improvements to appalling northern rail services can only be done on back of #HS2. Wrong. Excellent rail in north is needed no matter what happens to #HS2\nhttps://t.co/DtBnzrtzmU</t>
  </si>
  <si>
    <t>BBC News - HS2 will 'short change' the North, say peers https://t.co/FORip8Tp4G Whether the questions raised are valid or spurious it is significant that peers are NOT calling for the project to be scrapped. Build #HS2.</t>
  </si>
  <si>
    <t>#HS2 will not offer value for money and risks "short changing" the North of England\n\nA report from the House of Lords Economic Affairs Committee also said it was "far from convinced" the new high-speed railway will be built within the £55.7bn budget.\n https://t.co/slwQI8RCFd</t>
  </si>
  <si>
    <t>The case for #hs2 was existing capacity issues and population growth. I expect those still hold. There was no case for high speed, so the decision to build a new route without local connectivity was deeply flawed. This review is urgently needed. https://t.co/2HkzukAP8X</t>
  </si>
  <si>
    <t>The Economic Affairs Committee has released a report urging to HS2 Ltd to merge the northern section of #HighSpeed2 with the Northern Powerhouse Rail https://t.co/RmpmaJjUuv\n\n#HS2</t>
  </si>
  <si>
    <t>Same money. Repurpose what's been accomplished. We need more capacity. Thru better signalling, carriages with efficient entry/exit? Prioritise lateral links. So many better options. But this Govt is Dogma Inc. #HS2 #bbcnews https://t.co/lq2nhY6Xbq</t>
  </si>
  <si>
    <t>BBC News - #HS2 will 'short change' the North, say peers. Meanwhile &amp;amp; disgracefully phase 1 preparation continues. Here's haul road construction at Great Missenden viewed from #RoaldDahl country trail. #Chilterns #AONB #r4today https://t.co/dArFi0wzmw https://t.co/e1qon6NlAG</t>
  </si>
  <si>
    <t>So this is how much the Stalanist UK #Conservative Government under @theresa_may values people who just want to protect our Natural World. @TheGreenParty #ClimateEmergency #HS2 https://t.co/DdgNJuCaar</t>
  </si>
  <si>
    <t>#HS2 will likely short-change the entire country. It is a black hole. The mainstream railways everywhere need investment!\nhttps://t.co/m8ooLgtYmJ</t>
  </si>
  <si>
    <t>A group from the House of Lords are criticising #HS2 today. Yesterday, @DavidDavisMP spoke at a @the_tpa event criticising the project. Aside from the pros and cons of HS2, I asked him if it bothered him that nobody knows who funds @the_tpa. No response yet https://t.co/q6xo2t23KV</t>
  </si>
  <si>
    <t>Bonkers: #HS2 should be LS2 (lower speed 2) and end way outside London. The sooner the wretched project is put out of its misery and ditched the better. https://t.co/WIAc0ko7Eb</t>
  </si>
  <si>
    <t>It's hilarious seeing the #brexit supporting #hs2 antis who always bang on about "unelected bureaucrats" siding with unelected Lords and their piss-poor report about HS2. Talk about #hypocrisy and irony....#stophs2isdead</t>
  </si>
  <si>
    <t>Obviously #hs2 budget alarmingly out of control,  any re-examination will reflect badly on current well-minted directors....Clearly catastrophic #floods risk elimination from #hs2 trackway is a massive essential pre-condition before a single section of track is commissioned. https://t.co/3XKGgbmbAD</t>
  </si>
  <si>
    <t>If #HS2 is slowed down they MUST go back to the drawing board. Slower trains means they can go around rather than through buildings farms/homes/businesses. But we think it should be binned. https://t.co/KyEoDZUm8O</t>
  </si>
  <si>
    <t>The Economic Affairs Committee has released a report urging to HS2 Ltd to merge the northern section of High Speed 2 with the Northern Powerhouse Rail https://t.co/wbvi8Wfoea\n\n#HS2</t>
  </si>
  <si>
    <t>Lords call for ‘pause’ to construction of £56bn HS2 rail line - Several candidates for the Conservative party leadership are calling for HS2 to be scrapped, including #BorisJohnson https://t.co/kLOOgHkIKT via @financialtimes #railways #railway #HS2 #Tories #JeremyCorbyn</t>
  </si>
  <si>
    <t>It seems to my suspicious mind that there was never any intention to complete this awful project. #HS2 was intended as a massive fraud with one aim only - to fleece taxpayers from huge amount of money. I wonder how many millions corrupt politicians and civil servants pocketed https://t.co/Qq1Zzf4PEe</t>
  </si>
  <si>
    <t>.@BBCr4today Lord Darling is right: HS3 &amp;amp; HS4 before HS2; plus Liverpool to Hull link.#HS2 is a disaster; no economic or social cohesion case.</t>
  </si>
  <si>
    <t>Silly report from non-experts.  We've already limited the speed of #HS2 - it's years behind schedule. \n\nCosts may keep going up &amp;amp; up but best to leave world-class UK Rail projects like #crossrail. &amp;amp; #HS2 to us rail experts   #HS2Alltheway\n\nhttps://t.co/Rt1r4NPJlh</t>
  </si>
  <si>
    <t>Wales gets no benefits from #HS2 (in fact it gets a -ve economic impact) which is defined as a UK project...&amp;amp; as rail infrastructure spend is not devolved, gets no Barnet consequential. \nhttps://t.co/1dXQa3BX1W</t>
  </si>
  <si>
    <t>Darling - let’s think again - does this sound like airport policy all over again? Remember he also cancelled the Leeds tram project. Thank goodness he’s in the backwaters now. #hs2</t>
  </si>
  <si>
    <t>A group of peers has raised concerns about the country's flagship infrastructure project #HS2. The Lords Economic Affairs Committee says it doubts it will be completed within its near £56 billion budget. @UCBMedia</t>
  </si>
  <si>
    <t>#HS2 costs are "out of control" - well, what a surprise. It's a #Government contract after all. But don't worry, London will be fine. Who cares about the #North and #Midlands ?</t>
  </si>
  <si>
    <t>Just read the summary in the House of Lords’ Economic Affairs Committee report ‘Rethinking High Speed 2’ &amp;amp; not a single mention of the Midlands. #HS2 Phase 2b will be transformative for our connectivity but their Lordships seem to have forgotten we exist. Work to do @MidsConnect</t>
  </si>
  <si>
    <t>The North needs #HS2 as well as local transport improvements, says Northern Powerhouse Partnership\nhttps://t.co/UHQF2NdCqf\n\nVia @ChronicleLive https://t.co/PXIrFfScOg</t>
  </si>
  <si>
    <t>Madness ⁦@HS2ltd⁩  doesn’t need a rethink it needs scrapping. Waste of cash do you agree? ⁦@stophs2⁩  #HS2   Warning that HS2 costs are out of control and the project needs a major rethink\nhttps://t.co/fXngt2NzES</t>
  </si>
  <si>
    <t>So now #HS2 is under scrutiny but 'The government said it "fundamentally disagreed" with report. 🙄\nhttps://t.co/ncwmUpAhjt\nAlso: Is the decision to renationalise offender supervision another failure? 🙄\nShambolic #Government No forward thinking. Party before country as usual.</t>
  </si>
  <si>
    <t>Daily Briefing | #CivilEngineering today;\n- Ex #Crossrail chair blames 'difficult' #contractors \nhttps://t.co/YQ3lUze64b\n- #HS2 'rethink' needed to curb 'out of control' costs\nhttps://t.co/WmLvQmxvZS\n- World’s largest #tidal turbine planned for #Scotland\nhttps://t.co/Gw1bLmWitJ https://t.co/gWfSjA0C3W</t>
  </si>
  <si>
    <t>HS2 should consider slowing speed of trains to save money or risk only completing first half of new line, warn peers https://t.co/4aosMZKWPi via @Telegraph #HS2</t>
  </si>
  <si>
    <t>Terminate at #OldOakCommon and scrap the Euston bit. Totally unnecessary and unfathomably expensive. Spend anything else committed on high speed broadband and improve transport in northern cities #HS2 https://t.co/85M3DLmfcJ</t>
  </si>
  <si>
    <t>No problem with the cancellation of #HS2. Plenty of better uses for any urban clearance already undertaken at Old Oak Common and Curzon St and the countryside can be left to be just that, countryside.\n\nAlternative #HS2 station site plans to be debated https://t.co/fIsKdBB4Ik</t>
  </si>
  <si>
    <t>Drone footage of the #HS2 site in #Birmingham gives a bird's eye view of the changes in the City: https://t.co/EMGtAKYFgH https://t.co/JjqUchphMJ</t>
  </si>
  <si>
    <t>With the #HS2 news I was reminded of last week’s train journey at home. This is what trains are like in the north. Ex buses, benches, water comes in when it rains. Money needed here and on southern branch lines. Southern mainliners have nice trains @northernrassist #northernfail https://t.co/fJYKcBKmw2</t>
  </si>
  <si>
    <t>Fast long-distance services are amongst the least crowded trains that serve the cities that will be on the #HS2 line according to @LordsEconCom report. @CherylGillan @trussliz @DavidDavisMP @AndyMcDonaldMP https://t.co/2bZp2ubsBV</t>
  </si>
  <si>
    <t>You can read the @UKHouseofLords Economic Affairs Committee report on #HS2, which has been the subject of much media attention this morning, here: https://t.co/U7rCmiC8iF Key recommendations below: https://t.co/U8ZCtelgJB</t>
  </si>
  <si>
    <t>Commenting on the Lords Economic Affairs Committee's report, @Spice_79 says that #HS2 is vital to unlock economic growth and connect businesses across the UK https://t.co/EXTRTi69ya https://t.co/EfiQuLvvQr</t>
  </si>
  <si>
    <t>#hs2\n\nI would bet that nothing will change and that the message will be ‘we are determined to build Hs2 on time and on budget’ https://t.co/lFzrJx1H8L</t>
  </si>
  <si>
    <t>#HS2 will 'short change' commuters in the North - and costs "do not appear to be under control", says @LordsEconCom. More details at @PBC_Today https://t.co/kRVTHKPsgZ</t>
  </si>
  <si>
    <t>#FailingGrayling how incompetent is this fella everything he touches doesn't work. If I was a #hs2 subcontractor I'd be calling my lawyer. How many non existent ships Chris?  https://t.co/zJFDg4D6tQ</t>
  </si>
  <si>
    <t>Scrap #HS2, scrap the current hopeless HS2 /NPR arrangements that compromise the conditional outputs of TfN - see @LordsEconCom report Table 2 - and start from scratch with new proposals for the north that address the issues raised in this report @trussliz @DavidDavisMP @UKLabour https://t.co/QfMgdnOo8d</t>
  </si>
  <si>
    <t>https://t.co/h8mkaAXzGd\n\nPeers "far from convinced #HS2 will be 'delivered' on budget."\n\nOnce more, the Lords dazzle us with their astonishing insight. Uncanny.</t>
  </si>
  <si>
    <t>It would have been very sensible to stop #hs2 at Old Oak Common and save Euston. @LordsEconCom have several times advised this including today’s report! The problem is.....@transportgovuk @HS2ltd were tested and defended this in @HS2Parliament ....1/ https://t.co/HgiM0MHCb5</t>
  </si>
  <si>
    <t>Talked to @SkyNews about Lords #HS2 report at Piccadilly. It does not call for scrapping - just sensible cost cuts. And it prioritises northern rail plans. Danger for North is that it gives all rail projects a bad name and many Tory leadership candidates want HS2 scrapped. https://t.co/JBmSeIkNa6</t>
  </si>
  <si>
    <t>It’s a falacacy to think if #HS2 was scrapped, all the money would go to other rail projects, but more likely to dispersed across any the national agenda of other priority expenditure. The UK needs #hs2 to build in capacity &amp;amp; spread economic benefits &amp;amp; at a futureproofed standard</t>
  </si>
  <si>
    <t>The ex-Chair of #HS2 also said it should terminate at Old Oak. With so many routes being shoved down that rail corridor (Great Western, commuters, HEX &amp;amp; now #Crossrail) it's not surprising. We need to plan smarter to better use existing capacity/facilities https://t.co/Bj5O3ucMtw https://t.co/QKRG1cOYGN</t>
  </si>
  <si>
    <t>Not only is #HS2 a shocking waste of public money, it has already had two logos, both of which are terrible! It doesn’t bode well, and today’s Lords report has something interesting to say about this https://t.co/XtNLpiBTGB https://t.co/CNJu1pHttr</t>
  </si>
  <si>
    <t>HS2 | A House of Lords committee has said and called for a major rethink of #HighSpeed2 #HS2 in order to address “fundamental flaws” with the route and curb the project’s “out of control” #costs.\n\nhttps://t.co/WmLvQmxvZS</t>
  </si>
  <si>
    <t>HS2 will 'brief change' the North, say friends #2what.com #hs2 #north #northern #phase #rail #report #scheme https://t.co/fFainBGFKa https://t.co/xCQETQQBan</t>
  </si>
  <si>
    <t>#NorthernTransport Summit @PlaceNorthWest Barry White: we want #HS2 to come into #leeds,#manchester and #sheffield HS3 could come through without HS2 but current plans would need to be changed and we dont really want that in the North! https://t.co/yupyZXA9pj</t>
  </si>
  <si>
    <t>While Britain dithers, others do.\n\nEnough prevarication. Let’s get on w/ #HS2, #NorthernPowerhouseRail, #5G #HeathrowExpansion &amp;amp; more.\n\nWhenever politics is in flux, Westminster puts #infrastructure in the firing line. Then we’re all poorer for their u-turns, delays and mistakes.</t>
  </si>
  <si>
    <t>0.562</t>
  </si>
  <si>
    <t>Lords call for HS2 rethink to secure northern upgrades\nhttps://t.co/nLxWRiGwHB\n#HS2 #Rail #NorthEast #HouseOfLords #Investment #NorthSouthDivide https://t.co/y3y9duKW3z</t>
  </si>
  <si>
    <t>It's good that HoL #HS2 analysis looked at value added and non-value added activities during train journeys. Maybe similar approach shld be taken to explore the UK Connected and Autonomous Vehicle Strategy. That too may assume that all travel time will be productive/work related. https://t.co/sCk003WUMa</t>
  </si>
  <si>
    <t>Chris Grayling warns Tory leadership hopefuls not to scrap #HS2 or he will use the Nuclear Hand Grenade to Nuke the Whales. #HS2 just helping to destroy the planet. #ClimateBreakdown https://t.co/peU8khWCwg</t>
  </si>
  <si>
    <t>On the same day, government rolls back the part-privatisation of the probation service, the @UKHouseofLords slams the potential cost of #HS2 and yet they still open a new office in Manchester. Is Chris Grayling made of Teflon? #failingGrayling</t>
  </si>
  <si>
    <t>No mention of the #EastMidlandsHub or #Toton, no mention of the #MidlandsRailHub, no acknowledgement that #HS2 is a 21st century spine for @MidsConnect and the @Transport4North to build on and link into #HS2alltheway https://t.co/1gLZfyVfKi</t>
  </si>
  <si>
    <t>Just published: The #Rural Bulletin with news of #HS2, agricultural tenancy law and changes to public access in the Welsh countryside https://t.co/cppX4Dlrsf https://t.co/N4Jqv2TsJq</t>
  </si>
  <si>
    <t>Turn on @SkyNews now as @henrimurison joins @adamboultonSKY to discuss why businesses in the #NorthernPowerhouse are backing #HS2 and #NorthernPowerhouseRail. Cancelling either project would be a betrayal to the cause of rebalancing our country. https://t.co/cvU6Z5T0ae</t>
  </si>
  <si>
    <t>The House of Lords yesterday published a report calling for #HS2 to be paused. With nearly 300 tier one suppliers, scrapping the project would significantly impact the construction and engineering sectors in particular. Get in touch to find out which firms are most exposed</t>
  </si>
  <si>
    <t>They aren't business leaders they are vested interests, developers, and rail industry troughers. Many of the political "leaders" for #HS2 no longer have political careers! Hmm wonder why? https://t.co/z3f6rc9Go6</t>
  </si>
  <si>
    <t>The House of Lords @LordsEconCom has published a report on the government and HS2 #HS2 \n\nThe full report can be found here: https://t.co/Fikyoanyyr https://t.co/K5HnCgfDGN</t>
  </si>
  <si>
    <t>Why? Surely small scale but vitally important improvements to commuter services in and out of our major northern cities would have a much bigger impact on productivity for far less outlay than #HS2 https://t.co/qSXwOluedn</t>
  </si>
  <si>
    <t>BBC News - HS2 will 'short change' the North, say peers https://t.co/QhIAvG6l1v \nShould be surprised really ; disparity and lack of common sense only to benefit southern areas aka London.\n#HS2 \n#Cumbria \n@RoryStewartUK</t>
  </si>
  <si>
    <t>#ALLOUTPOLITICS HS2 Was Adonis's vanity project, instead of upgrading rail in the north. This donut advocated HS2 for the benefit of the South and not a shit given about the North and its transport needs. He's an idiot! #HS2</t>
  </si>
  <si>
    <t>#HS2, #Crossrail, #UniversalCredit, NHS Connecting for Health....\nHow the hell does anyone think that this country could possibly deliver #Brexit?\nPS Feel free to add any more examples of major infrastructure project fuck-ups to the list #timetothinkagain</t>
  </si>
  <si>
    <t>"The committee is right to focus on the poor connections between cities in the North and Midlands and the role constructing #HS2 from the North could play," says @cllrjudithblake responding to the @LordsEconCom 'rethinking HS2' report - https://t.co/5qSrQneKPe https://t.co/xJYD01ugYd</t>
  </si>
  <si>
    <t>Lords call for HS2 rethink to secure northern upgrades\nhttps://t.co/B8lBAJXIAp\n#HS2 #Rail #NorthEast #HouseOfLords #Investment #NorthSouthDivide https://t.co/FdJCBIwuPF</t>
  </si>
  <si>
    <t>Another week another #hs2 report. Our latest views on why we need it and #NPR. Working closer than ever with other chambers across the north now on this.\nhttps://t.co/Iz9iCIbBtR \n@sheffchamber @WNYChamber @elancschamber @NEEChamber @LpoolChamber</t>
  </si>
  <si>
    <t>0.519</t>
  </si>
  <si>
    <t>#HS2 should consider slowing speed of trains to save money or risk only completing first half of new line, warn peers\n\nhttps://t.co/bmknwWQUtI</t>
  </si>
  <si>
    <t>Please sign this if you want to save our countryside #HS2   Petition: With 'notice to proceed' delayed again, halt all HS2 enabling work immediately. https://t.co/gb6OQL31QW</t>
  </si>
  <si>
    <t>Off the back of several dubious reports about #HS2 and its merits being released over the last week, lots of people are bringing up the "why is it being marketed in this way" question.\n\nI thought I'd quickly outline my thoughts on why this is...\nhttps://t.co/o9G3UvzUqy</t>
  </si>
  <si>
    <t>A @UKHouseofLords committee has called on ministers to rethink #HS2 after finding evidence that the costs of the high speed rail link ‘appear to be out of control’ https://t.co/ZYefYJZEZn https://t.co/Ucxrgw402G</t>
  </si>
  <si>
    <t>The costs of the #HS2 rail service appear to be out of control and it should not go ahead without a new assessment of the business case, according to The House of Lords Economic Affairs Committee. Find out more ⏩ https://t.co/vCY7kid2UP https://t.co/p0xrIKt0Tj</t>
  </si>
  <si>
    <t>I advised Osborne in 2015 to dump #HS2 and spend the money on key regional infrastructure projects to drive economic prosperity in a quicker time frame. It's a white elephant which needs to be terminated. https://t.co/CPYjgBlGQn</t>
  </si>
  <si>
    <t>Businesses and commuters have been left frustrated by capacity constraints, congestion, and delays in the development of new routes, and will be concerned at the whispers that #HS2 is at risk. Government must confirm its commitment says @Spice_79 https://t.co/adIWDH4TqM https://t.co/Ox084qUflp</t>
  </si>
  <si>
    <t>My first time travelling between Manchester and Leeds by train and what a shambles it is. Whatever you think of #hs2, two thriving cities deserve so much better. https://t.co/0vCdhqfhmV</t>
  </si>
  <si>
    <t>Bank of England Chief agrees with @LordsEconCom that transport projects are vital but they must be productive projects! £56bn on a single rail line to save 20 mins on a journey does not fit the definition of productivity increase! #hs2 @birmingham_live https://t.co/2F80NIMVpc</t>
  </si>
  <si>
    <t>Ready for action! @NE_Thames Piotr Behnke is out at #Helmdon #SSSI #Northants with responsible officer Julian Key @NE_WestAnglia undertaking #HS2 aerial survey work today. They're assessing the habitat post scrub clearance, as the site hasn’t been surveyed for some time https://t.co/MDFfGdAM5s</t>
  </si>
  <si>
    <t>And #SouthWest reopen #BranchLines take #Heavy Transport off Motorways &amp;amp; Rural Roads: Make #RailHubNetworks Use wasted #HS2 &amp;amp; use money for other areas I’ve already mentioned https://t.co/YUaW8ml9Rs</t>
  </si>
  <si>
    <t>#NorthernPowerhouse #NorthernPowerhouseRail blame detractors of #hs2 as Westminster mob .....want to know why #hs2 is unpopular.....below is a Northerners approach to rail infrastructure! Straight forward and simple! Tell it like it is! @BBCLookNorth @yorkshirepost #Yorkshire https://t.co/xhG3venmRN</t>
  </si>
  <si>
    <t>Our Chief Execitive Scott Knowles was interviewed by @ITV News today talking about all things #HS2 👀🎥 #Media #Snippet #Interview #EastMidlands #Business #Represent #Benefits #Economy #TheFuture #Networks #Connectivity #Rail #Transform @ITVCentral https://t.co/HXzqpGBOPJ</t>
  </si>
  <si>
    <t>#HS2  is an English project funded by Welsh taxpayers money and not an inch of track will enter our country. Our money that we thought would go towards our infrastructure,spent in England. Welsh Independence 🏴󠁧󠁢󠁷󠁬󠁳󠁿 will guarantee our money is spent on our people. #IndyWales #Wales https://t.co/KkN6AWS4bQ</t>
  </si>
  <si>
    <t>We were pleased to give evidence to the @LordsEconCom on #HS2. We’re clear that the North’s transport network needs investment, and this should be a priority for Government. This means a strong commitment to both #NorthernPowerhouseRail and delivering HS2 to the North as promised https://t.co/phyoGrmwMK</t>
  </si>
  <si>
    <t>Another cracking day for Chris Grayling. Probation service being renationalised having cost £500m. Oh well, at least #HS2 is going swimmingly. Wait, what?</t>
  </si>
  <si>
    <t>This article quite clearly demonstrates the differing views that are always likely to surface over a major infrastructure project. It would be good to keep taking the public pulse on projects like #HS2 #customerresearch #tracker\nhttps://t.co/n2PIFwwpvl</t>
  </si>
  <si>
    <t>So now will #HS2 be CANCELLED! Dozens of red flags reputable no  business case engineers' reports #HS2 not viable yet @ChrisGraylingMP charging ahead IGNORING all warnings. https://t.co/kyK2HHS2Bc</t>
  </si>
  <si>
    <t>Some of today's #TrueNews \n\n#NadiyaHussain was brave\n#TheresaMay on borrowed time\n#ChrisEvans gave #VirginRadio 1m listeners\n#HawksmoorManchester £4500 wine mistake\n#HS2 mess up\n#Trupm declared national IT threat\n#GoT new images\n\nFor the FULL stories go to https://t.co/B0fZH5nvgi https://t.co/BZ5guCUoOV</t>
  </si>
  <si>
    <t>Lords Economic Affairs Committee calls for HS2 rethink to secure northern upgrades, as costs appear to be out of control and could threaten plans for more essential upgrades to the rail network in the north.\n\nMore: https://t.co/tkZBVnYSvl #HS2 #Parliament #Rail #railway https://t.co/FAYIwzw5wH</t>
  </si>
  <si>
    <t>A report from the House of Lords Economic Affairs Committee says it is "far from convinced" the new high-speed railway will be built within the £55.7bn budget. 👀 #HS2 https://t.co/LyIsOSPbtK</t>
  </si>
  <si>
    <t>#HS2 has come under a huge amount of criticism in recent weeks and now peers are taking a swing. \n\nThey say it will have "little benefit for northern cities" and the costs "do not appear to be under control".\n\nThey're also "far from convinced" it will stick to the £55.7bn budget</t>
  </si>
  <si>
    <t>Petition: A final vote on scrapping #HS2 for MPs, with a free vote for all Ministers https://t.co/RYCGK0KDYy \nPetition: With ‘notice to proceed’ delayed again, halt all HS2 enabling work immediately. https://t.co/NV92zWxRey https://t.co/oRVyCyWWQo</t>
  </si>
  <si>
    <t>0.467</t>
  </si>
  <si>
    <t>We have reaction from China as US imposes trade restrictions on Chinese telecoms\n\n#HS2 requires a major rethink - is it too late to focus on improving rail links in the North? \n\nTake inspiration from the 70 year old grandmother who cleaned 52 beaches in a year #finalstraw https://t.co/myS9io62cj</t>
  </si>
  <si>
    <t>Cut speed of HS2 trains ‘to put brake on costs’ \n#HS2   #SpriallingCosts  #HouseOfLordsEconomicsCommittee  #CutSpeedsToCutCosts  #StopHS2 \nhttps://t.co/mN6WX5PZLF</t>
  </si>
  <si>
    <t>The @UKHouseofLords Economic Affairs Committee has urged a rethink in the roll out of #HS2. Here we set out what lessons policymakers can take from major inter-#city infrastructure projects in Germany and The Netherlands. https://t.co/w8zRkKykHz https://t.co/w8zRkKykHz</t>
  </si>
  <si>
    <t>Damming Parliamentary Report on High Speed Two - it doesn’t need to be high speed, it should have been built in the North first and E-W Rail needs in North more important. Everything critics said in 2010 have been validated. Scrap #HS2. Sack #FailingGrayling @Peston @stophs2 https://t.co/4RnFBSz0tm</t>
  </si>
  <si>
    <t>Court has agreed to extend the #HS2 #ColneValley injunction for another year, and include the area where they intend to drill through contaminated landfill into an aquifer, without providing any risk  assessment of the danger to the water supply. Here's Sarah Green #StopHS2 https://t.co/mTbS2NSkTm</t>
  </si>
  <si>
    <t>Ordinarily I'm full on for High Speed Rail and have experience of helping to knock #HS1 into shape but there are just too many drawbacks and doubts with #HS2 as it stands Needs a complete rethink and no don't let Grayling anywhere near https://t.co/Oyr2HzsslN</t>
  </si>
  <si>
    <t>#HS2 will stop at over 25 stations, including 19 in the north of England.\n \nWe are joining up Britain, so the whole country can thrive. We will link the #NorthernPowerhouse to the #MidlandsEngine and form the backbone for Northern Powerhouse Rail #HS2AllTheWay #HS2OnTrack https://t.co/USt7HN1KV0</t>
  </si>
  <si>
    <t>Our @mrbrianlogan talked to @winkball this week about creating #HumanJam, #HS2 and CPT coming together with the Camden community to sing and protest 🎻🎼\nhttps://t.co/8zpFU4UUVb\n\n🌳💀HUMAN JAM returns tonight at 7:15pm 💀🌳\nhttps://t.co/xylH2S428v https://t.co/DLrRMlg2Jb</t>
  </si>
  <si>
    <t>Disappointing indeed. At least people can still watch their every move from adjacent road and public footpaths as #HS2's policy is not to screen off their works in this area. Transparency and accountability were never more important. https://t.co/7bM09FFCsR</t>
  </si>
  <si>
    <t>#HS2 &amp;gt; Here we set out alternative policy priorities to boost northern cities' prosperity. \n\n- Increase cities' density\n- Manage congestion \n- Improve access to skilled workers \n- Devolve power to metro mayors \n\nRead more: https://t.co/w8zRkKykHz https://t.co/w8zRkKykHz</t>
  </si>
  <si>
    <t>#wato #HS2 should be halted now, it is a waste of money and is causing environmental damage/habitat loss incl. ancient woodland . Money should be reinvested to improve current services and expand capacity.</t>
  </si>
  <si>
    <t>#HS2 is not just about London-Brum, and needs to be seen as a total country project. We use a railway system built 150yrs ago; if you want a reliable system you occasionally need to build new capacity. Britain needs to show confidence to build for itself – Sir John Armit #BBCWato</t>
  </si>
  <si>
    <t>The Irish who've suffered years of jokes implying they're daft, not least the one that runs\n\nEnglishman: how do I get to Dublin?\n\nIrishman: well I wouldn't start from here,\n\nmust be smiling beatifically over the debate on where #HS2 should've started and where it'll end.\n\n#Wato</t>
  </si>
  <si>
    <t>How about you give them the financing too?\n\nHow about you scrap the vanity project #HS2 and throw some of the money in their direction?\n\n(Mind you, you'll be gone before we could enact that eh?) https://t.co/MhwB5uELQ1</t>
  </si>
  <si>
    <t>Fascinating visit to #HS2 Euston with @CommonsTrans Select Committee @LilianGreenwood @RuthCadbury @robertcourts - Thanks to the team for taking us through this huge British infrastructure project https://t.co/XlOqOrYD3M</t>
  </si>
  <si>
    <t>#HS2 contractors must immediately stop felling #trees during this period of uncertainty. It's the ethical thing to do. #environment\nhttps://t.co/b8KxfVnjlD</t>
  </si>
  <si>
    <t>The controversial High Speed 2 project needs a ‘rethinking’, according to a group of peers who fear the northern section of the £55.7 billion line will not benefit passengers. \n\nhttps://t.co/4ZULaA8NBN \nvia @BTUK \n\n#BusinessTravel #HS2 #rethinking  #EconomicAffairsCommittee https://t.co/KgOz5QQ9gr</t>
  </si>
  <si>
    <t>#HS2 PR war continues...\n\nOn the day peers warn it may never hit the north, @HS2ltd decides to pump out a press release revealing it's opening a #Manchester office! \n\nhttps://t.co/Fx2cnnTy3P</t>
  </si>
  <si>
    <t>Whilst @ the @tipextankex show this year, come see us on stand A14 &amp;amp; ask our specialists about the following: @FORS_online safety packages, #HS2, #DVS (Direct Vision Standard) &amp;amp; our finance packages! See you soon! #tiptank2019 #hgvsafety #WRRR https://t.co/aIceGVT8pE</t>
  </si>
  <si>
    <t>If we weren't all being distracted by Brexit, I reckon the outrage over #HS2 would be immense. Cutting journey times to London isn't worth the cost and certainly not worth the destruction of even one woodland! \n\nHS2 will 'short change' the North, say peers\nhttps://t.co/2uB4aGvO5H</t>
  </si>
  <si>
    <t>If HS2s costs are already out of control and it hasn’t even started, what chance does the project stand? This will be a national disaster! #HS2</t>
  </si>
  <si>
    <t>But it all takes so very long. They're still only on enabling works in the south and that's nearly 10 years since #HS2 was launched. Now the Treasury has put back the stop/go date even further. According to Alastair Darling, that's what they do when projects are out of control. https://t.co/OojQnXTA0v</t>
  </si>
  <si>
    <t>Not specifically #HS2 but this does indicate how spending £56bn on one trainline missed significant customer journeys. HS2 would save 100 minutes from this, but tickets would cost more.  Flights are just more practical for some travel. https://t.co/UUmsvOdzLG</t>
  </si>
  <si>
    <t>Problem with that is the route was chosen for speed and is therefore environmentally disastrous. The M40 #HS2 route was rejected as it added 5 minutes to journey to Brum - benefit cost ratio based on speed as it was assumed nobody worked on trains. Whatever you do it's a mess. https://t.co/xJLhK9MUKm</t>
  </si>
  <si>
    <t>While #Extinctionrebellion point out the #environmental destruction of #HS2\nSheffield Chamber lobby for more work for the likes of Amey\nof #saveshefftrees scandal. https://t.co/gYr4S5WQkP</t>
  </si>
  <si>
    <t>Meanwhile, away from all the #stophs2 froth, Robin Lapish, Supply Chain Manager for @HS2ltd is talking to the #hs2 supply chain at #Railtex2019 #stophs2isdead https://t.co/JuRYc48TL9</t>
  </si>
  <si>
    <t>In the light of government's declared #ClimateEmergency flights will have to decrease with the knock on effect on other forms of travel. #HS2 is opposed by the @TheGreenParty  due to the extraordinary power it needs for ultra high speed &amp;amp; its environmentally destructive route.</t>
  </si>
  <si>
    <t>Where in England's Green and Pleasant Land is #HS2 being 'built' Paul? Depredation is underway in the environment but no actual building. https://t.co/FYZKOw2J7O</t>
  </si>
  <si>
    <t>Top tip to #HS2 suppliers - "Come in with a low bid, once we are over this little blip about 'value for money' we will make sure that you can fill your boots on 'extras' - stand on us! https://t.co/c8YaYH9LLW</t>
  </si>
  <si>
    <t>0.421</t>
  </si>
  <si>
    <t>The latest news about #HS2: "Limit HS2 speeds and move terminus to cut costs, say Lords"\n\nby @GwynTopham via @guardian \n\nhttps://t.co/FQoWl3BXbP</t>
  </si>
  <si>
    <t>Where on earth did you come up with those figures Huw? Since " Nobody knows how much #HS2 will cost" (Sir Terry Morgan CEO HS2 - sacked) and previous estimates of BCR were designated as 'mostly made up' by Prof. Henry Overman - you must be badly misinformed, or something worse. https://t.co/vqxjemV9Rd</t>
  </si>
  <si>
    <t>In the final analysis, it is the veracity of #HS2 information that is at question not the credentials of the observer.  The tide has gone out and HS2 has nothing to cover its much vaunted assertions. Try the scientific method. HS2 has been falsified. https://t.co/ajp39ZEmGI</t>
  </si>
  <si>
    <t>The #HS2 robbery of our money is coming to a close. It will be cancelled it just depends on which politicians steal the kudos for doing so. Meanwhile, the thieves who knew to have their snouts in the trough at the beginning have long gone. Follow @stophs2 https://t.co/ETQGNdRBzP</t>
  </si>
  <si>
    <t>So you PR reply to the utter onslaught of dreadful press for #hs2 is to rent an office in Manchester and invite some MPs to where you're digging up bodies. Terrific. Oh and there was your idea #HS2 could become a football special. Splendid. https://t.co/iH6dhebLE1</t>
  </si>
  <si>
    <t>Grayling - "the name is not accurate" it's not about being a fish - it's about flailing about in the mud when caught #HS2 https://t.co/08ZSbktVn9</t>
  </si>
  <si>
    <t>The #Midlands has been completely ignored by today's @UKHouseofLords report on #HS2. None of our six HS2-served stations get a mention.\n\nHS2 is fundamental to the future social/economic success of our region and future-proofing our network  #HS2alltheway\n\nhttps://t.co/aavUpZI4PH https://t.co/477JB1daIW</t>
  </si>
  <si>
    <t>"It's a waste of time just building this to Birmingham, it's a total country project" Sir John Armitt, chair of the @NatInfraCom tells @BBCWorldatone as report from the House of Lords says the #HS2  project risks "short changing" the North of England. \n\nhttps://t.co/3jzbsZUaFA https://t.co/SGRASXBQLE</t>
  </si>
  <si>
    <t>Faster journey times - no need for destructive, poorly conceived and costly #HS2 route. @MetroMayorSteve @MayorRos @hhchamber @SCR_Mayor @KevinBarronMP @EdMiliband_MP @jon_trickett @clivebettsmp @Transport4North @yorkshirepost @christophe_read @LabourSheffield @MyDoncaster https://t.co/O3ux9UaWCx</t>
  </si>
  <si>
    <t>If you want to be in Birmingham 17mins earlier then get up 17mins earlier - Bonkers #hs2 Imagine £1m being spent on each village in the country and millions in each town and city! The difference @talkRADIO</t>
  </si>
  <si>
    <t>Think the North gets a raw deal on transport? Try being the Midlands - Midlands Connect | The Midlands is completely ignored by House of Lords report on #HS2 https://t.co/LMEMxyzU0j</t>
  </si>
  <si>
    <t>Train delayed because of “speed restrictions due to high track temperatures”! Really? With a high of 18C today? Wow. Here’s hoping #HS2 🚅 will be more tolerant... 🤣 #TrainDelay #Ridiculous</t>
  </si>
  <si>
    <t>#HS2 contracted companies\nAECOM, AMEY, ATKINS, ARUP, KPMG, SIEMENS etc\nChambers of Commerce Patrons\nAECOM, AMEY, ATKINS, ARUP, KPMG, SIEMENS etc\nBusiness Leaders for HS2\nAECOM, AMEY, ATKINS, ARUP, KPMG, SIEMENS etc\nSee how it works?</t>
  </si>
  <si>
    <t>Lords call for ‘pause’ to construction of £56bn #HS2 rail line while costs are assessed -  @gillplimmer1 has read the report so you don't have to. Tory leadership candidates circling with the axe https://t.co/1RvsTe6qSV via @financialtimes</t>
  </si>
  <si>
    <t>https://t.co/1rtp4UYNYr scandalous. #HMG don't car about the North or west. Is #HS2 coming to Wales toNight Birmingham? #plaid_cymbria @Plaid_Cymru</t>
  </si>
  <si>
    <t>Just about to go on @BBC3CR with @TalkRoberto, talking about #HS2 and the @LordsEconCom report of course. After the item on Post Offices #StopHS2</t>
  </si>
  <si>
    <t>Seriously.....why do we need these people! #hs2 is in an utter mess....name me a single report where Transport Committee or any of its members interrogated, route, design or cost? Sack every single one of them! https://t.co/RL09L8lAdI</t>
  </si>
  <si>
    <t>During his time at Network Rail Sir John Armitt was believed by The Sunday Times to be the highest-paid public sector employee in the UK, salary and bonus of £878,000 – rising to more than £1m You might wonder why he is so keen on trains and #HS2 'Short Changing' interesting term https://t.co/nSUVmODMql</t>
  </si>
  <si>
    <t>Dear #NorthernPowerhouse just been doing my sons GCSE history of Vietnam War......lesson is you can have all the technology and control all the propaganda but unless you can win over the people .....nobody fights harder to stop you destroying their homes and communities! #hs2</t>
  </si>
  <si>
    <t>"A report from the House of Lords Economic Affairs Committee also said it was "far from convinced" the new high-speed railway will be built within the £55.7bn budget."\nhttps://t.co/EDBKBHmiga #HS2</t>
  </si>
  <si>
    <t>Our response to the Lords Economic Affairs Committee report:  https://t.co/XSUdgxJZjr  We say it's time for the UK to think internationally; a full #HS2 route is part of the infrastructure needed for us to be that global player. And our local economy enjoys huge benefits too.</t>
  </si>
  <si>
    <t>As JM Keynes is often quoted as saying, there is ‘the astonishing belief that the nastiest motives of the nastiest men somehow or other work for the best results in the best of all possible worlds’. #HS2 I am sure is different. https://t.co/XDtxjtRmu7</t>
  </si>
  <si>
    <t>#HS2 needs rethink says House of Lords Committee -Rethink? Needs stopping. It was a white elephant from the outset. Of little economic value to the railway infrastructure of many parts of the U.K. Redirect the huge sums of monies to much needed upgrades.  https://t.co/eGlqKZuLOY</t>
  </si>
  <si>
    <t>Amazing information about the benifits and challenges about #HS2 - will it deliver the intended benifits to the North of England? Will it help close the north south divide? #geography #geographyteacher #rail #railways https://t.co/E7uv2FINdW</t>
  </si>
  <si>
    <t>It's a waste of time just building #HS2 full stop.  Not only waste of time, environmental destruction, lost habitat, homes and businesses and benefits London greatest increasing economic disparity.  Hybrid Bill not fit for purpose except to prevent sensible analysis https://t.co/9Q5b6Aj2mK</t>
  </si>
  <si>
    <t>Good news Andy wants to import all the pollution from #Heathrow to Manchester via #HS2 Triples all round! #Climateemergency Whoops. https://t.co/jxyPTf1tCw</t>
  </si>
  <si>
    <t>Economics Affairs Committee report on #HighSpeed2 "We dont believe Gov has shown #HS2 best way of stimulating growth...evidence &amp;amp; experience ...suggest London as biggest beneficiary... Business travellers forecast most gain...many taxpayers derive no benefit" #evidencebasedpolicy https://t.co/gxX057QHp4</t>
  </si>
  <si>
    <t>I think Birmingham should concentrate on more pressing local issues than an unneeded train #HS2  https://t.co/0eYXCVLDIo https://t.co/AUz1sKQaWv</t>
  </si>
  <si>
    <t>#HS2 We have been telling you for two years HS2 would cost you double yr forecast @Conservatives it’s thankfully never going to happen just admit it. You’ve created much anxiety in our rural communities with your despicably managed compulsory purchsse orders of farms &amp;amp; businesses</t>
  </si>
  <si>
    <t>"Siemens (who make #HS2 trains) welcome John Armitt to our board. John’s extensive experience in the  rail industry as well as major UK infrastructure projects in the building, civil engineering and industrial construction markets will be a valuable asset to our company." https://t.co/nSUVmODMql</t>
  </si>
  <si>
    <t>Reliably informed that Grayling had more enemies inside the #NorthernTransport room than friends......never in the field of human infrastructure has so much been messed up by so few! #hs2 https://t.co/gzVZlgCEPr</t>
  </si>
  <si>
    <t>#HS2 contracted companies...@misshoknews @bucks_herald @bucksfreepress @EveningStandard @spectator @Telegraph @MailOnline @Daily_Telegraph @bbcsoutheast @bbc5live @BBCCountryfile @HS2AmershamAG @StopHS2_LDN @stophs2 @stophs2bramley @itvnews @Channel4News @itvnews @guardian @FT https://t.co/KOA4UC5tkV</t>
  </si>
  <si>
    <t>The #Tories have spent - £4 BILLION - on #HS2! It has an estimated price tag of £56 billion but "nobody knows" what the final cost will be, and it's likely to go billions over budget. It should have started in the north first and it might get cancelled! https://t.co/FwZtLBWcTX</t>
  </si>
  <si>
    <t>* 👈🏻\n\nI’ve had it up to here*.\n#politics #brexit #TheTories #backwardsAmerica #underfundedNHS\n#climatechangedeniers #Thisism #Thatists #selfishbastards #theselfabsorbed #HS2 #WilfulDestructionOfForrests \n#google #amazon #taxdodgers #i #could #go #on</t>
  </si>
  <si>
    <t>Who do we take it to Judge? The Government are the ones breaking the law. Grayling recently overruled the planning inspectorate on #HS2 Our Government is above the law! Environmental protesters barred from HS2 site in west London https://t.co/WCslUrKqOd @GreenJennyJones</t>
  </si>
  <si>
    <t>#StopHS2 #WaterIsLife 22% of #London Drinking water at stake &amp;amp; the judge protects #HS2 who are not complying with legislation https://t.co/LmxwHgC3Bx #Aquifer https://t.co/WCslUrKqOd https://t.co/Xhkzb7JHvd</t>
  </si>
  <si>
    <t>If #HS2 is over budget, surely the answer is just to make a big loop that starts and finishes in LONDON, let's face it the UKGOV doesn't give a shite about the rest of the country ?</t>
  </si>
  <si>
    <t>Tried to PRE-book train Manchester-London yesterday for today. More than £300... So I’ve opted to drive 8hr round trip instead. After all the #HS2 chat today, thought I’d chip in.</t>
  </si>
  <si>
    <t>#hs2/DofT/Govt have ALL said from day one in March 2010 that Phase1 alone was not practical and needed as was then Phase2. When Phase 2 was split into Phase 2a/2b it was said by ALL Governmental depts that #hs2 needed to be fully completed to make sense. If that is so NO PHASE1 https://t.co/uEC7ZJRwi3</t>
  </si>
  <si>
    <t>Well said @EstherMcVey1 even in the memberships depths of despair with the @Conservatives party every conversation I’ve had indicates MPs like you @DavidDavisMP @trussliz approach on #hs2 gives hope this can all be quickly repaired! https://t.co/UI6f2wG5ty</t>
  </si>
  <si>
    <t>I put out a CHALLANGE to @HS2Ltd @transportgovuk @10DowningStreet @UKParliament and anyone else connected to #hs2 to produce the BCR for Phase1/2a/2b with latest rescoping details and JUST Phase1 on its own.\nI Bet that none of them give back more than they take ie BCR £1 =76p</t>
  </si>
  <si>
    <t>Mark is the loveliest, kindest most peaceful man ever! I know who I think is sinister! #HS2 still felling trees today! #StopHS2 https://t.co/hHwnJ0vUU8</t>
  </si>
  <si>
    <t>£55bn of #HS2 benefits were based on surveys of just 417 business travellers. That's 60% of the total economic benefits based on a small survey.Astonishing! @CherylGillan @tonyberkeley1 @AndyMcDonaldMP @DavidDavisMP @trussliz @andrealeadsom @NickFerrariLBC https://t.co/nDeuLB8d7X</t>
  </si>
  <si>
    <t>The UK Corporate State has a fixation on the Infrastructure component of GDP. The Keynesian folly #HS2 will not just damage Planet A, it is directly aimed at destroying biodiversity. We are now running out of time there is no Planet B.\nhttps://t.co/7HnmZI4L7W</t>
  </si>
  <si>
    <t>On this fine, balmy Thursday evening, I've spent a relaxed hour reflecting on #HS2 and the glorious art of community disengagement. God help my neighbours at Wells House Road. @WellsHouseRoad #CommunityEngagement #communitydisengagement #confused #oldoakparkroyal #myoldoak</t>
  </si>
  <si>
    <t>my neighbor really made a dig to my mom about me playing Kiwi “too” loud recently, she’s in for a rude awakening when #HS2 comes out https://t.co/ggig8VqhN8</t>
  </si>
  <si>
    <t>#WakeUptoMoney #hs2 The money should be invested in upgrading rail infrastructure nationally. For example we have new bi mode trains from Paddington to Gloucester that have to travel at snails pace on non electrified old tracks from Swindon to Glos and Cheltenham</t>
  </si>
  <si>
    <t>0.465</t>
  </si>
  <si>
    <t>#WakeUptoMoney utter rubbish about the Scotland Question, he answered nothing, Scotland yet again forgotten, ask how much of Scottish oil is paying for this English Transport link. #HS2 , time for Scotland to become independent #saveourscotland #indyref2 🏴󠁧󠁢󠁳󠁣󠁴󠁿❤️🇪🇺</t>
  </si>
  <si>
    <t>Watching the #HS2 coverage and can’t help thinking that the £57BILLION could better be spent on hospitals, schools, teachers doctors and other critical services rather than a few minutes quicker journey #WhiteElephant #EmperorsNewClothes</t>
  </si>
  <si>
    <t>"To deliver this project well, you need a really clear steer...you need an intelligent client...." #HS2 @BBCBreakfast \n"Started with a £31.5bn budget, now £55.7bn...."\nThese are PROFESSIONAL people talking about the #HS2 #stopHS2 #wasteoftime #wasteofmoney</t>
  </si>
  <si>
    <t>Wow, #HS2 cost per km to be 22x what France paid for its latest High Speed Rail project according to BBC News this morning. Were our politicians born stupid or did they become that way?</t>
  </si>
  <si>
    <t>Ah @craig4nwarks, just watching the news to be told that construction sites in the Midlands are supporting 9,000 jobs by #HS2. Ultimately 30,000 could be similarly supported by this route.\nInfrastructure projects have purpose, don’t they?</t>
  </si>
  <si>
    <t>If you think it’s all calm and quiet on site today, here’s my view behind the camera.... More from here at #HS2 in Birmingham on @BBCBreakfast #hivis #wearenotalone https://t.co/J0W4LINV9D</t>
  </si>
  <si>
    <t>#HS2\n\nStarted listening to #WakeUptoMoney about Hs2 but gave up after 2 mins as it was obviously going to be relentless pr for this taxpayer funded boondoggle.</t>
  </si>
  <si>
    <t>#hs2\n\nWhat’s behind this relentless pr today for Hs2?\n\nCould it be the imminent change of PM or are they about to release a vastly increased budget which they’ll have to do sometime? https://t.co/0gcxEKlY9q</t>
  </si>
  <si>
    <t>Well it's polling day, and in the heart of the Chilterns AONB already desperately scarred by #hs2 enabling works, we have had leaflets from every party bar the @Conservatives. So to vote against #hs2 it's @TheGreenParty if you're remain and @brexitparty_uk if you're leave.</t>
  </si>
  <si>
    <t>Massive hike in pro #hs2 rhetoric as Tory leadership question moves centre stage. Now we're told the Banks and Gary Neville (!!!) are all for it, despite the head of @hs2ltd telling the @CommonsTrans that nobody knows how much the project will cost.</t>
  </si>
  <si>
    <t>Yes man on @BBCBreakfast you can chat as much as you like about #HS2 it’s still an outrageous folly. Also if you have to change at Birmingham to get to Manchester how will that save time?!!</t>
  </si>
  <si>
    <t>#HS2 stinks of corruption. Waste of money. Damage to environment.\n\n(People who live in SW are sooo happy to pay for HS2. We are as well as cut off - and we have to pay for this rubbish project). https://t.co/338hbMld53</t>
  </si>
  <si>
    <t>0.999</t>
  </si>
  <si>
    <t>#HS2 absolutely cannot be delivered on time and on budget. It is already three years behind the timetable presented to Parliament in 2013, a bit like Crossrail &amp;amp; the £56bn is 2015 prices. Terry Morgan, who was chair of both projects said 'nobody knows' the end cost #bbcbreakfast</t>
  </si>
  <si>
    <t>The new railway is a joke! This money should be going into the NHS, new homes, mental health or even helping rural areas with access to places they normally wouldn't be able to get too cos for some reason they have started in London where there's enough trains @BBCBreakfast #HS2</t>
  </si>
  <si>
    <t>This a dreadful use of money. Think of education and health care. Both have next to no money and are experiencing enormous cuts. We do not need #HS2, this is obscene and not viable @BBCBreakfast. #BBCbreakfast. 😡</t>
  </si>
  <si>
    <t>This reporters leading questions are making me cringe. Am quite sure journalism was once striving towards being objective...  @BBCBreakfast #HS2</t>
  </si>
  <si>
    <t>Forget journeys to an from #London there are more important rail projects for the money to be used on which would benefit vast numbers of travelling public rather than #HS2 https://t.co/bUMpMMIvPl</t>
  </si>
  <si>
    <t>On @BBCBreakfast #hs2 boss Mark Thurston twice fails to confirm it wii be on time and budget but @BBCBenThompson fails to notice, concluding that he was confident on both. Trading access for a soft interview with the state broadcaster</t>
  </si>
  <si>
    <t>What about all the lives, homes and countryside you have destroyed and the huge ongoing maintenance costs for this white elephant. You would have provided a better legacy by building a national cycle network instead. #HS2 #ebike #Cycling #cycle https://t.co/imDyrpPAOi</t>
  </si>
  <si>
    <t>Following announcements that #HS2 has already supported 9000 jobs, @cbimatt sets out why its key that this critical piece of national #infrastructure is delivered in full, boosting economies across the #North and #Midlands https://t.co/J6uZHIkZEv</t>
  </si>
  <si>
    <t>I’ve got several questions for Mark Thurston, Boss of #HS2 \n\n1. What is it going to cost and why don’t you know after 9 years of design and spending taxpayers money? \n\n#wakeuptomoney @bbc5live https://t.co/E7SNkgOu1L</t>
  </si>
  <si>
    <t>1</t>
  </si>
  <si>
    <t>Bank chiefs join UK business call for HS2 line to be built in full https://t.co/kn5lUPkWP8 via @financialtimes Banks and businesses back #HS2.</t>
  </si>
  <si>
    <t>Mark Thurston, Boss of #HS2 \n\n2. How can you claim it is good for the environment.....you are polluting a major Aquifer, killing 2% of UK Barn Owls, driving Willow Tits to extension and taking land equivalent to 3x width of M1 Motorway? \n\n#wakeuptomoney @bbc5live https://t.co/7syws4twYt</t>
  </si>
  <si>
    <t>Mark Thurston, Boss of #HS2 \n\n3. Given the widespread failings on #hs2 &amp;amp; the fact it’s so far over budget .....with questions on its safety due to failures on ground investigation studies.....how can you justify your salary? \n\n#wakeuptomoney @bbc5live https://t.co/DE6qHjWqW4</t>
  </si>
  <si>
    <t>Thousands of trees planted along the #HS2 route will have to be replaced after saplings were not watered in last summer's drought.\nHS2 said replacing the dead trees was more "cost effective" than watering them...\nhttps://t.co/y284KrRsga https://t.co/1F3quYdT3D</t>
  </si>
  <si>
    <t>#hs2\n\nAs I understand it these figures derive from time spent on the project not new full time jobs.\nAnd they’re taxpayer funded \n\nHS2 reveals its support of 9,000 workers across UK including SMEs | Bdaily https://t.co/YSLfD9jk3O</t>
  </si>
  <si>
    <t>0.387</t>
  </si>
  <si>
    <t>Cases change. But what do normal people know? #M6Toll. Over-priced. Under-used. (Terminates at one end in the worst place imaginable). #HS2. Could be repurposed. Won't be. Shame. #bbcnews #bbcbusiness #5LiveBreakfast https://t.co/N3FXiVjRNK</t>
  </si>
  <si>
    <t>Mark Thurston says Japan High Speed Train has boosted growth......yes for Tokyo where all the benefits have gone! This article clear states #hs2 will turn #Birmingham #manchester #leeds into dormitory’s of London subservient on Westminster hand outs! #WakeUptoMoney @bbc5live https://t.co/rx4qAU7U5G</t>
  </si>
  <si>
    <t>100 people who don't know or don't care that the #HS2 benefit to cost ratio includes benefits but not the associated costs, a practice that HS2 Chair, Allan Cook, described as being disingenuous and that HS2 prevents @Transport4North from achieving its conditional outputs. https://t.co/t7Xfo6LTDd</t>
  </si>
  <si>
    <t>It's very funny seeing #hs2 antis getting their knickers in an absolute twist this morning now that HS2 is actually getting positive publicity &amp;amp; they're being ignored! #stophs2isdead #hs2alltheway</t>
  </si>
  <si>
    <t>Deary me. #HS2 said replacing the dead trees was more "cost effective" than watering them. Remember this is our money - and  this waste of money will be the tip of the iceberg 🤦🏻‍♂️ #StopHS2 \n\nhttps://t.co/26tS1Qd9qm</t>
  </si>
  <si>
    <t>Stunning admission by Mark Thurston #hs2 on #WakeUptoMoney @bbc5live admitted that Conservation would have to be shelved to make way for #hs2 as it’s too expensive! @TheGreenParty @jon_bartley #ExtinctionRebellion #ClimateCrisis #ClimateEmergency @trussliz @DavidDavisMP https://t.co/u93Ut633uK</t>
  </si>
  <si>
    <t>Why do you keep saying that construction has started on #HS2 @bbc5live &amp;amp; @BBCBreakfast ? That's what they want you to believe so that you think it can't be scrapped. The project has still not been given the final 'Notice to Proceed'. #StopHS2  https://t.co/mtDMKgF01J</t>
  </si>
  <si>
    <t>And remember, all the unsustainable energy that #HS2 requires to speed it along and the millions of tons of CO2  from it's concrete construction will be melting the tip of that iceberg. Bigtime https://t.co/1wWOygOIGL</t>
  </si>
  <si>
    <t>Just watching #bbcbreakfast and I'm wondering how old does a burial site have to be before excavating it becomes archeology rather than desecration. #HS2 is a shitshow.</t>
  </si>
  <si>
    <t>#HS2 delivering 90,000 new homes?!!! \n\nIf it was their shareholders' money at risk, these business leaders would be fired for investing in such an extravagant, wasteful, poorly conceived project. https://t.co/34viixOuOj</t>
  </si>
  <si>
    <t>#HS2 will be the biggest waste of government money in history!! £56 billion? Bollocks will be more like 70 if we are lucky. Absolutely ridiculous this is going ahead!</t>
  </si>
  <si>
    <t>So far #HS2 has sprayed £5.7 Billion pounds ( of our money) up the wall. How much is that per Job? Remember there is also a massive labour SHORTAGE in Construction - how can SMEs compete with £110Bn of public money? Nuts. https://t.co/iiXGDWYhRJ</t>
  </si>
  <si>
    <t>This is spectacular. Alan Cook shouldn't be trusted with the money to get a 4 point of milk down the local shops, let alone the budget the size of #HS2 https://t.co/e5flVpwF99</t>
  </si>
  <si>
    <t>Billions made available for favoured projects such as #Westminster refurb and #HS2 as core British industries allowed to fail, communities plunged into poverty, High Streets fail and hardship for thousands of families. #BritishSteel https://t.co/K5pnBBYHz8</t>
  </si>
  <si>
    <t>0.856</t>
  </si>
  <si>
    <t>Absolutely disgusting. This gov will stop at nothing to get what they want. More #HS2 stupidity.  Even digging up dead bodies. Even a final resting place isn't sacred.\n\nhttps://t.co/hQ4OzCAs7Z</t>
  </si>
  <si>
    <t>So much more than an infrastructure project.  Bringing jobs, mobilising skills and a strong demonstration to connect the #northernpowerhouse #HS2 is a once in a century opportunity to integrate more capacity into our integrated transport mix https://t.co/DKGDixlNIC</t>
  </si>
  <si>
    <t>A strange milestone to celebrate. Almost as if they're worried they might not get to 10,000? The #HS2 PR machine has been in overdrive in recent weeks https://t.co/OiBHH2T6Mi</t>
  </si>
  <si>
    <t>0.392</t>
  </si>
  <si>
    <t>HS2 boss: Business case is 'clear'\n\nhttps://t.co/0wKRVo03iv\n\n#pprltd #HS2 #trains #northwest #birmingham #manchester #leeds #business #economy</t>
  </si>
  <si>
    <t>If #hs2 is about the North.....why didn’t they start it there, why is there a threat they won’t build the Northern section and why do Northern People clearly not want it? #bbc5live #5live #WakeUptoMoney @bbc5live https://t.co/lv5op0XaTu</t>
  </si>
  <si>
    <t>#hs2 digging up a cemetery from 1800s in Birmingham to put a railway track..  @HS2ltd @stophs2 ... what gives you the right to disturb over 4000 burials from only a few hundred years ago.. @BBCNews https://t.co/7ML7RAPfJs</t>
  </si>
  <si>
    <t>Since when were Birmingham and Manchester the “North”? I’m just wondering where I live in Northumberland. Am I considered to be living in the Arctic? #HS2 #BBCBreakfast</t>
  </si>
  <si>
    <t>Compare and contrast: 9000 people are now employed building #hs2. How many people turned up at the last #stophs2 national demonstration outside Parliament in 2014? Less than 100. https://t.co/lw29IsmDwI #stophs2isdead</t>
  </si>
  <si>
    <t>#hs2 knew there were major problems with ground conditions that would add a fortune to the budget.....so they kept quiet and didn’t do the work until after they got the Bill through - they knew this would be ore costlythan they told MPs! #bbc5live #5live #WakeUptoMoney @bbc5live https://t.co/7hiqJOznKo</t>
  </si>
  <si>
    <t>#hs2 have deceived since the start because MPs have not held them to account.....but the budget is blown.....it’s was £32bn, £42bn, 56bn and now they don’t even know how much it’ll cost! Why are these people paid so much for incompetence? #bbc5live #5live #WakeUptoMoney @bbc5live https://t.co/Z7Zsqbp7qV</t>
  </si>
  <si>
    <t>#hs2 have said it will transform the North.....it certainly is.....they were warned in 2012 if they built #hs2 it would mean loads of other projects in the North would be cancelled.....that’s exactly what’s happened! #bbc5live #5live #WakeUptoMoney @bbc5live https://t.co/5ptyyhg5R5</t>
  </si>
  <si>
    <t>This #HS2 is a load of arse mate. Why spend billions to make the link to London 20 mins shorter. It only takes 2 hours now anyway. Spend the money connecting the northern cities with better links; Lpool, Man, Leeds, Ncastle, Shef etc. Start thinking about the rest of the UK.</t>
  </si>
  <si>
    <t>The facts on “translocation”......2% of Barn Owls will be killed......this is what Barn Owl Trust said! Hedgehogs.....last colony in London’s Regent Park being killed to make way for #hs2 lorry park....#hs2 refused to move them! #bbc5live #5live #WakeUptoMoney @bbc5live https://t.co/J42CeeuNaR</t>
  </si>
  <si>
    <t>The National Infrastructure Commission has said #railfreight is not the future so #hs2 Capacity is short term only it’ll be obsolete by the time it’s built..... #bbc5live #5live #WakeUptoMoney @bbc5live https://t.co/uvO0Od4NWU</t>
  </si>
  <si>
    <t>0.587</t>
  </si>
  <si>
    <t>Together we stand taller; together we shout louder. Today @NP_Partnership, @EddDwan and over 100 business signatories have their voices heard on #northernpowerhouse #HS2 #connectivity https://t.co/ZQgKVF3a9C</t>
  </si>
  <si>
    <t>"Connecting the 3 major cities of the Midlands &amp;amp; the North, a metropolitan area of about 10 million people, and being able to get between those cities in about 45-50 mins will transform the economy" #HS2: Business case for Northern extension is 'clear' https://t.co/H3CSE3DjyA</t>
  </si>
  <si>
    <t>#HS2 boss Mark Thurston states the business case for the Northern extension is “clear” following calls for a re-think last week by the House of Lords https://t.co/p3sGlkB0pn #planning #planninglaw #infrastructure #rail</t>
  </si>
  <si>
    <t>A great day this week hosting a group of 12 women from all ages and backgrounds on a Women into Construction training programme https://t.co/38DmNU9KNu #morethanjustasuit #employment #readyforwork #womeninconstruction #HS2 https://t.co/631RPVxBiJ</t>
  </si>
  <si>
    <t>Another reason #hs2 antis are getting increasingly desperate on Twitter. Their latest #stophs2 petition is bombing. It's only getting a handful of daily signs when it needs over 550 every day. #stophs2isdead https://t.co/gxr8BsxFsF</t>
  </si>
  <si>
    <t>Despite the negatives, the @sheffchamber is convinced #HS2 &amp;amp; #NPR will prove to be good investments for long term #economicgrowth and #employment. \n\nRead the full story in the @yorkshirepost 👉 https://t.co/HmXzQknK3n https://t.co/wjeFblfKVn</t>
  </si>
  <si>
    <t>Thank you to all the #Midlands biz leaders incl. ⁦@bhx_official⁩ ⁦@EMA_Airport⁩ ⁦@GBSLEP⁩ ⁦@GrBhamChambers⁩ ⁦@EMChamberNews⁩ who are helping ⁦@MidsConnect⁩ ⁦@NP_Partnership⁩ ⁦@HS2ltd⁩ voice the value of #HS2 to the #UK #HS2alltheway https://t.co/aA9NS8HZzp</t>
  </si>
  <si>
    <t>On the future site of Birmingham’s high speed rail station this morning as business leaders &amp;amp; local politicians say it must go ahead, whoever the next Prime Minister is. #hs2 https://t.co/jQJwUxNXLt</t>
  </si>
  <si>
    <t>Final word Nicky.......#hs2 is just 1 trainline with just 13 stops.....11 of them already have the best rail service.....costing somewhere between £56bn and £156bn......what about the rest of us? #bbc5live #5live #WakeUptoMoney @bbc5live</t>
  </si>
  <si>
    <t>It's good that there are alternative plans for the Birmingham station site should #HS2 be cancelled. There is a non-HS2 world and it looks much better!\nhttps://t.co/VIpTxk1JJ2</t>
  </si>
  <si>
    <t>HS2 stations better jobs &amp;amp; opportunities locally, delivering a Britain that works for everyone, Curzon Street station potentially creating 36,000 jobs &amp;amp; £1.4 bn for regional economy. Find right job for you, visit: https://t.co/RL9tRYpKsk  #HS2 #industrialstrategy #midlandsengine https://t.co/uQSeNPdiCb</t>
  </si>
  <si>
    <t>Re cost of #hs2 ..... £56bn ... in context the most expensive human made object in history is the international space station.....it cost £60bn! #hs2 will be the most expensive project in history for 1 trainline and just 13 stops! #bbc5live #5live #WakeUptoMoney @bbc5live https://t.co/hdWQyh9pl1</t>
  </si>
  <si>
    <t>A request to our national politicians - don’t use #HS2 as a political football and don’t ignore or underestimate the crucial catalytic impact it is already having on the great city of #Birmingham and the wider West Midlands. My blog: https://t.co/peUcrSwwWf https://t.co/nUXqwMUO1B</t>
  </si>
  <si>
    <t>0.452</t>
  </si>
  <si>
    <t>Mark Thurston, Henri Muriston, #northernpowerhouse, #hs2 Theresa May, Philip Hammond, Maggie Thatcher...... you took a helluva beating! 🤣 #5liveYourCall #5live @bbc5live</t>
  </si>
  <si>
    <t>#HS2 is supporting 9,000 jobs around the country. \n \nWe chatted with Lois, a rail apprentice @WSP_UK who is working hard to deliver @hs2ltd https://t.co/XV8cLSSVdr 👩🏼‍🔧🚆\n \n#IndustrialStrategy #FireItUp #HS2AllTheWay https://t.co/8nt6DTR0Q4</t>
  </si>
  <si>
    <t>We have the public on our side, determination to fight the injustice with facts and reason They have 17 PR companies spinning the truth, vested interest lobby groups, sponsorship of chambers of commerce +access lots of cash. Yet we are winning the battle of hearts and minds #HS2 https://t.co/1ETCpjQSBw</t>
  </si>
  <si>
    <t>"Not a lot of love" for @HS2ltd says @NickyAACampbell on @bbc5live \n\nThe people don't want it. Save the ancient woodlands and the creatures who live in them.\n\n#HS2 wants to destroy England's green and pleasant land.\n\nIt's ruining Euston and Hillingdon.\n\n#StopHS2</t>
  </si>
  <si>
    <t>Interesting call into @bbc5live from business owner in Rochester re #HS2. His company have changed their travel policy and reduced car/train/flight use by 90%, thus massively reducing costs. Business meetings conducted on Skype. Better for business and better for environment.</t>
  </si>
  <si>
    <t>Has to be said if any of the contenders for #ToryLeadership listens in on @bbc5live phone in on #hs2 this morning..... it’s cancelled! They couldn’t get anyone to phone in and support it! @BorisJohnson @DominicRaab @DavidDavisMP @EstherMcVey1 @trussliz @michaelgove</t>
  </si>
  <si>
    <t>It's rather sad news that most of the #trees planted as part of #HS2 are dead. We can't do anything about those but please help us water the #newtrees in #WalthamForest!  https://t.co/6FNkEhXlU2</t>
  </si>
  <si>
    <t>Whilst watching the items on #HS2 on @BBCBreakfast this morning I got to thinking just how long would the trains travel at 250MPH between Manchester and Leeds, can't be very long, and how long would it take for the train to get up to that speed.</t>
  </si>
  <si>
    <t>Q. ‘Where are we with spades in the ground but no authority as yet with #HS2?’ Excellent question from Phil Laycock of @BENetworking A. From the panel - @midsengine ‘it’s vitally important however could be cancelled.’ Dawn Baxendale from @BhamCityCouncil ‘We will keep digging.’</t>
  </si>
  <si>
    <t>It really highlighted the difference between what #HS2 propaganda says and the reality of what actually happens. The difference between the rose tinted business view and the cold light of day ludicrous route and eye-watering costs. https://t.co/Di6pu63DwI</t>
  </si>
  <si>
    <t>Thanks to the @UniversityLeeds for hosting/ supporting  our event to discuss how #HS2 and #northernpowerhouse will transform rail travel across the North, improving regional connectivity &amp;amp; opening up new opportunities for Northern citizens &amp;amp; businesses @ArupGroup</t>
  </si>
  <si>
    <t>If anyone doubts the importance of #HS2 to the UK economy, #MidlandsEngine and #NorthernPowerhouse then read this &amp;amp; today's letter to @FinancialTimes signed by 113 business leaders https://t.co/7wekdWQ0OU</t>
  </si>
  <si>
    <t>HS2 is underway and already delivering benefits, including investing in jobs, skills and delivering innovation 🚆\n\nWith 9,000 jobs already being supported around the country, find the right role for you ➡️ https://t.co/hoPOiuSuF6 #HS2 #IndustrialStrategy https://t.co/eNJEU8K7gl</t>
  </si>
  <si>
    <t>It always takes a beating when the cabal of vested interests cannot block the truth.\nNo public consent for #HS2\nUsing force against consent, there is a word for that? https://t.co/Cp5vcnigVp</t>
  </si>
  <si>
    <t>#HS2 has confirmed that work on the route from #London to #Birmingham continues to gather pace, with activity on over 250 work sites, allowing for 9,000 #newjobs around the country\n@HS2ltd https://t.co/EaIVbpte03</t>
  </si>
  <si>
    <t>#HS2 has confirmed that work on the route from #London to #Birmingham continues to gather pace, with activity on over 250 work sites, allowing for 9,000 #newjobs around the country\n@HS2ltd https://t.co/Ht9xUW7MA5</t>
  </si>
  <si>
    <t>#HS2 has confirmed that work on the route from #London to #Birmingham continues to gather pace, with activity on over 250 work sites, allowing for 9,000 #newjobs around the country\n@HS2ltd https://t.co/c1R3o3f3wD</t>
  </si>
  <si>
    <t>Midlands leaders. #HS2 needs to be delivered. However it’s not just about speed. It’s about capacity and the opportunity to rebalance the national economy. #BENetworking @balfourbeatty https://t.co/dT194Iab4n</t>
  </si>
  <si>
    <t>HS2 is underway and already delivering benefits, including investing in jobs, skills and delivering innovation 🚆\n\nWith 9,000 jobs already being supported around the country, find the right role for you ➡️ https://t.co/VoDjeGq71w #HS2 #IndustrialStrategy https://t.co/yFxy8dWMiL</t>
  </si>
  <si>
    <t>RT transportgovuk: #HS2 is supporting 9,000 jobs around the country. \n \nWe chatted with Lois, a rail apprentice WSP_UK who is working hard to deliver hs2ltd https://t.co/tZ7fboXlW1 👩🏼‍🔧🚆\n \n#IndustrialStrategy #FireItUp #HS2AllTheWay https://t.co/LL3wEOfvOW</t>
  </si>
  <si>
    <t>Over 9,000 people, including 300 #apprentices are working on building #HS2 🚄\n\nDelivering a Britain that works for everyone by providing better jobs and opportunities. Find the right one for you ➡️ https://t.co/RL9tRYpKsk and ➡️https://t.co/PnysbHjvBu\n#MidlandsEngine https://t.co/cyJHboLmpp</t>
  </si>
  <si>
    <t>UK businesses call for HS2 line to be built in full.\n\nThe UK chiefs of HSBC Bank and Virgin Money are among more than 100 business leaders who have demanded the government commit to building the full #HS2 rail line between London and northern England.\n\nhttps://t.co/SAKlKQMToS https://t.co/6XV7Zj3kHk</t>
  </si>
  <si>
    <t>Another passionate female speaker @BENetworking this morning, about #HS2 and infrastructure this time, from Maria Machancoses from @MidlandsConnect https://t.co/76ZGQNLg4n</t>
  </si>
  <si>
    <t>Maria Machancoses Director of Midlands Connect, Keynote Speaker for the mid morning session #150years #HS2 #vision #utilize #currentinfrastructure @MidsConnect #collaboration https://t.co/DjSMZkgAtS</t>
  </si>
  <si>
    <t>0.886</t>
  </si>
  <si>
    <t>"HS2 is an investment in the country’s post-Brexit future," our director, @DickmanAndrew is one of a host of business leaders to demonstrate support for HS2 in this open letter @financialtimes https://t.co/76no776oZm #HS2</t>
  </si>
  <si>
    <t>Biggest waste of money since Boris's "Garden Bridge" but it's OK - you'll be able to get out of "The North" (!!!!) even faster with #HS2\n\nNow is the time to #DissolveTheUnion https://t.co/wWEmuWTmnN</t>
  </si>
  <si>
    <t>HS2 ? Phase 1 is the crucial 1st step. 🤔 phase 2???\n“Not so far down the track it can’t be cancelled “ 👍🏻\n#MDC19 #HS2 #networking #conference https://t.co/maabT5yklp</t>
  </si>
  <si>
    <t>You can catch Professor @KimberleyScharf on today's BBC Breakfast, she explains what #HS2 means for productivity and connectivity across regions, and who it's benefiting. 🚄 Listen from 2:53:00: https://t.co/aTWQMIBy0N</t>
  </si>
  <si>
    <t>HS2 boss: Business case for Northern extension is 'clear' | @scoopit https://t.co/mM8G9aGEO0 #HS2 #Northernextension #productivity #productivecapacity #potentialgrowth #costbenefitanalysis</t>
  </si>
  <si>
    <t>.@HS2ltd confirm project is currently supporting 9,000 jobs across England https://t.co/OCh7uPHv9c #rail #HS2 #jobs #economy #infrastructure https://t.co/hs8GsYjehb</t>
  </si>
  <si>
    <t>The May edition of the West Midlands Economic Monitor is now available. This month’s instalment looks at the debate around HS2, how much money you need to earn to be happy and inequality in the region - https://t.co/0CUnX9dRSh\n#WestMidlands #Economy #HS2 #Inequality https://t.co/VuluP3wtmQ</t>
  </si>
  <si>
    <t>Well that burst of PR from @NP_Partnership etc al about #HS2 appears short-lived. Have been watching @BBCNews for the past hour and absolutely nothing mentioned, not even in the business section.</t>
  </si>
  <si>
    <t>Firm that stands to get over a billion quid out of rebuilding Euston station for #HS2 thinks that HS2 is a great idea shock. #StopHS2 https://t.co/pjhnlbMA8B</t>
  </si>
  <si>
    <t>At the @BENetworking event this morning, the session was about #HS2 and how #infrastructure will be an enabler to build well planned new communities in cities and around existing and new stations. \nThe most important challenge will be linking communities and place making.</t>
  </si>
  <si>
    <t>#RT @tradegovuk: RT @transportgovuk: #HS2 is supporting 9,000 jobs around the country. \n \nWe chatted with Lois, a rail apprentice @WSP_UK who is working hard to deliver @hs2ltd https://t.co/GnMgm8FRe9 👩🏼‍🔧🚆\n \n#IndustrialStrategy #FireItUp #HS2AllTheWay https://t.co/rycWoH14Dm</t>
  </si>
  <si>
    <t>Anti #hs2 #nimby who supports #brexit which has genuinely wasted billions of £ and is hugely damaging to the economy moans about the cost of Hs2, which will actually help the economy! https://t.co/ewOx929MQr</t>
  </si>
  <si>
    <t>Petition: A final vote on scrapping #HS2 for MPs, with a free vote for all Ministers https://t.co/RYCGK0KDYy \nPetition: With ‘notice to proceed’ delayed again, halt all HS2 enabling work immediately. https://t.co/NV92zWxRey https://t.co/9Xm4Iug9SO</t>
  </si>
  <si>
    <t>The man in charge of @HS2ltd, Chief Exec Mark Thurston tells @BBCBreakfast &amp;amp; @bbc5live  the case for #HS2 Northern extension is 'clear'. @BBCBenThompson challenged him on cost (£4bn spent so far) and if wider 🇬🇧 economic impact is overstated  https://t.co/KfJCwPg6sP https://t.co/FXKe7EmUAm</t>
  </si>
  <si>
    <t>He knows that he doesn't speak for the current generation. \nThe Future isn't energy hungry C02 producing environmentally damagaing vanity projects like #HS2 A 20th century vanity project largely promoted by old men dreaming of the 1960s\n\nhttps://t.co/vguJR5zuXG</t>
  </si>
  <si>
    <t>That’s right “due to popular demand” 😱 4pm MATINEE of #HumanJam this Saturday @CamdenPT \n\nLive music 🦴 real community 🦴dead bodies 🦴 fierce land politics 🌳 all about what’s happening right now! #Camden #Euston #HS2 (Featuring clip-art, candles and hazelnuts.) https://t.co/6BoD3Qmy0i</t>
  </si>
  <si>
    <t>Brilliant to welcome @bbc5live to our HQ at Salem Chapel today - listen in between 4-5pm to find out why Founder Prof. @adam_beau and the team are avid supporters of #HS2 in an interview with our #MD Andy https://t.co/y6m8SjBphV https://t.co/atQpZMm237</t>
  </si>
  <si>
    <t>News of the #HS2 tree die off is doing the rounds on social media. On this particular issue important to remember it was the driest June since 1925 with joint-record temperatures for the whole of the UK. All saplings since replanted(£) https://t.co/MMZiGnmx9K</t>
  </si>
  <si>
    <t>Even more frightening for the people who have to pay (us) Not only vast quantities of money spent on loss making Network Rail (currently £50Bn in debt) but a further £110Bn down the drain on #HS2 plus future subsidy. Who is running this - Jamie Oliver? https://t.co/DFUGrPxuny</t>
  </si>
  <si>
    <t>Banking bosses seeking yet another massive bailout.....this time they want the taxpayer to fund #hs2 ..... these people really have got a nerve! #EUElections #EuElection2019 #PollingDay #politicslive https://t.co/CEKWme21x5</t>
  </si>
  <si>
    <t>I don't see Jamie Oliver's name on the list of signatories for #HS2 - he probably has a better idea of value for money https://t.co/gJDYtgpsWz</t>
  </si>
  <si>
    <t>Dry summer and lack of watering wipes out 89,000 trees planted along #HS2 rail line to mitigate its #environmental impacts https://t.co/NcGli9nf2g</t>
  </si>
  <si>
    <t>People of the same trade seldom meet together, even for merriment and diversion, but the conversation ends in a conspiracy against the public - #HS2\nAdam Smith https://t.co/gJDYtgpsWz</t>
  </si>
  <si>
    <t>#hs2\n\nAfter 10 years of failing to get the country behind #hs2 its time to change direction and stop wasting our money\n\nThere is an alternative rail scheme to HS2 to connect the North - Yorkshire Post letters - Yorkshire Post https://t.co/rAUIJrgPJ8</t>
  </si>
  <si>
    <t>Tom is #OnBoard. \n\nHe works for @HattonTraffic in Newcastle, a family owned SME. Winning a contract on #HS2 has enabled them to build a depot in Wembley and employ local people who were previously unemployed. There are now 9,000 people working on HS2: https://t.co/GoRibQfos2 https://t.co/mAFNbBNUsM</t>
  </si>
  <si>
    <t>Boss of #HS2 who have already found to have misled public over costs, plans, speed, number of trains, property evaluations, implementation, disruption and any other part of failing project says not to forget Benefits. \n\n100% trustworthy\n\nhttps://t.co/5UeBrOkq0Y</t>
  </si>
  <si>
    <t>Communities Secretary and #MidlandsEngine Champion @JBrokenshire has welcomed the news from @HS2ltd that #HS2 now supports over 9,000 high value jobs with thousands more to be created around the UK as the project progresses. https://t.co/GNmV3GBZFN</t>
  </si>
  <si>
    <t>Yet again: we are dreadful at major infrastructure projects. We want CBA/VFM studies to prove the impossible: that we can be certain it will be financially ‘worthwhile’. Other countries know they bring significant benefits. Not us. \n#ukinfrastructure. #HS2 https://t.co/3sd9pLjw1z</t>
  </si>
  <si>
    <t>RT @mhclg: Communities Secretary and #MidlandsEngine Champion @JBrokenshire has welcomed the news from @HS2ltd that #HS2 now supports over 9,000 high value jobs with thousands more to be created around the UK as the project progresses. https://t.co/nSAJ2Cvmoa</t>
  </si>
  <si>
    <t>Hey #CharlieCornish @MAG_PressOffice &amp;amp; 113 #chums.\n\n@kpmg produced the #BCR for #HS2.\n\nHave you seen the news on KPMG recently?\nFined;\n£5M failing to exercise sufficient scepticism (#Coop)\n£6M failed audit (#EquityRedStar)\n£2M #TedBaker\n£3M #Qunidell</t>
  </si>
  <si>
    <t>...\nThe #FRC criticised @kpmg for an "unacceptable deterioration" in the quality of its audit work.\n\nUnder investigation by #FRC for its audits of @Carillion.\n\nKPMG involved with #BNYMellon, fined £126M for failure to #ringfence funds.\n\n#HS2 is a HUGE waste of #Taxpayer funds. https://t.co/YSZ3IXDUPu</t>
  </si>
  <si>
    <t>With Dept of Transport spending £££ promoting ill-fated #HS2 and Dept of Work &amp;amp; Pensions #DWP spending £££ promoting ill-fated UniversalCredit. Who are they trying to convince - us or them? #StopHS2 #dodgysalespitch  #wastetaxpayersmoney</t>
  </si>
  <si>
    <t>cc\n@hsbc (#IanStuart)\n@virginmoney (#DavidDuffy)\n\n£56bn is a fairytale figure for #HS2.\n\nYour #expectations of £92bn #benefits will NOT be realised.\n\nAlready delivering benefits? (I think you mean #misery)\n500000 jobs?\n90000 new homes?\n\nMore fairytales. https://t.co/MtQHc47wNj</t>
  </si>
  <si>
    <t>Some countries far, far, better at infrastructure as you say - but then they are highly motivated by the 'significant benefits' that are certain to accrue - #HS2 https://t.co/duY8hENN8R https://t.co/gWpj0gS0GA</t>
  </si>
  <si>
    <t>#HS2 is an investment in the country’s future. We are proud to add support to the letter in today’s @FT to ensure HS2 goes all the way to the Midlands and North, creating the uplift needed to rebalance the economy and provide opportunities. #HS2AllTheWay https://t.co/HJd7ydbq0J</t>
  </si>
  <si>
    <t>As much as it has been dogged with controversy, HS2 has provided many with employment: https://t.co/2r5GmdzGLj View our #construction roles here: https://t.co/Xnv5BFGScp #hiring #recruiting #jobs #jobsearch #HS2</t>
  </si>
  <si>
    <t>58% of the users of the luxury high speed train will be business people paying premium fares say DFT......the bankers want your tax to fund their luxuries yet again! #hs2 #NorthernPowerhouse #EuroElections #EuElection2019 #dogsatpollingstations2019 https://t.co/CEKWme21x5</t>
  </si>
  <si>
    <t>Arcadis UK is proud to support the 'Jamie Oliver business plan' Tm. Spend huge amounts of dosh on #HS2 , despite all the economic analysis that say it is silly, then use nonsensical words like 'rebalance' and 'uplift' to convince yourself. https://t.co/3V4dJO4nE2</t>
  </si>
  <si>
    <t>Latest recent negative news on #HS2... followed then by recurrent promos like this... all a coincidence of course (as well as a further waste of the UK taxpayers' money). https://t.co/4s9QglXe77</t>
  </si>
  <si>
    <t>Top tip, When Bank Chiefs call for #HS2 support, it is always, always, always, by using 'Other People's Money' #Lemanbrothers #FredGoodwin (sir) #ChralesPonzi #KingMidas https://t.co/K6keJsiDj2</t>
  </si>
  <si>
    <t>If you support #HS2 you are culpable in the largest #Ecocide #EnvironmentalDisaster in the UK ever! You are also a #ClimateChange Denier What's wrong with you? @Conservatives @UKLabour @LibDems Only @TheGreenParty &amp;amp; @UKIP oppose it! https://t.co/T5eHYdkEPY</t>
  </si>
  <si>
    <t>#HS2 removing #AncientWoodland today #Southam #Leamington #Warwickshire in the middle of #Nesting season This is utterly illegal! See link for photos! @warkspolice https://t.co/rxCKNkHzr6</t>
  </si>
  <si>
    <t>Excavating architecture from nearly 200 years ago 😯\n@BBCBenThompson at the site of the new HS2 station in Birmingham 🚅\n\n#HS2 #Architecture #Train https://t.co/A2PXF6QRHO</t>
  </si>
  <si>
    <t>With over 9,000 people, including 300 apprentices, working on building #HS2, it's providing better jobs and opportunities for people 🚆\n\nFind the right role for you ➡️ https://t.co/hoPOiuSuF6 #IndustrialStrategy https://t.co/Dpjdft2SqS</t>
  </si>
  <si>
    <t>Keeping Europe’s largest rail project on track.\n\nProfessor Naomi Brookes tells @BBCBreakfast how mega engineering schemes such as #HS2 can be built despite the uncertainties that surround them.\n\nOn BBC iPlayer at 46:30 and 2:52:00 https://t.co/pZFsVFbTSB https://t.co/NnewuNmcH2</t>
  </si>
  <si>
    <t>With over 9,000 people, including 300 apprentices, working on building #HS2, it's providing better jobs and opportunities for people 🚆\n\nFind the right role for you ➡️ https://t.co/VoDjeGq71w #IndustrialStrategy https://t.co/GPeUbzhJWh</t>
  </si>
  <si>
    <t>Amazing news that @HS2ltd is now supporting 9,000 jobs! 👩‍💼👩🏾‍🏭👷🏼‍♂️👨🏿‍💼\n\nA great milestone for the project - and great for UK plc! 👇🏽\nhttps://t.co/IAoKP9pdls\n\n#HS2alltheway #hs2 #railindustry #railsupply https://t.co/ja6gjYAN1B</t>
  </si>
  <si>
    <t>The committee heard that #HS2 was planning to create new ponds as refuges for the water voles, where they could be relocated.\nhttps://t.co/hYrersENMj</t>
  </si>
  <si>
    <t>HS2 is the biggest investment in the skills base in decades, delivering a Britain that works for everyone by providing better jobs🚄https://t.co/RL9tRYpKsk #MidlandsEngine #HS2 #IndustrialStrategy https://t.co/v8i9afkc8c</t>
  </si>
  <si>
    <t>Been chatting to some of the business leaders who have signed the letter today calling for a pledge that  #HS2 will make it all the way to the North. @aqldotcom and @ProductionPark_ say it will increase opportunity and investment. More @bbc5live https://t.co/llMG44Wwes</t>
  </si>
  <si>
    <t>In 7 years Japan will have an ageing population because they were not keen on immigration and do the UK really want to emulate Japanese HSR with #HS2 ? Personally think it would be disastrous : BTW Japanese economy tanking. https://t.co/uUpYBk2cVS https://t.co/4rGhbNTM4h</t>
  </si>
  <si>
    <t>The wider economy of Japan still recovering from the impact of the 1991 crash and subsequent lost decades. It took 12 years for Japan's GDP to recover to the same levels as 1995. Chronic deflation and low growth, Japan has run a fiscal deficit since 1991. #HS2 anybody? https://t.co/JCd1Ywfh1d</t>
  </si>
  <si>
    <t>People of the same trade seldom meet together, even for merriment and diversion, but the conversation ends in a conspiracy against the public - who are paying for #HS2 https://t.co/PcQBvSw8TI</t>
  </si>
  <si>
    <t>Looking on the bright side - no shortage of organs available for transplant if you are a Party member in China #HS2 - for the good of all. https://t.co/KDlRKkhKuf</t>
  </si>
  <si>
    <t>Excavating architecture from nearly 200 years ago 😯\n@BBCBenThompson at the site of the new HS2 station in Birmingham 🚅\n\n#HS2 #Architecture #Train https://t.co/yq3zRkPJRh</t>
  </si>
  <si>
    <t>Before I talk to you @flupton, I just want to ask; would saying that today is all about the fact that #HS2 supporters are "bricking it" be a suitable phrase to use on @BBCCovWarks at 5 in the afternoon?</t>
  </si>
  <si>
    <t>Black Country Chamber Chief Executive @Corin_BCCC has joined over 100 other business leaders in call for supporting #HS2 line to be built in full. \nRead more 👉 https://t.co/zeRqtx2fXt https://t.co/Uac8dkpmWH</t>
  </si>
  <si>
    <t>People of the same trade seldom meet together, even for merriment and diversion, but the #HS2 conversation ends in a conspiracy against the public https://t.co/xjhb65DnXU</t>
  </si>
  <si>
    <t>What does it take to get this Govt and our MP's to realise that #hs2 is not worth spending another penny on and that the rape of our Countryside has to stop now with #hs2 STOPPED NOW! https://t.co/zNw6thwmyt</t>
  </si>
  <si>
    <t>Oh dear me Paul #HS2 is being 'laid off' - or, more to the point, sacked for poor performance and dishonesty https://t.co/U5lv61F9an https://t.co/iYIobV6C6R</t>
  </si>
  <si>
    <t>Wrong - provincial cities are suffering, labour shortages are rife, Tokyo draws in skills and the economy has been in deflation for decades. Japanese growth has been achieved from investments in Korea etc - no help to the provincials. #HS2 is of most benefit to LONDON https://t.co/WVnSNx5rCl</t>
  </si>
  <si>
    <t>Stravagante richiesta dei Lords: "The project should not go ahead without a new assessment of its costs and benefits." #HS2 \nhttps://t.co/jXlNMcILgw</t>
  </si>
  <si>
    <t>And I'll bet there will be an #HS2 Toton branch of Jamie's Restaurant - paid for by local taxpayers? Triples all round!! https://t.co/gp5gy91OZp</t>
  </si>
  <si>
    <t>We have to invest in infrastructure - and take steps to increase the north-south awareness of #northernpowerhouse assets such as @ProductionPark_ and @aqldotcom - #hs2 will help bring game changers closer together https://t.co/q5YFKklJKU</t>
  </si>
  <si>
    <t>Good, Jamie Oliver is standing ready to mess in with #HS2 and the Toton ratepayers, BTW did you know that Aviation (airports to you) is one of the top CO2 polluting activities? HS2 is carbon positive as well #ClimateEmergency https://t.co/vG3TWjb51X</t>
  </si>
  <si>
    <t>“I thought this was our forever home” - one resident on the Shimmer estate in #Mexborough whose home is in the path of #HS2 - he’s moving in 2 weeks - others here say they’re trapped on a dying estate. More @bbc5live https://t.co/tKaukvSlOQ</t>
  </si>
  <si>
    <t>Well, I have been chatting to Japanese provincials as well as Northern English provincials and everyone 'woke' as they say, is of the view (shared by top economists) that benefits flow to the larger center by way of agglomeration. That is why #HS2 is a very bad idea. https://t.co/BBB6kUU32u</t>
  </si>
  <si>
    <t>TWO MORE DAYS ❗❗❗\n\n🚄#HumanJam an emotional, captivating piece not to be missed! \n\nCome and support the Camden community and why the #HS2 project is putting them in danger...\n\nShows at 7:15 pm \n\nGet tickets here: https://t.co/xylH2SlD03 https://t.co/Xuujm0QPpt</t>
  </si>
  <si>
    <t>Excavating architecture from nearly 200 years ago 😯\n@BBCBenThompson at the site of the new HS2 station in Birmingham 🚅\n\n#HS2 #Architecture #Train https://t.co/WUyPMkAWtE</t>
  </si>
  <si>
    <t>Fantastic to see huge business support for @HS2ltd in today’s Financial Times. We’re committed to #HS2, a project that will create extra capacity on our rail network, improve connections and deliver around £90bn in benefits for the UK #HS2AllTheWay https://t.co/ZZcV0hdE8U</t>
  </si>
  <si>
    <t>A day of trains! Started the day talking about why #HS2 is so important for our region &amp;amp; country and ending watching @Vintage_Trains majestic 7029 Clun Castle pull into Moor St ahead of an evening adventure. Very #Birmingham 🚂🚅 https://t.co/tqT729VnNO</t>
  </si>
  <si>
    <t>I would not disagree with you on that point - relevant to N England - but against a trend of spending Nationally on Mega Projects like #HS2 these considerations are ignored by 'proud Magistrates' as Adam Smith would have it. https://t.co/bJsys49781</t>
  </si>
  <si>
    <t>Midlands business leaders and the region's Tory mayor have both today warned Westminster politicians against threatening to scrap #hs2 @BorisJohnson @michaelgove @Jeremy_Hunt @sajidjavid @andrealeadsom @trussliz @EstherMcVey1 @DavidDavisMP @DominicRaab</t>
  </si>
  <si>
    <t>#HS2 has supported record levels of Foreign Direct Investment in to the West Midlands, with more than 9,000 new jobs created in the #MidlandsEngine.\n\n#Didyouknow HS2 is Europe’s largest infrastructure project costing more than £50bn.\n\nRead the full story: https://t.co/SQ6SyuAmvi https://t.co/RUyyZdT2He</t>
  </si>
  <si>
    <t>The sunk costs argument for a bad project is a weak one... more so for #HS2... They've blown 5 billion. They haven't done much at all, not a track laid. If we let them blow unknown billions more they might be able to do something.  5 billion wasted, not a good track record. https://t.co/EN7FyKHKVB</t>
  </si>
  <si>
    <t>#HS2 has supported record levels of Foreign Direct Investment in to the West Midlands, with more than 9,000 new jobs created in the #MidlandsEngine.\n\n#Didyouknow HS2 is Europe’s largest infrastructure project costing more than £50bn.\n\nRead the full story… https://t.co/mimGf6s83n</t>
  </si>
  <si>
    <t>I know about real estate. There is currently a flow of capital into the outer cities for a variety of reasons some political levers - stamp duty, BTL taxation, yield, affordability of capital projects in terms of land, &amp;amp; labour &amp;amp; the Brexit effect on London.  #HS2 not at all. https://t.co/yJaC8pI2U5</t>
  </si>
  <si>
    <t>The business model for Rail at the moment is that the more provision there is, the more subsidy is needed. Not good #HS2 mega Not Good https://t.co/Q4jTzFxTZX</t>
  </si>
  <si>
    <t>Why is house price growth such a good thing? Fewer and fewer new  buyers can afford to buy - the bubble can only burst. And if prices increase in Birmingham then people won't have the cash for premium #HS2 fares. https://t.co/H4TROjDiB4</t>
  </si>
  <si>
    <t>As the vested interests have signed a round robin AGAIN thought this was worth a repost... \n\nEveryone urged to pretend #HS2 is a good idea https://t.co/giH8ywUYlB</t>
  </si>
  <si>
    <t>"83% of London's rail passenger traffic, comes from the South and the East of London, NOT from the North. So any serious justification for the #HS2 scheme no longer exists." - Lord Framlingham. One good reason - So Vested Interests can fill their boots. https://t.co/upMdwRAgdO</t>
  </si>
  <si>
    <t>This re asserting of the same bankrupt reasons for #HS2 by the usual suspects is as tedious as Mrs May bringing back the same old toot on Brexit. https://t.co/Dw2ULshLQc</t>
  </si>
  <si>
    <t>#RT @tradegovuk: #HS2 has supported record levels of Foreign Direct Investment in to the West Midlands, with more than 9,000 new jobs created in the #MidlandsEngine.\n\n#Didyouknow HS2 is Europe’s largest infrastructure project costing more than £50bn.\n\nRe… https://t.co/qB72Ofv2ij</t>
  </si>
  <si>
    <t>I spoke to Transport Minister @Nus_Ghani today about #HS2, and she says the high speed rail project is already benefiting businesses in Nottinghamshire.\n\nMs Ghani also wanted to quash recent claims that the north would be "short changed". \n\nMore here:\n\nhttps://t.co/IkNOQK9tfW</t>
  </si>
  <si>
    <t>Am a supporter of @HS2ltd #HS2 and lines that will filter to the North - this will end the divide of London investment &amp;amp; rest of the UK needs a chunk of that money,it will mean you can live in Midlands or the North but work in London on flexi approach to new working days</t>
  </si>
  <si>
    <t>Am a supporter of @HS2ltd #HS2 I so want to see that the rails will allow expansion in the years that will follow by allowing double decker trains, long platforms , bridges high enough to take them &amp;amp; for it to work need to have very few stops, &amp;amp; a integrated  transport hubs</t>
  </si>
  <si>
    <t>Interesting business owner who decided to reduce travel budget by 90% - meetings done on Skype. Terrible stories from people who've had to deal with @hs2ltd for last 8 years. Awful truths on #hs2's lack of attention to newly planted trees(all dead) and no proper wildlife surveys https://t.co/zqzoZRKzoB</t>
  </si>
  <si>
    <t>It's all much more complicated than people think, so let's stop destroying ancient woodland because we don't even understand how it works yet -#HS2 @WoodlandTrust https://t.co/2s5BLD0xok</t>
  </si>
  <si>
    <t>#HS2 is supporting 9,000 jobs around the country and there are 2,000 expected apprentices. Find out how you could get an apprenticeship with these top tips from Lucy https://t.co/kkxhfq7jZb #MyWayIn #IndustrialStrategy #FireItUp https://t.co/gwiqcezQXr</t>
  </si>
  <si>
    <t>As #HS2 is hitting the headlines today, here is a video of a high speed double deck train that has recently entered service. It's in Morocco.\nhttps://t.co/ZOC6Tr1QsV</t>
  </si>
  <si>
    <t>Don't forget #HS2 ltd use job years. 1 fella cutting the grass at a confiscated property for 5 years= 5 jobs created. Economic miracle! What a con on the public and we are paying these civil servants to perpetrate it . https://t.co/whpTduRn6n</t>
  </si>
  <si>
    <t>#HS2 Don't forget #HS2 ltd use job years. 1 fella cutting the grass at a confiscated property for 5 years= 5 jobs created. Economic miracle! Who pays these Civil servants? We do. https://t.co/whpTduRn6n</t>
  </si>
  <si>
    <t>Much as I admire your honorary Doctorate from JD Wetherspoons #HS2 Paul, I can't help noticing that it really is no substitute for a formal education; especially in Physics, Economics, and Logic. You do, however, have to be praised for your dedicated contribution to Circus arts. https://t.co/XYqULSMd7Z</t>
  </si>
  <si>
    <t>If #HS2 is a 'Catalyst' as you say, at £110Bn plus according to Sir John Armitt another £54Billion to connect, it is remarkably expensive for something so uncertain. Education might be a better investment for the future. https://t.co/CbqWezOPOG https://t.co/Cc6vfS8QtU</t>
  </si>
  <si>
    <t>Excellent ! Drop the Aviation aspirations and #HS2 neither have a place in the economic future of the planet or Nottingham. #ClimateEmergency https://t.co/ZseFSbEDSL</t>
  </si>
  <si>
    <t>Remarkable that out of the 9000 Jobs (books heavily cooked) and 2000 Apprentices only 96 Apprentices have manifest at the #HS2 High Speed College. https://t.co/0L6DzEbeSc https://t.co/h5473ijgU6</t>
  </si>
  <si>
    <t>Excavating architecture from nearly 200 years ago 😯\n@BBCBenThompson at the site of the new HS2 station in Birmingham 🚅\n\n#HS2 #Architecture #Train https://t.co/llSLqeE2c2</t>
  </si>
  <si>
    <t>Great shame #HS2 is likely to carve its way through #Staffordshire and destroying all the beautiful countryside...how lucky we are to live here!!! https://t.co/89612GUIFu</t>
  </si>
  <si>
    <t>I read this earlier today. Not only is there no reason to continue supporting, much less funding, #HS2, now we are starting to see the hidden costs of this political vanity project. Other, more affordable, more rewarding, rail projects offer far more for less. https://t.co/QpyslKuBQn</t>
  </si>
  <si>
    <t>HS2 is intent on munching its way through £56billion-plus, despite the fact that, just like a post-railway canal, it is likely to be obsolete soon after completion: https://t.co/KTKZ6KHuwl #HS2</t>
  </si>
  <si>
    <t>When the best selling point for #HS2 is that it promotes digging up the dead - well, say no more. HS2 lie in Peace - the rest is silence. https://t.co/7lb6P1Dq6l</t>
  </si>
  <si>
    <t>.@HS2ltd confirm project is currently supporting 9,000 jobs across England https://t.co/OCh7uPHv9c #rail #HS2 #jobs #economy #infrastructure https://t.co/epXZi0vGYk</t>
  </si>
  <si>
    <t>Back in 2014 it was said that the body responsible for delivering #HS2 didn't have the budget for a new station at London's Old Oak Common. So, how is the new station at Old Oak Common being funded - were HS2 Ltd given the budget or has someone else been given the money?</t>
  </si>
  <si>
    <t>So 100 signed up to a desperate #HS2 ltd PR stunt. \nBut 1,600 were in solidarity with environmental campaigners highlighting just one example of the huge impact. #ExtinctionRebellion https://t.co/R6PL9cxp4T</t>
  </si>
  <si>
    <t>... ''connectivity HS2 will provide between cities in the Midlands and the North will transform those economies.'' This is what I question? Surely many other schemes for improving life of local people could be created? with the huge amounts spent on this venture? #HS2 #people</t>
  </si>
  <si>
    <t>Wildlife campaigners fear #HS2 could destroy ancient water vole colony This is a just a snapshot and on Phase 1 killing now https://t.co/QnPGQVgBnZ</t>
  </si>
  <si>
    <t>Fascinating stuff from @nus_ghani. Apparently #hs2 is on time and on budget and is fantastic for Notts as it's created 69 jobs! What about all the jobs lost so far on phase 1?\n\nNottinghamshire is already benefiting from #HS2, minister says https://t.co/rveJaDfPVi</t>
  </si>
  <si>
    <t>Big push from #HS2 today trying to gain ground on the argument. They say it means jobs/investment. Here’s a demonstration of opposition on a local level. There is genuine concern from supporters that national politics could see the project hit the buffers. (Sorry for the pun.) https://t.co/BvaGHtbQQA</t>
  </si>
  <si>
    <t>A third of trees planted last year to compensate for the loss of ancient woodland to the HS2 railway have died after bosses decided that it was cheaper to replace them than water them, Some farmers claim that thousands of dead trees have yet to be replaced. @stophs2 #HS2</t>
  </si>
  <si>
    <t>Highly recommend #HumanJam - extra show added - catch it while you can - @mrbrianlogan &amp;amp; company are doing something special here. #thepeoplemustowntheland #HS2 https://t.co/RUayHtEcus</t>
  </si>
  <si>
    <t>There is absolutely no business case for High Speed #Rail 2 (#HS2) says the Taxpayers' Alliance (@the_tpa). #StopHS2. (#Railway #Railways #Train #Trains #Transport) https://t.co/Jw9u7qmgl2</t>
  </si>
  <si>
    <t>So this should be your headline:\n\n'Less than 0.002% of businesses express support for #HS2 * '\n\n* there's 5.7m businesses in the UK https://t.co/cAX7e8QyOX</t>
  </si>
  <si>
    <t>The number of uninformed people talking about #HS2 on #BBCQT this year is an absolute disgrace. #hs2 is about capacity! Not speed. Again and again. Cancel it and you may as well all go home and give up on high speed rail and a #green transport policy in this country. #railways</t>
  </si>
  <si>
    <t>Another public phone in today with @NickyAACampbell about #HS2 on @bbc5live. One hour, virtually everyone against the scheme.  https://t.co/bN9LaqJweR</t>
  </si>
  <si>
    <t>Here we go #hs2 all south of Birmingham say stop it but they forget ITS NOT ABOUT SPEED  ITS ABOUT CAPACITY!!!!  You cannot expand the current network near Manchester no matter what you do #BBCQT</t>
  </si>
  <si>
    <t>why doesn't anyone realise that #HS2 is about increasing capacity on the West Coast mainline which will be full in 10-15 years?? NOT just getting there 20-40 minutes faster... #bbcqt</t>
  </si>
  <si>
    <t>Lord almighty none of these panellists know what they’re talking about on #railways. I’m so fed up of hearing the utter bilge that people are coming out with on #BBCQT on #HS2</t>
  </si>
  <si>
    <t>On #bbcqt - it seems that #HS2 is disliked in the south - where they get no benefit. They’d prefer that anywhere north of #London is ignored.</t>
  </si>
  <si>
    <t>Oh look southerners who don’t know we have been told no additional rail services from macclesfield for the indefinite future due to a lack of capacity @DavidRutley build #hs2</t>
  </si>
  <si>
    <t>0.386</t>
  </si>
  <si>
    <t>A Dorset Lad it makes me so happy to see the #HS2 question on #BCCQT.\nThe #SouthWest though gets lumped in with London and the South East, but it is completely overlooked and ignored in policy decisions</t>
  </si>
  <si>
    <t>It may comes news to people, but the #HS2 project between London and Birmingham is already underway. #HS2 opens up the West Coast Main Line and allows more services for non-regional trains. #bbcqt</t>
  </si>
  <si>
    <t>0.358</t>
  </si>
  <si>
    <t>I guarantee that if we axe #hs2 the same people moaning about it now will be calling for better rail links between cities like Manchester, Leeds, Derby and Birmingham, even though that's what hs2 does (which is why northern and Midlands leaders back it)</t>
  </si>
  <si>
    <t>Without doubt #HS2 is one of the biggest scandals of modern times. A complete waste of £80bn in order to make a journey 20 mins quicker. Imagine what £80bn could do for the NHS and our schools. \n#bbcqt @bbcquestiontime</t>
  </si>
  <si>
    <t>By retweeting this can I claim to be supporting #HS2 and thereby supporting 9,000 jobs or would that just be spin on my part? https://t.co/hn6kSRihMR</t>
  </si>
  <si>
    <t>It is ludicrous to think that we HAVE to have #HS2 because it's critical to the #Construction industry. Let's use all that lovely money to build sensible railways and more houses, hospitals and schools. There's plenty of work lads and lasses! #BBCQT</t>
  </si>
  <si>
    <t>So labour mp demanding more east - west capacity on trans pennine has a point but it’s like saying build three runways at Leeds compared to Heathrow.  Demand is north -south. Add in commuter trains on same rails hence capacity issues #bbcqt #hs2</t>
  </si>
  <si>
    <t>#bbcqt why do we need #HS2 connecting us to London?\nMove Government North to Leicester, or nearby.\nThat'll answer the arguments raised for this White Elephant\nSod the Construction Industry, which won't even buy British Steel.</t>
  </si>
  <si>
    <t>FFS! How do people still not understand that high speed rail infrastructure projects, such as #HS2, primarily focus on delivering increased network #CAPACITY !  Speed and shorter passenger time is a convenient byproduct 🤷‍♂️\n#BBCQT</t>
  </si>
  <si>
    <t>If we don’t save @britishSteel watch the #HS2 cost’s spiral out of control,having to import steel, &amp;amp; heads must role after all the money that’s been wasted so far #bbcqt  we need a 25yr plan of infrastructure  projects where £1 in £4 back &amp;amp; spread the wealth,opportunity toALL</t>
  </si>
  <si>
    <t>Despite the laughs, the money being wasted on #HS2 is no joke. Engineers are desperate for this work to go forward because the thinking and action on other infrastructure projects is none existent. #bbcqt</t>
  </si>
  <si>
    <t>#HS2 s own figures : 40% of the ​‘passenger benefits’, the crucial calculations that underlie the economic case for #HS2, will flow to London, while only 18% will accrue to the north west,12% to the west midlands and 10% to Yorkshire and Humber. https://t.co/EhG5ITPB3O</t>
  </si>
  <si>
    <t>#Bbcqt I'm shocked that somebody in the infrastructure construction sector supports the £100 million infrastructure construction project #HS2.\n\nQuelle surprise. https://t.co/kEgACPHO5p</t>
  </si>
  <si>
    <t>The audience guy speaking in favour of #hs2 got no applause from the rest of the audience. Big cheer for scrapping it though #bbcqt https://t.co/bYnGYkqkS2</t>
  </si>
  <si>
    <t>"On #HS2 we are probably too pregnant to pull out!" Says #TraceyBrabin @UKLabour @labour\n\nWow! What a fopaux @BBCOne #bbcqt @HS2ltd @stophs2 @HS2Parliament @hs2aa @BBCPolitics #news #ThursdayThoughts https://t.co/wH32Bh16UM</t>
  </si>
  <si>
    <t>Going on about HS2 which is still built on a old victorian method AKA track wheels friction wear and tear, why have we not evolved to maglev trains that can travel at up to 268 mph in tests? #bbcqt #HS2 #maglev #upgrade #evolve #Questiontime #bbc</t>
  </si>
  <si>
    <t>It's not often the woefully #remain biased #bbcqt makes me laugh out loud but well done to #TracyBrabin #MP for her comment on #HS2. "We're far too pregnant to pull out" was a thing of comedic joy &amp;amp; blunt honesty. Killing HS2 would be the greatest waste of UK money in history.</t>
  </si>
  <si>
    <t>Now that’s a new saying that could catch on mind. “Too Pregnant to pull out” Wowzers.... #bbcqt #HS2 #PullOut #TooPregnant https://t.co/RgYfoU4Djf</t>
  </si>
  <si>
    <t>Yet Northern voters do not back #HS2 \nJust 13% of Northern voters \n         think it is value for money\n\n          11% in the Midlands\n          (Comres Feb 19)\n\n There is a very vocal well funded vested interest lobby speaking without public consent. https://t.co/PmDIhjk4cg</t>
  </si>
  <si>
    <t>The majority of support in London recognises that #HS2 will extract labour &amp;amp; capital from the North and send it south. It must be stopped. #StopHS2 https://t.co/gGFBHJy6sa</t>
  </si>
  <si>
    <t>So @MarcusJBall you want to take @BorisJohnson to task for lying about a trifling £350 million in the hope of thwarting his leadership chances?\nThink on - BJ is the man who, given the chance, would like to scrap #HS2 and save UK taxpayers £100 BILLION.\nAnd #HS2 have told WHOPPERS</t>
  </si>
  <si>
    <t>I see the latest doomed #stophs2 petition still hasn't gained another 1000 signatures after 2 weeks. It needs 556 every single day to succeed. It's toast! #stophs2isdead #hs2 https://t.co/i2YzSa92zW</t>
  </si>
  <si>
    <t>Coventry Telegraph: Thousands of #HS2 trees died in heatwave as watering was 'too expensive' https://t.co/5cHEg2CuQN #environment #rail #transport</t>
  </si>
  <si>
    <t>Daily Briefing | #CivilEngineering today; \n\n- #Silvertown #tunnel contract awarded\nhttps://t.co/jxfZiyeJqN\n- #Heathrow and #HS2 at risk in #ToryLeadership race\nhttps://t.co/yjq611XZRQ\n- @Ameyplc and @AECOM named on #Midlands #Highways Alliance\nhttps://t.co/Fpv3qpowYl https://t.co/fL03XKuTHX</t>
  </si>
  <si>
    <t>The youth of today are leaving further education with debts of £50K - Tuition fees an Adonis idea, #HS2 will be a  costly millstone for future generations - loss making capital and revenue  for the next 50 years - an Adonis idea https://t.co/WlT5I159wo</t>
  </si>
  <si>
    <t>Keen on decarbonising capitalism? Cancel #HS2 which, by own admission, won't be carbon neutral for 120yrs, needs 1/2 nuclear power station (800 MW say @HS2Ltd), ie 67% of power requirement for entire UK rail network, destroys 100+ ancient woodlands, and ruins @ChilternsAONB https://t.co/kqmRd3q3Lx</t>
  </si>
  <si>
    <t>Is HS2 going to be derailed? Professor of Transport and Logistics, Colin Bamford @Prof_CGB @UoHBusinessSch comments on the growing doubt over whether the northern arm of #HS2 will be scrapped by the government https://t.co/tYsJx7XAgr https://t.co/m9Wgv2p8WP</t>
  </si>
  <si>
    <t>This document has a picture of the saplings planted by #HS2 as it's front page opener - presumably to show how "green" the scheme is. What it doesn't say is they were planted at the wrong time of year, weren't watered and 89,000 have died and not been replaced. https://t.co/b4sCippkVQ</t>
  </si>
  <si>
    <t>"It is #HS2 that is the real dead wood here and we can only hope that it is due for the chop.”\n\nThank you. I'm here all week\n\nThousands of HS2 trees died in heatwave as watering was 'too expensive' #StopHS2 https://t.co/BkN3rZouAN</t>
  </si>
  <si>
    <t>Rail | @WSP_UK will act as the lead #engineer on the £286M overhaul of #Birmingham International Station to provide a link to the new #HS2 Interchange station.\n\nhttps://t.co/pHVWAgOo41</t>
  </si>
  <si>
    <t>Setting out Engineer required urgently for year long contract on a HS2 project in Buckinghamshire. For more info please call Tony Colucci on 01452 596770 . #hs2 #bucksjobs #construction</t>
  </si>
  <si>
    <t>Great coverage for the FPS on @GE_magazine website, discussing 'The impact of Brexit and delays to HS2'. Thank you @ClaireS_GE for the inclusion!  https://t.co/prtDXAn8up  #brexit #HS2 https://t.co/3njeaHBDL5</t>
  </si>
  <si>
    <t>Politics | The planned #Heathrow #thirdrunway and #HS2 could be in firing line of many prime minister front runners jostling for power in the #ToryLeadership race \n\nhttps://t.co/yjq611XZRQ</t>
  </si>
  <si>
    <t>Petition: A final vote on scrapping #HS2 for MPs, with a free vote for all Ministers https://t.co/RYCGK0KDYy \nPetition: With ‘notice to proceed’ delayed again, halt all HS2 enabling work immediately. https://t.co/NV92zWxRey https://t.co/TeUo8Fjp4C</t>
  </si>
  <si>
    <t>A member of your 'team' laughed in my face when I expressed concern at the loss of people's homes and communities when your roadshow visited my area a few years ago. ☹️#HS2 #stopHS2 https://t.co/yelwwgo40o</t>
  </si>
  <si>
    <t>No 120 of #stophs2isdead, highlighting how many #stophs2 Tweeters threw in the towel years ago. Here’s another unoriginal account that only managed 17 tweets before disappearing like all the others, this time in Dec 2015. #hs2 https://t.co/I340UdnYfy</t>
  </si>
  <si>
    <t>Well said, Rupa.  Just hope you're as outspoken &amp;amp; firm when it comes to your support of #OldOakCommon residents with their terrible health &amp;amp; quality of life impacts caused by #HS2 @ForumOon @ElaineGristock @NoNW10dump @GUAnetwork @Wesleyestate @Hitesh_T https://t.co/eNNknQSSMv</t>
  </si>
  <si>
    <t>£1Bn.\n\nJust 1% of what #HS2 is actually going to cost us (as a minimum).\n\nOR\n\n20% of what has already been wasted on HS2.\n\nTime to axe HS2 @HouseofCommons @UKHouseofLords.\n\nInvest in our #future, not a train from the last #Century.\n\n#TooSimple https://t.co/3Axz9k1r7p</t>
  </si>
  <si>
    <t>This photo also illustrates the ludicrous route of #HS2.The haul road in the picture leads UP to the tunnel opening. In the few miles prior to this tunnel exit, #HS2 will have been UNDER Shardeloes Lake at Amersham. Steepest permitted gradient requiring massive amount of power! https://t.co/ETqILpDLRa</t>
  </si>
  <si>
    <t>#hs2\n\nThen who it their right mind would sign a blank cheque to build an ultra fast train which bestows 40% of the benefits on London according to #hs2 ltd’s own figures. https://t.co/PcHBj2U3Ym</t>
  </si>
  <si>
    <t>Here we go again. #hs2 pinching all the money while nothing happens on the existing network. Poor old #TPE having to put up with shiny new trains. https://t.co/bZW6hArReW</t>
  </si>
  <si>
    <t>1/2 Hurray, others are also making the case for Birmingham and Manchester Airports to be connected via #HS2 and remove the need for a 3rd runway at Heathrow. https://t.co/ORnjGOtSKa</t>
  </si>
  <si>
    <t>Is HS2 going to be derailed? Professor of Transport and Logistics, Colin Bamford @Prof_CGB @UoHBusinessSch comments on the growing doubt over whether the northern arm of #HS2 will be scrapped by the government https://t.co/0P8ktVinw5 🚊 https://t.co/zdblto0gdc</t>
  </si>
  <si>
    <t>Women in the #WestMidlands are being encouraged to choose a career in the #construction industry, with #HS2 keen to ensure that more women benefit from the 30,000 jobs created: https://t.co/C85cFWs1lN https://t.co/JwPsrOWanJ</t>
  </si>
  <si>
    <t>My goodness - perhaps we could crowd fund taking you to court on this one! 🤣 The replies say it all. This is utter bollocks. Your station is between the 2 cities and connects neither. Apparently there may have to be a tram into the centres.  Are you really this desperate? #HS2 https://t.co/3TqNhEtQwC</t>
  </si>
  <si>
    <t>....And to add to it Eddie, the average age of a Tory member is 72, and is likely to want #HS2 and has no clue about the Internet and Social Media and most likely has no clue about 5G!😂😂😂\n@lbc @eddiemair</t>
  </si>
  <si>
    <t>#hs2\n\nGovt confirms it intends to do as much damage as possible.\n\nSign the petition and retweet\n\nhttps://t.co/wmyTJHNhAY\n\nGovernment rejects Buckinghamshire County Council's request to stop HS2 - Bucks Herald https://t.co/ubGfNp3g09</t>
  </si>
  <si>
    <t>Local representatives have just met with #HS2 Construction &amp;amp; Residents’ commissioners in Great Missenden. Meeting unanimous that HS2 Ltd are still failing to provide meaningful community engagement. Residents not getting the ‘why’ or the ‘two-way’ that has always been promised.</t>
  </si>
  <si>
    <t>Because the government has approved #HS2 which destroys 100+ ancient woodlands and SSIs. They planted saplings to replace the irreplaceable ancient woodland, planted them at the wrong time of yearand then apparently it wasn't cost effective to water them and 89,000 died https://t.co/YQwdJnbWyd</t>
  </si>
  <si>
    <t>The bad #HS2 news is that if local slots are given up they will be replaced with International flight slots which are more polluting https://t.co/Hc4AVg3JHN</t>
  </si>
  <si>
    <t>The righteous man is beset on all sides by the iniquities of the selfish and the tyranny of evil men. I will strike down with great vengeance and furious anger those who attempt to poison and destroy #HS2  You will know my name is Paul when I lay my vengeance upon thee! https://t.co/Hqv11hWeOd</t>
  </si>
  <si>
    <t>Paul used to work turfing social tenants out of accommodation - he moved to Halifax because it is cheap and now rides up and down the land (by train) taking pictures of, yes - Trains and unwilling Laydees with his long lens. Oh, and he defends #HS2 https://t.co/WDUdF6Ri9C</t>
  </si>
  <si>
    <t>Champion business and stop uncertainty over #HS2 and #NorthernPowerhouseRail - direct plea tonight from @cbicarolyn to #ToryLeadership contenders https://t.co/oD6GscEVIc @JayMitchinson @IanDayPix @NP_Partnership @henrimurison @DanielCochlin @CBItweets #Brexit #Yorkshire #jobs</t>
  </si>
  <si>
    <t>And yet the government continues with #hs2 #fracking #heathrow and the new #M4 relief road and the new road they want between oxford and Cambridge and...and... https://t.co/CeZo02UFUg</t>
  </si>
  <si>
    <t>After the #Crossrail debacle, should #HS2 go ahead, we can all look forward to how it will turn out, and how much it will cost us all\nhttps://t.co/0ra5RNHoXh</t>
  </si>
  <si>
    <t>A interesting summary of #infrastructure project #Crossrail - clearly questions need to be asked but does make you think how will #HS2 end 🤷‍♂️ ⁦@BuildingNews⁩ #podcast  https://t.co/ifLPT1Fpsf</t>
  </si>
  <si>
    <t>#hs2\n\nAlternative environmental destruction proposed.\n\nExclusive | Alternative HS2 route tabled for the North | News | New Civil Engineer https://t.co/0QBTDOQmCl</t>
  </si>
  <si>
    <t>The vast bulk of people concerned by the disease Ebola are to be found in areas affected or likely to be effected by Ebola - funny that, #HS2 Paul https://t.co/xedFQtC7F6</t>
  </si>
  <si>
    <t>ICYMI, Labour's starting point is that shareholders in #water companies should only get back the money they originally invested. Isn't that like saying that if we knock your house down to build #HS2, we'll only compensate you for the price you paid, not what it's currently worth? https://t.co/6xj3LnW5Li</t>
  </si>
  <si>
    <t>Phase 2b of #HS2 is essential to the future #productivity and #prosperity of the #EastMidlands @asmithinnotts, @MariaPMachan, @uniper_energy and @ChrisHayton from @EMA_Airport talk @FT journalist @AndyBounds through the reasons why #themidlands needs #HS2AllTheWay @HS2ltd https://t.co/t9qYaGZyxn</t>
  </si>
  <si>
    <t>Duncan Pickstock will be presenting his film 'HS2: Whose line is it anyway' @StarAndShadow tonight at 7:30pm. The film explores issues with the #HS2 rail line&amp;amp;focuses on a group of protesters trying to stop the destruction of a cemetery. https://t.co/k83lgieF3d</t>
  </si>
  <si>
    <t>Daily Briefing | Today's news: \n- Exclusive | Alternative #HS2 route tabled for the #North\nhttps://t.co/QBAwHZGaR8\n- #Tunnelling problems blamed for #BondStreet #Crossrail delay\nhttps://t.co/YAplVfCv3M\n- #Cricket club approves £52M #Lords redevelopment\nhttps://t.co/BJzAsrxCAE https://t.co/UlogINS7F8</t>
  </si>
  <si>
    <t>Women in the West Midlands are being encouraged to choose a career in the construction industry, with HS2 keen to ensure that more women benefit from the 30,000 jobs the project will offer.\n\nRead the full story 👉 https://t.co/3GQ4chhwLa\n\n#Womeninconstruction #HS2 #Jobs https://t.co/XT9fgdJGms</t>
  </si>
  <si>
    <t>#Labour via @Andrew_Adonis introduced #HS2 the greatest act of vandalism inflicted on the #UK for a very long time. #lestyouforget, https://t.co/ex9ZEGSWvc</t>
  </si>
  <si>
    <t>HS2 Exclusive | An alternative #HS2 route for its section in the #North has been tabled which combines parts of #HighSpeed2 #HS2 and #NorthernPowerhouse #Rail proposals - dubbed #HS2North\n\nhttps://t.co/QBAwHZGaR8</t>
  </si>
  <si>
    <t>Tomorrow, 1pm at @eustontap we are going to welcome anti-HS2 campaigner Matthew Bishop into London as he finishes his walk along the proposed #HS2 route 👏\n\nYou can find out more and RSVP here: https://t.co/EZ8U2Yoire #StopHS2</t>
  </si>
  <si>
    <t>The Country of Larks: why @TravelscribeUK walked in the footsteps of Robert Louis Stevenson to see the impact #HS2 will have on the #Chilterns https://t.co/g1LZ9ni7kO @stophs2 https://t.co/4gOkDMtmd2</t>
  </si>
  <si>
    <t>Says it all,we all know what’s wrong and how to fix it,but the people we put in power don’t live in the real world!£156 billion could fix everything.not #HS2 in 7 to 14 years!things need fixing now.time for change I think. https://t.co/39Lxhw4qbN</t>
  </si>
  <si>
    <t>The #naturalworld is repeatedly shown as being in catastrophic danger &amp;amp; removal of vital #habitat critical to #biodiversity for property or the likes of #HS2 should be stopped\nOutlaw planning applications including removal of mature #trees &amp;amp; #hedgerows https://t.co/9do7bji2vE</t>
  </si>
  <si>
    <t>Seems like the Brexit Party have another policy...\n"Vast sums of money are being spent on #HS2 which is great for wealthy London commuters.... We feel that money can be better spent in the Midlands, the North and South Wales"  \n\nFrom left to right #HS2 is a bad idea.</t>
  </si>
  <si>
    <t>Farage talks about #HS2 at his press conference as an example of vast sums of money being spent in wrong place - "great for wealthy London commuters " but money better spent elsewhere in the country. Largest round of applause at this point which he says comes from left and right.</t>
  </si>
  <si>
    <t>So with Farage and the @brexitparty_uk and the @TheGreenParty both standing in the European elections and both opposed to #hS2, remainers and brexiteers have options to vote for a party to #stophs2</t>
  </si>
  <si>
    <t>"As #Britain approaches a future outside the #EU, there has never been a more important time in our history to upgrade our national #infrastructure." #HS2 must be built to make UK fit for the future, #HS2AllTheWay says ALEX BRUMMER #Brexit https://t.co/GXO98HIIhB via @ThisIsMoney</t>
  </si>
  <si>
    <t>First night tonight! Make sure you catch it this month:\n\n#HumanJam is @CamdenPT’s latest in-house production about #HS2, the story of a man possessed with digging up its history &amp;amp; the small but stubborn #camdencommunity. May 7-25 https://t.co/EGigYRljdq https://t.co/2NSO9y6hwj</t>
  </si>
  <si>
    <t>#HS2 will cost ‘far more than Brexit and should be SCRAPPED’ https://t.co/PXSyrM19L0\nPetition: A final vote on scrapping #HS2 for MPs, with a free vote for all Ministers https://t.co/RYCGK12eQ6 https://t.co/dZBQ3dz6s8</t>
  </si>
  <si>
    <t>#HS2 moves ever closer as two major demolition projects at #Euston have revealed the extent of the new platforms and concourse to be built at the terminus: https://t.co/bxyDDDjuiC</t>
  </si>
  <si>
    <t>#Nottinghamshire, #Derbyshire and #Leicestershire county councils are hoping central government will support their joint development plan for an extension of #HS2 to Toton, Nottinghamshire, with links to surrounding areas.</t>
  </si>
  <si>
    <t>One teeny tiny problem #HS2 Paul - 18 trains each way per hour would mean that a significant proportion of the population would be traveling up and down on a train. I suppose it may be possible, a bit like monkeys, typewriters and Shakespeare. https://t.co/cUvzmQlSGI</t>
  </si>
  <si>
    <t>Fantastic - Wunderbar! #HS2  An environmentally destructive, polluting infrastructure built by the Germans, the French and now we hear, sold to the Chinese, paid for by proud UK Taxpayers. https://t.co/qMGgMVmPVN</t>
  </si>
  <si>
    <t>No 114 of #stophs2isdead, highlighting how many #stophs2 Tweeters threw in the towel years ago. @hs2aa set up an account to tweet anti #hs2 stuff to MPs. It was never ever used. And now @hs2aa are defunct too! https://t.co/oxOlEC8PWb</t>
  </si>
  <si>
    <t>HS2 compensation claims  and #CompulsoryPurchase https://t.co/xRjS7xK0AO if you need advice on #HS2 #HeathrowExpansion #EastWestRail or any new road or rail projects, please get in touch https://t.co/nkvqU9M3SL</t>
  </si>
  <si>
    <t>Getting rid or severely reducing overseas aid would be a sure fire vote winner for the #BrexitParty come #GE time! And scrapping #HS2. #HomeRuns! https://t.co/sxnc7NB5kJ</t>
  </si>
  <si>
    <t>“Crossrail alone will receive nine times more government funding than all the rail projects in the north combined.” | #HS2 #WhiteElephant #ToryVanityProject https://t.co/ZvGoP7Sh5Y</t>
  </si>
  <si>
    <t>More trashing of green initiatives. Yet again #HS2 destroys wonderful things replacing them with an ultra fast &amp;amp; therefore energy guzzling train nobody wants.\n\n#HS2 line could &amp;amp;amp;#039;obliterate&amp;amp;amp;#039; brand new £1.2m greenway #cycling https://t.co/bmlBfsnTla via @roadcc</t>
  </si>
  <si>
    <t>#hs2\n#ExtinctionRebellion\n\nScrap this absurd boondoggle immediately and stop misusing taxpayers money\n\nHS2 line could 'obliterate' brand new £1.2m greenway | https://t.co/Ef5AZHE5pi https://t.co/9VFwDTFi2K</t>
  </si>
  <si>
    <t>#hs2\n\nAnd if hs2 goes ahead the flow of money and people to London will increase.\nScrap it and invest in local transport\n\nNo wonder transport in the north is pitiful. Money is on a one-way path to London | Transport | The Guardian https://t.co/ecPkFOzAJS</t>
  </si>
  <si>
    <t>Meanwhile @georgemonbiot, in the FT they're getting excited about joining up Derby &amp;amp; Nottingham as the Toton HS2 station is between the 2 - so concrete over the lot!\n\n#HS2 extension seen as key to unlocking East Midlands potential https://t.co/3Lb9WFh6AF via @financialtimes</t>
  </si>
  <si>
    <t>I wonder how many #hs2 opponents are Arsenal or Spurs supporters (I know of a few). I wonder what their thoughts were of the removal of local enterprises, and impact on residents, by the new stadia.</t>
  </si>
  <si>
    <t>Largest passenger share expected to come from new passenger journeys say @HS2Ltd and the government predicts the average traveller will earn £70K plus #HS2 https://t.co/JZB6J8OdRl</t>
  </si>
  <si>
    <t>#HS2 could 'obliterate' brand new £1.2m greenway in Derbyshire - while claiming 'to be one of the most environmentally responsible infrastructure projects ever delivered in the UK'! #cycling https://t.co/OY8PlOjx48 via @roadcc</t>
  </si>
  <si>
    <t>I think there are more people everyday turning to worship an orbiting teapot than there are convinced enough by #HS2 propaganda to support it. Sad but true. https://t.co/keJ19JqmCl</t>
  </si>
  <si>
    <t>The problem is that although there was a credible plan to redevelop the old and badly designed #Euston station that destroyed much of the area in the 60s, NOT ONE PENNY of #HS2 funds are allocated for that purpose. The move further west for the HS2 station is a naked Land Grab https://t.co/pBtYbzmaQf</t>
  </si>
  <si>
    <t>Couldn't agree more #hs2:\n\n"Crossrail alone will receive nine times more government funding than all the rail projects in the north combined."\n\n"Try spending the Crossrail and HS2 billions on the north, then we’ll see what a powerhouse really looks like."\n\nhttps://t.co/rwisEXlMXL</t>
  </si>
  <si>
    <t>And don't forget, London will need X Rail 2 because of all the extra passengers flooding down to #Euston because of #HS2 - seems reasonable to me. Join the queue you Northerners. https://t.co/TNgNDUOh14</t>
  </si>
  <si>
    <t>UK's largest woodland conservation charity backs calls from local councils to halt #HS2 works. Thank you @WoodlandTrust  https://t.co/kx0g4fTc9G</t>
  </si>
  <si>
    <t>If #HS2 proceeds as planned it won’t be bird song that you will hear but the boom of high speed trains exiting a tunnel. HS2 have irresponsibly designed it to go next to this #ancientwoodland #JenkinsWood #AONB https://t.co/n3Oi2CBHyz</t>
  </si>
  <si>
    <t>Ancient woodland is by definition irreplaceable. Planting a few saplings (like #hs2 did last year and let all 36,000 die) does not make up for the lost interdependent biodiversity. Once it's gone..... it's gone. https://t.co/BiVkw8DcbV</t>
  </si>
  <si>
    <t>That'll be tricky after your bailout and having to drop "high speed rail from your name LOL - paltry number of students and #hs2 stop/go delayed yet again while all pretenders to May's throne, the @TheGreenParty  and @brexitparty_uk want to scrap #hs2 https://t.co/iLy0bEkSsD</t>
  </si>
  <si>
    <t>The BCR on #hs2 is pitiful when priced at £56billion (2015 prices) and using the idea that people don't work on trains so time spent travelling is deemed to be unproductive. What must it be like with the real cost of over £100billion? https://t.co/LaJfJCGGIg</t>
  </si>
  <si>
    <t>#HS2 line could obliterate brand new £1.2m greenway. 11 existing and planned #cycle routes at risk in #Derbyshire alone. #cycling https://t.co/kbh4kUayWX via @roadcc #StopHS2</t>
  </si>
  <si>
    <t>Obviously many of our clients are impacted by #HS2 but many of them are supportive of the scheme in principle. However, what nobody needs is uncertainty. Stopping this project now would help nobody, and a pause would be worse still. Forget the politics, just get on and do it https://t.co/FizSLmUinI</t>
  </si>
  <si>
    <t>To make an even bigger dint in @Conservatives and #Labour at #GE #BrexitParty just needs to announce massive cut to #overseasaid and stop #HS2! Vote winners! https://t.co/PeVc452fvF</t>
  </si>
  <si>
    <t>Bless! There are 6.5 million folks living on the route of #hs2. How many retweets have @the_tpa (who never say who funds them) had? 500. #stophs2isdead https://t.co/pQzdY2HM1y</t>
  </si>
  <si>
    <t>Update 7th May: Yet again we have stopped the JCB “Climate Changer” in its tracks! All HS2/Fusion de-veg work was halted in #SteepleClaydon today, the work site cleared of staff and road signs pointing to the #HS2 compound were removed. https://t.co/o7mHhK7uFR</t>
  </si>
  <si>
    <t>"While #Birmingham, #Manchester &amp;amp; #Liverpool should be banging down doors to get metro systems, mayors are still banging on about HS2. Try spending the #Crossrail &amp;amp; #HS2 billions on the north, then we’ll see what a powerhouse really looks like"\nhttps://t.co/wSGXoPv8AW #StopHS2</t>
  </si>
  <si>
    <t>Holy ... I ...! , so that means there is no coming back 2020...!? I mean if he’s Still working on the album so he’s probably gonna drop it next year which is 2020 which is the come back year ...! What’s going on ...! #2020promise1d \n#HS2🌸 https://t.co/6i8JL4pnRV</t>
  </si>
  <si>
    <t>#HS2 'on the verge of passing point of no return'. The evidence shows it will only help the economy within 10 miles of the stations and the north/south divide will increase. https://t.co/4gM67sf6H1 via @MetroUK</t>
  </si>
  <si>
    <t>#HS2 shows a disregard of its ecological responsibilities. #HS2 is still a concept not given final go-ahead by government yet it had the arrogance to destroy breeding habitat during Spring and to try to gain access to @BBOWT Calvert Jubilee NR\nCancel #HS2\n#BarnOwls #BechsteinsBat https://t.co/3hTJYADMVB</t>
  </si>
  <si>
    <t>This morning it's back to court for the #ColneValley injunction case which #HS2 have brought against @saveColneValley and people from @TheGreenParty and #ExtinctionRebellion. Then this afternoon it's Parliament for @the_tpa report launch. It's a very  broad church in #StopHS2!</t>
  </si>
  <si>
    <t>Would a #Leeds tram be better than HS2? Yes. \n\nWould it actually get built if #HS2 gets cancelled? Probably not. Central government's pulled that shit too many times to believe it this time. \n\nLeeds deserves both. #Supertram and high speed rail. https://t.co/cVsE7A7ueg</t>
  </si>
  <si>
    <t>Finally we are regaining some sense! @yorkshirepost at last  setting out the David Davis proposals that will make a real different to #Leeds and #Yorkshire creates more jobs than #hs2 and benefits far quicker and wider! #NorthernPowerhouse https://t.co/wr7PQuBg3d</t>
  </si>
  <si>
    <t>#NorthernPowerhouse supporters now admit #hs2 will probably be cancelled as there are too many people against it now! Also says phase 1 sunk costs shouldn’t be a deterrent as we should salvage whatever we can and spend directly in the North!  https://t.co/wr7PQuBg3d</t>
  </si>
  <si>
    <t>RT NeilUKIP: The predicted cost of #HS2 was £32.7bn in 2010.  A few months ago EstherMcVey1 said that the cost could now exceed £100 billion!  An immoral waste of taxpayers money.  #UKIP would scrap this white elephant immediately.\n\n#ScrapHS2  #VoteUKIP #ForTheNation\n…</t>
  </si>
  <si>
    <t>First #Yorkshire and now #Nottingham agreeing with @DavidDavisMP that scrapping #hs2 and building better local and regional links is a far more compelling case than a fast train to London! Common sense all over the place today! #MondayMotivaton https://t.co/pQjgyVH75M</t>
  </si>
  <si>
    <t>0.364</t>
  </si>
  <si>
    <t>This is why we need #HS2: My train from #London Euston to #Birmingham this morning packed to the rafters and standing room only on my way to @Railtex We need capacity, capacity, capacity! ⁦⁦@JoHensher⁩ ⁦@emmawhitaker⁩ ⁦@lauriejanewaugh⁩ https://t.co/yiHYlLkDjI</t>
  </si>
  <si>
    <t>Unlikely they will be able to film in many Chilterns locations if #hs2 goes ahead - even if it's not visually in shot, noise of 18 trains per hour will make dialogue impossible. https://t.co/fjQAeaJeQq</t>
  </si>
  <si>
    <t>Absolutely savage delays again on South England’s dilapidated @networkrail is evidence we must scrap #HS2 and reinvest in new rail and trains</t>
  </si>
  <si>
    <t>Daily Briefing | Todays #Civilengineering News; \n- Scrapping #HS2 could fund 28 transport schemes\nhttps://t.co/bb5WaPHinr\n- #GardenBridge #construction contract was ‘reckless’ says @TfL \nhttps://t.co/isUap43BD5\n- #TFL orders new #hydrogen powered buses \nhttps://t.co/H5Ho1dEqW8 https://t.co/93TS1z0Jwx</t>
  </si>
  <si>
    <t>I suppose desperate times call for desperate measures. How many times will football fans need to use #HS2 to get to Wembley? On top of monstrously high footy tickets they'll take #HS2? Clubs organise cheap coaches\n\nFootball fans score extra time with #HS2 https://t.co/Xqlzu5EQdi</t>
  </si>
  <si>
    <t>#HS2 being formally challenged on putting our #drinkingwater and ecosystems at risk illegally by the #EU #Chilterns #Aquifer #ColneValley @GreenJennyJones @CherylGillan @Feargal_Sharkey #WaterIsLife https://t.co/LmxwHgC3Bx</t>
  </si>
  <si>
    <t>How embarrassing when it's becoming increasingly apparent #HS2 won't be built north of Birmingham which makes the BCR for the first phase so pitiful that will have to be cancelled too. https://t.co/wRdMRf4YSK</t>
  </si>
  <si>
    <t>Here are the transport improvements we could have if we scrapped #HS2 rail project. https://t.co/H8A6oVGlgg #TheresaMay #Birmingham #Corbyn #transport #rail</t>
  </si>
  <si>
    <t>#MCFC fans travelling to #Wembley for the #FACupFinal on Saturday would save up to 2 hours on their journey with #HS2 trains and #WatfordFC fans could benefit from more seats and more trains too. Read more here: https://t.co/r4qbCFcmRg</t>
  </si>
  <si>
    <t>HS2 | A report has claimed that scrapping the £56bn #HS2 railway project could free up funds for 28 other #transport projects including other #rail schemes as well as additional funding for the #LowerThamesCrossing project \n\nhttps://t.co/bb5WaPHinr</t>
  </si>
  <si>
    <t>Reopen the Great Central Line at a fraction of the cost of #HS2 and trains from Manchester could stop directly at Wembley Stadium Station https://t.co/frrlIfOjTr</t>
  </si>
  <si>
    <t>It’s all bad press for #hs2 #NorthernPowerhouse.....everyone across all spectrums are calling for it to be scrapped! This is the high watermark of @theresa_may failed premiership! @PeoplesMomentum @jeremycorbyn @AndyMcDonaldMP have missed a trick here! https://t.co/WaKHiYKadp</t>
  </si>
  <si>
    <t>And what proportion of those footie fans earn £70K+, the government target passenger salary? Whoever came up with this little #HS2 PR ploy certainly knows absolutely nothing about the world of football whatever way you look at it.🤣🤣🤣🤣 https://t.co/1sR6rgxpIz</t>
  </si>
  <si>
    <t>Subtle but important change in the #HS2 narrative now. No longer a vociferous clamour simply for it to be shelved but now positive and exciting small schemes which could be swiftly achieved and benefit far larger sections of the population and at far less cost to the environment.</t>
  </si>
  <si>
    <t>Utterly hilarious! You know nothing about football nor about football fans. You are desperately scraping the barrel. Clubs organise cheap door to door coaches. You are expecting footie fans to be able to afford Wembley tickets AND #HS2 tickets? https://t.co/OLYhtbIUZ6</t>
  </si>
  <si>
    <t>More evidence that there is a beer shortage and ale gridlock when the bar of the Dog and Duck is overwhelmed 5 minutes after 'last orders' are called. #HS2 https://t.co/0ZhNQR8Xe5</t>
  </si>
  <si>
    <t>17 #HS2 PR Firms, panicking at the prospect of losing massive fees, come up with a load of 'balls'  Football fans score extra time with #HS2 https://t.co/FwMiQhhr4p</t>
  </si>
  <si>
    <t>The plan at the moment seems to save the London Brum Section of #HS2 at all costs - because too much money has already been wasted to stop now, and bugger the North - Mission accomplished - triples all round. https://t.co/LsmgBNjuwz</t>
  </si>
  <si>
    <t>For all their cynical spin about being respectful, supposedly caring for the environment, providing new wildlife habitats, green corridors and mitigation, #HS2 simply cannot con the experts who actually do care and the professionals who do that sort of stuff every day. #StopHS2 https://t.co/XoRWSCeQYB</t>
  </si>
  <si>
    <t>Well done @MATatBucks 👍🏻 Now is the time for @Conservatives to scrap #HS2 and reallocate the funding to sustainable transport &amp;amp; environmentally-friendly infrastructure &amp;amp; energy across the UK. @Conservatives should lead on #Sustainability #environment #energy #transport🏗 🔋♻️💡📈 https://t.co/gPgQJdZDCn</t>
  </si>
  <si>
    <t>Day two of the #ColneValley injunction extension hearing brought by #HS2. The time Sarah Green slept under a digger comes up "A local police inspector said he was going to arrest me. I said please, do as I don't think what HS2 are doing is legal. He went away and never came back"</t>
  </si>
  <si>
    <t>Excited to hear my first #cuckoo of the year at @BBOWT Finemere Wood this morning. The #HS2 works at the entrance are so depressing though. https://t.co/BviNCKXSQs</t>
  </si>
  <si>
    <t>This concerns the dispute at Old Oak Common due to the Bechtel challenge regarding the awarding of #HS2 contracts\n\nBalfour Beatty warns delays on #HS2 putting people's jobs at risk https://t.co/cZwfxuDGcu</t>
  </si>
  <si>
    <t>Oh dear they tried concert goers, west end shoppers, now it's football fans. Wasn't #HS2 supposed to be a business need? Don't seem to mention that anymore. Just a way to boost London's economy. https://t.co/PuvYhTDfou</t>
  </si>
  <si>
    <t>#HS2 say they have NO INFORMATION on how long it'd take to get from Curzon Street to #Birmingham New St. The same with the Interchange Station across the M42 from International, Toton to #Nottingham or #Derby &amp;amp; Euston to St Pancras in #Camden https://t.co/vHyBTg9kG2 #StopHS2</t>
  </si>
  <si>
    <t>All power to the conscientious defenders taking on the outrageous theft of over £100 billion of our money known as #HS2. Please follow @stophs2 Hey @HS2ltd you should be ashamed of yourselves, the game is up, you’re gone soon and we want our money back. https://t.co/3zH0gAAOXx</t>
  </si>
  <si>
    <t>Sorry but don’t believe this. It’s a tactic, playing for time whereby it reaches the point of no return. If genuine, #HS2 should be cancelled right NOW! https://t.co/uRsARobBrz</t>
  </si>
  <si>
    <t>Field day on #hs2 if this chap wins! The lies and misleading statements by @George_Osborne @David_Cameron @PhilipHammondUK @JustineGreening easily presented evidence.....if civil prosecuted they are on joint and several for £15bn property loses! @CherylGillan @Mike_Fabricant https://t.co/qn9V0Olmht</t>
  </si>
  <si>
    <t>Petition: A final vote on scrapping #HS2 for MPs, with a free vote for all Ministers https://t.co/RYCGK0KDYy \nPetition: With ‘notice to proceed’ delayed again, halt all HS2 enabling work immediately. https://t.co/NV92zWxRey https://t.co/Y39GnBNj6G</t>
  </si>
  <si>
    <t>Campaigners stopped the ‘Climate Changer’ from destroying trees and hedgerows for #HS2 https://t.co/FKe4zn37fw #campaigners #climatechanger #residents #environment https://t.co/Oa9qwgxnOO</t>
  </si>
  <si>
    <t>One must have all the virtues to sleep well. Shall I bear false #HS2 witness? Shall I commit adultery? Shall I covet my neighbor's maid? All that would go ill with good sleep.\n\nFriedrich Nietzsche https://t.co/dtL4KLWh2s</t>
  </si>
  <si>
    <t>#hs2\n\nAmazing what can be done without a blank cheque!\n\nNew ‘British bullet train’ set to deliver 1000s more seats every day from London to the North - Yorkshire Post https://t.co/zN1I9YXJ3i</t>
  </si>
  <si>
    <t>UK rail network vs German rail network (src: DIVA-GIS)\njust wonder why UK prefers to invest billions on improving a few of its rail tracks while the network is not fairly distributed across the country #GIS #HS2 # https://t.co/SbVtgHKCxK</t>
  </si>
  <si>
    <t>£92Bn in benefits?\n\nThe cost of #HS2 will far exceed that.\n\nWhy on earth are we still progressing this #vanity project?\n\nVested interests are getting fat at the #Taxpayer #expense.\n\n#StopHS2 now @theresa_may @houseofcommons @ukhouseoflords https://t.co/MXewHo06zq</t>
  </si>
  <si>
    <t>" #HS2 will never, even on paper, be able to cover its costs, unless all kinds of dubious taxing and punitive surcharges get attached to rival options. "\n\nhttps://t.co/VnbIDNgGbf</t>
  </si>
  <si>
    <t>Atlee room at Portcullis House filling up for announcement of @the_tpa Great British Transport Competition, which looked to see what the money earmarked for #HS2 could be better spent on. #StopHS2 https://t.co/W3LEihN5yC</t>
  </si>
  <si>
    <t>Oh look #hs2 #NorthernPowerhouse .....apparently it is very easy to create capacity without spending £56bn on a luxury train line! @CherylGillan @Mike_Fabricant https://t.co/EW4PbkMol7</t>
  </si>
  <si>
    <t>HS2 has no business case, and there is no Planet B. Stop #HS2 before it destroys biodiversity, important habitat, rare ancient woodland SSSI's &amp;amp; releases millions of tonnes of CO2 helps to destroy our Living Planet. #ClimateEmergency #BiodiversityLoss\nhttps://t.co/OU3oJx9qTG</t>
  </si>
  <si>
    <t>Wild crossover at #railtex2019 discussing #HS2 and @MumsnetTowers in one talk: no. 1 problem for women going into rail is lack of flexibility. 👌🏻</t>
  </si>
  <si>
    <t>Campaigners stopped machine cynically called the ‘Climate Changer’ from destroying trees and hedgerows in preparation for #HS2 \nhttps://t.co/9nFijTu6tv</t>
  </si>
  <si>
    <t>80 miles from #Perth-#Inverness is £3bn but you can dual 140 miles from #Durham - #Edinburgh for £1.3bn?\n\n7,600 miles of cycle lanes for £1.82bn sounds good, just 1000 were to cost Greater #Manchester £1.5bn.\n\nWhat's Scotland's other pin? Forget A77 and A75 plans?\n\n#IndyRef2 #HS2 https://t.co/w7oCbuyfR2</t>
  </si>
  <si>
    <t>This is my hometown. Plenty of money for #HS2 but nothing for towns like mine apparently 😒 #Fleetwood #NetworkRail #Railway\n\nhttps://t.co/AZt8O4GQzo</t>
  </si>
  <si>
    <t>Happy birthday to our Birmingham planning team - helping clients across the Midlands achieve their planning goals! https://t.co/XnWVdjP0aD  #planning #birmingham #midlandsdevelopment #planningpermission #townplanning #urbanregeneration #fortdunlop #developmentplanning #hs2 https://t.co/qylP2nfVDa</t>
  </si>
  <si>
    <t>The policy of the #BrexitParty is in the title you muppet. It’s first priority is to leave the #EU. Cutting overseas aid and scrapping #HS2 and controlling immigration come next. All vote winning policies so just hold your horses and wait! Real democracy is coming! https://t.co/WNyvKU2EY1</t>
  </si>
  <si>
    <t>If only my sketches and handwriting was this good! #bbvsteamlab @steamhouse_uk #sketchnote #maker #hs2 #steam #balfourbeatty https://t.co/aBhdCeK8nS</t>
  </si>
  <si>
    <t>All these media assholes criticising #BrexitParty policy just don’t get it! The clue is in the title- we want OUT! To wipe out the other parties @Farage then needs to curb immigration, cut overseas aid and stop #HS2 and #Westminster will be won hands down! How’s that Polly? https://t.co/0GBBTdNwhi</t>
  </si>
  <si>
    <t>0.63</t>
  </si>
  <si>
    <t>Good to discuss better uses for the £56bn cost of HS2 with @the_tpa. I strongly support getting superfast broadband to every property &amp;amp; transport upgrades including dualling the A5, which would save lives and bring huge economic benefits at a tiny fraction of the cost of #HS2. https://t.co/U3vCyc4Lyh</t>
  </si>
  <si>
    <t>John O'Connell: There are so many better ways of spending £50 billion than on HS2. Here are some of them. | Conservative Home https://t.co/13q7mNsdBF #HS2</t>
  </si>
  <si>
    <t>HS2 line 'could be scrapped beyond Birmingham', says head of National Audit Office.\n\nRead more about it here: https://t.co/F9rA0hduyd\n\n#HS2 #Birmingham #News</t>
  </si>
  <si>
    <t>Nothing 'begun' at #Euston in terms of construction. Indeed the 'Notice to proceed' is definitely delayed.  Cynically cutting down mature trees and demolition of previously condemned buildings as well as digging up hundreds of dead people is all #HS2 has done. https://t.co/9B3ZldcRUa</t>
  </si>
  <si>
    <t>The current suggestion is that #HS2 stops at Birmingham to save money. Despite two Mega £Billion Stations - TWO- in London 5 Miles apart , it goes nowhere other than Birmingham (outside). https://t.co/1Bp5TdXdku</t>
  </si>
  <si>
    <t>#HS2 was foisted on the UK Public without their knowledge or permission by un-elected Lord Adonis. The UK Public remain totally opposed to paying for his mad-cap scheme https://t.co/znNllUDtRu</t>
  </si>
  <si>
    <t>Former #Brexit Secretary #DavidDavis (#Conservative MP, #Haltemprice-Howden, east #Yorkshire) today launched @the_tpa report proposing 28 alternatives to the costly High Speed 2 (HS2) #Rail. @DavidDavisMP says #HS2 will not improve capacity or bring north-south closer together. https://t.co/AS8UfhWI0F</t>
  </si>
  <si>
    <t>Former #Brexit Sec. #DavidDavis (#ConservativeParty MP, Haltemprice-#Howden, #EastYorkshire) today launched @the_tpa report proposing 28 alternatives to the costly High Speed 2 (HS2) #Railway. @DavidDavisMP says #HS2 won't improve capacity or bring north-south closer together. https://t.co/AS8UfhWI0F</t>
  </si>
  <si>
    <t>Former #Brexit Sec. David #Davis (#Tory MP, Haltemprice-#Howden, east #Yorkshire) today launched @the_tpa report proposing 28 alternatives to the costly High Speed 2 (HS2) railway. @DavidDavisMP says #HS2 won't improve capacity or bring north-south closer together. (#ToryParty) https://t.co/AS8UfhWI0F</t>
  </si>
  <si>
    <t>#StopHS2: Former #Brexit Sec. David #Davis (#ToryParty MP, Haltemprice-Howden, east #Yorkshire) today launched @the_tpa report proposing 28 alternatives to the costly High Speed 2 (HS2) railway. @DavidDavisMP says #HS2 won't improve capacity or bring north-south closer together. https://t.co/AS8UfhWI0F</t>
  </si>
  <si>
    <t>#StopHS2: Former #Brexit Sec. #DavidDavis (Tory MP, #Haltemprice-Howden, Yorkshire) today launched @the_tpa report proposing 28 alternatives to costly High Speed 2 (HS2) railway. @DavidDavisMP says #HS2 won't improve capacity or bring north-south closer together. (#Conservatives) https://t.co/AS8UfhWI0F</t>
  </si>
  <si>
    <t>#StopHS2: Former #Brexit Sec. #DavidDavis (Tory MP, #Haltemprice-Howden, Yorkshire) today launched @the_tpa report proposing 28 alternatives to costly High Speed 2 (HS2) rail. @DavidDavisMP says #HS2 won't improve capacity or bring north-south closer together. (#Railways #Train) https://t.co/AS8UfhWI0F</t>
  </si>
  <si>
    <t>#StopHS2: Former #Brexit Sec. #DavidDavis (Tory MP, Haltemprice-Howden, Yorkshire) today launched @the_tpa report proposing 28 alternatives to costly High Speed 2 (HS2) rail. @DavidDavisMP says #HS2 won't improve capacity or bring north-south closer together. (#Trains #Transport) https://t.co/AS8UfhWI0F</t>
  </si>
  <si>
    <t>0.499</t>
  </si>
  <si>
    <t>A great 24hrs spent with colleagues getting to grips with mind boggling numbers and challenges faced by #HS2 suppliers @balfourbeatty at the #BBVSteamLab, hosted and facilitated by @STEAMhouseUK.\nReally rewarding day, looking forward to doing more https://t.co/YrnBwsvdEf</t>
  </si>
  <si>
    <t>Then presumably you don't support #HS2 which will spend most of the P1 Budget building Two mega £Billion stations five miles apart in London https://t.co/bsmWbTWiTB</t>
  </si>
  <si>
    <t>Are people trained/paid to produce the graphics that you show? Looks very much like 'run it up the flagpole' nonsense to me. - The challenges for #HS2 suppliers are that they are expected to conform to unrealistic lies. https://t.co/HahzFc8lSr</t>
  </si>
  <si>
    <t>Someone has dropped a bollock here. The fundamental foundation of the business case for #HS2 put a cash value on the time passengers would save by going faster. Admitting they don't know transfer times at key stations is admitting they made up their entire business case. #StopHS2 https://t.co/4TQPYUqH5S</t>
  </si>
  <si>
    <t>With this, the #ColneValley #HS2 injunction ruling, the Public Accounts Committee hearing on Crossrail, it's going to be another busy day on Thursday! https://t.co/CbIhGG8RzQ</t>
  </si>
  <si>
    <t>Absolutely desperate stuff to try and climb on board #ManchesterCity's success and football in general, with a losing #HS2 project, that is no more than a white elephant vanity project for the privileged few, certainly not for ordinary #football fans! @Telegraph @DailyMailUK @FT https://t.co/fauoY7ahkx</t>
  </si>
  <si>
    <t>Never. Never take any notice of the @the_tpa - the North as well as the Midlands (and the UK as a whole) deserves #HS2 AND local transport investment. https://t.co/my1OZfCvlq</t>
  </si>
  <si>
    <t>98% of #HS2 #contractors deemed ‘inside #IR35’ as #FOI suggests Off-Payroll non-compliance https://t.co/QZSwGI1yLe @ContractorCalc https://t.co/1w4tW2aeJl</t>
  </si>
  <si>
    <t>I have to say that anyone who supports #StopHS2 will enjoy #HumanJam at @CamdenPT. Everyone at the #ColneValley camp should make a block booking for a start, as should anyone who wants to politically or socially understand #HS2 a bit more. Until 25th May. https://t.co/U73ChrQN9N https://t.co/rWcxFbmgWl</t>
  </si>
  <si>
    <t>Northern Powerhouse campaigners hit back at proposals to axe #HS2 - Chronicle Live  - ⁦@the_tpa⁩ plans slammed as “an embarrassment “ https://t.co/MvKs4hgonb</t>
  </si>
  <si>
    <t>#HS2 alternatives report is ‘fantasy and fiction’ | Railnews | Today's news for Tomorrow's railway - what else do you expect from those charlatans ⁦@the_tpa⁩  https://t.co/Iqkh1PrPqu</t>
  </si>
  <si>
    <t>The proposed distraction caused by Hs2 has been played down by the Government.  Protesters have fought hard to oppose it. The reason? Isn't a whopping 15 minutes shaved off the trip between York and London!! #Hs2 #demandprotestjustice https://t.co/Edz9bDyFXM</t>
  </si>
  <si>
    <t>The shady @the_tpa (who consistently refuse to say which organisations fund them) generally oppose any form of local transport investment other than ever more road building! \nTheir latest #HS2 report is just another smokescreen of blatant lies, misrepresentation &amp;amp; false promises</t>
  </si>
  <si>
    <t>They're never happy. They don't like the lack of public support. They don't like they've been busted as an industry lobby group. #HS2 was never about the North + They don't want better plans. https://t.co/ivRsqeZkyQ</t>
  </si>
  <si>
    <t>Jim, please explain how the #HS2 'Capacity' will be filled without a) a massive Public (tax) subsidy for travellers b) the classic rail system (already heavily  in debt and depending on Public Subsidy) will be maintained financially after 69% transfer of PAX from classic to #HS2 https://t.co/ZLQG28YkcK</t>
  </si>
  <si>
    <t>Scrap #HS2 and spend some of the money on a tram system in Leeds (and the surrounding area) and a better trans-Pennines connection. Thoughts @Siddog01 @simorhinos @Scutdog82 @OMantle? https://t.co/eyuGn113cI</t>
  </si>
  <si>
    <t>No matter what the ruling on this #ColneValley injunction extension case on Thursday, @HS2ltd and @transportgovuk surely have no choice but to drop the case due to be heard at Uxbridge Magistrates Court, as they've destroyed themselves. #StopHS2 #HS2 https://t.co/ee8XqIzx5r</t>
  </si>
  <si>
    <t>Whilst funding #Kenilworth station was a pathetic attempt from @Patrick4Dales to buy off @Warwickshire_CC from #HS2 opposition, it's a perfect example of why it's not wanted. Getting this train instead of driving to #Coventry cost over an hour but I chose that slower option.. https://t.co/CALXNJ1tvn</t>
  </si>
  <si>
    <t>If these people were in normal jobs and responsible for their actions they’d be sacked! All getting paid by tax payers money for doing a crap job.thats HS2 top to bottom!scrap #HS2 https://t.co/3aybE7J9yL</t>
  </si>
  <si>
    <t>The EU has developed a bureaucratic approach which gives more and more economic decisions to technocrats, regulators and advocates of redistribution and forced equalisation. Today’s EU is the embodiment of bureaucratic hubris: https://t.co/uGh4imTK2y #HS2</t>
  </si>
  <si>
    <t>#hs2\n\n‘The government's first duty to the public is to spend our money wisely, and in this case, it is far from clear that HS2 will be the best recipient of the cash.’\n\nCan we afford to go on with the HS2 railway project? | Halesowen News https://t.co/Has3k5iM8d</t>
  </si>
  <si>
    <t>Another day on trains in the North. One cancelled, another sardine style standing only and running late because of knackered track. \n\nSod #hs2 can we just get on with #hs3 please?</t>
  </si>
  <si>
    <t>Would it surprise you to know that this intellectual titan who proposes scrapping the biggest construction project in Eurpose to 'save' British Steel also supports #brexit? #hs2 https://t.co/6z2HJQldIW</t>
  </si>
  <si>
    <t>How's this for a stunning piece if economic and financial illiteracy from a #brexiter? With this level of intellect you can see why they fell for the #brexitshambles. #hs2 https://t.co/jpeuVBlyTH</t>
  </si>
  <si>
    <t>Have you read our latest #blog? Groundsure new Energy and Transportation report: what's in it for you. Click here to find out more: https://t.co/qKV2dDvtHu #searchreport #HS2 #crossrail #energy #Groundsure https://t.co/IsgDqRRIqM</t>
  </si>
  <si>
    <t>Daily Briefing | #CivilEngineering today;\n- #Crossrail station for #London City #Airport mooted\nhttps://t.co/Nh7LKhfpvc\n- #Stonehenge #tunnel project viability threatened  \nhttps://t.co/VbL4R5IRti\n- Key Northern figures warn against scrapping #HS2\nhttps://t.co/0JNhXdwaJF https://t.co/MGPF4BNuQT</t>
  </si>
  <si>
    <t>I hope when #HS2 is complete the regeneration of the surrounding areas, including the canals are taken into account #moorstreet #Birmingham #BrumHour\n\nhttps://t.co/MrHSJfjner</t>
  </si>
  <si>
    <t>Chuka is being cut to shreds here on @LBC re #BritishSteel, very little to do with Brexit, almost nothing in fact. Massive construction projects in the UK - #CrossRail and #HS2, neither using BS. Nothing to do with Brexit.</t>
  </si>
  <si>
    <t>#HS2 Arrive at Bham International, last few spaces in car park, full trains to London with no seats and people want to cancel HS2. Unbelievable, where is our ambition to build and invest, in the future we need high speed trains and we need HS2 in Midlands.</t>
  </si>
  <si>
    <t>#HS2 #trees\n\nExcellent point. Will post pic of some of the #saplings @HS2ltd has planted @NetworkRailEUS in place of the magnificent #LondonPlanes destroyed to make way for Andrew Adonis #VanityProject, backed all the way by supine @UKLabour. \n\nRSVP @hilarybennmp @emmadentcoad https://t.co/mtPWEMtjyK</t>
  </si>
  <si>
    <t>This pathetic #Tory Government is not allowed to save thousands of #jobs in #BritishSteel at a cost of £75million thanks to #EU laws, but can waste £75billion on #HS2. Crazy! The @Conservatives no longer have the UK's best interests at heart. https://t.co/A4zp7RrNYw</t>
  </si>
  <si>
    <t>#HS2 #trees\n\nRSVP re loss of magnificent #LondonPlanes at #Euston @NetworkRailEUS for Andrew Adonis' #VanityProject -  backed by @UKLabour @LondonLabour, of course. (No wonder Adonis wanting to become an #MEP - needs to escape the infamy of his ridiculous #HS2 scheme.) https://t.co/BPuUP6EBlv</t>
  </si>
  <si>
    <t>The previous #HS2 CEO\n\nIn his two year stay \nHe Was paid 1.5 million pounds plus bonus (circa £2,000000 )\nHe paid out over 3 million in staff redundancy payments, mostly unauthorised.\nWas it value for money?  Or an obscene misuse of public funds?\n#HS2</t>
  </si>
  <si>
    <t>Money wasted by #Grayling. #HS2, #EU interference, #Brexit chaos. #May and her wimp cabinet have ruined our industry. Sky News: Thousands of jobs at risk with British Steel on brink of collapse - https://t.co/W33tJRMuSX</t>
  </si>
  <si>
    <t>Oh dear @henrimurison and  @NP_Partnership Another real person with experience of northern transport who doesn't want #hs2.\n\n   HS2 is a colossally expensive white elephant. It’s time to scrap it - Andrew Vine https://t.co/LoKLVm6iCQ</t>
  </si>
  <si>
    <t>HS2 | Scrapping #HighSpeed2 / #HS2 would be a “disaster” for the economy in the #Midlands and the #North, more than 20 key political and business figures from those regions have warned the Treasury.\n\nhttps://t.co/0JNhXdwaJF</t>
  </si>
  <si>
    <t>The boss of @sheffchamber Richard Wright argues the long term economic benefits of #HS2 &amp;amp; the #NPR &amp;amp; why it will prove to be a good investment to the #sheffieldcityregion in @shftelegraph 👉 https://t.co/xFPtKZJGXK\n\n #sheffield #northernpowerhouse</t>
  </si>
  <si>
    <t>Well done to Charlotte Lockwood &amp;amp; Helen Pears on this glowing feedback from a client regarding a compulsory purchase order of their home as a result of #HS2. Find out more here: https://t.co/lXh4Tca0KP\n\n#feedback #conveyancing #property #development #Nottingham #EastMidlands https://t.co/HepEIjBEIY</t>
  </si>
  <si>
    <t>Great to be at @sandwellcollege meeting previous learners to show them how to access &amp;amp; sign-up to our new Fresh Start website to gain sustainable employment and further training in preparation for HS2 🧱🏗️\n\nVisit: https://t.co/9hPWUL2mWf  \n\n#constructionjobs #SocialInclusion #HS2 https://t.co/eVpur4YrgU</t>
  </si>
  <si>
    <t>Petition: A final vote on scrapping #HS2 for MPs, with a free vote for all Ministers https://t.co/RYCGK0KDYy \nPetition: With ‘notice to proceed’ delayed again, halt all HS2 enabling work immediately. https://t.co/NV92zWxRey https://t.co/fMKftAB0zC</t>
  </si>
  <si>
    <t>Rail minister @AJonesMP has encouraged his colleagues to stop using #HS2 as a 'political football' and get behind the project https://t.co/yJiBJ2K7Jq https://t.co/l0MVsITjMj</t>
  </si>
  <si>
    <t>We're hoping to speak to residential surveyors and/or estate agents about HS2 for an upcoming article - get in touch if you could help! #PRRequest #JournoRequest #HS2 #article https://t.co/WSQrY1DpuL</t>
  </si>
  <si>
    <t>Rail minister @AJonesMP has encouraged his colleagues to stop using #HS2 as a 'political football' and get behind the project https://t.co/yJbXNsXpWQ https://t.co/ZUBKlEJc20</t>
  </si>
  <si>
    <t>Tender deadline for #toton development opportunity adjacent to #HS2 hub is 28th June 2019. For further information please contact me directly #residential #development #EastMidlands #greenfield #opportunity #strategic #location #growth</t>
  </si>
  <si>
    <t>RAIL INDUSTRY NEWS: Network Rail announces £800 million contracts | Yorkshire leaders back HS2’s benefits. Read more at https://t.co/ixOb5sWhW8\n\n#networkrail #hs2 https://t.co/3f2LRpBmQj</t>
  </si>
  <si>
    <t>“At 60% capacity, #HS2 are proposing that daily passenger transport movements will be approximately equivalent to 10% of the entire West Midlands regional labour market”. Lord Berkley</t>
  </si>
  <si>
    <t>According to the Midlands Economic Forum, the average yearly\nhousehold income will be £60,000 for business travellers and £45,000\nfor leisure travellers at 2010 prices, “meaning the average commuter\nusing #HS2 will be in the top 10% of household incomes”.... Lord Berkley</t>
  </si>
  <si>
    <t>Majority of MPs falling into line with voting public that its time to cancel #hs2 ...... it’s become such an utter embarrassment for Westminster.....problem is @UKLabour don’t want to take the fall and are hoping #ToryLeadership delivers the axe so they gain a political point!</t>
  </si>
  <si>
    <t>#hs2\n\nPlease sign and retweet the petition to halt enabling work\n\nhttps://t.co/wmyTJHNhAY\n\nLeamington campaigner against HS2 hails success of Walk the Line protest - Warwick Courier https://t.co/9aR17pZHDF</t>
  </si>
  <si>
    <t>0.513</t>
  </si>
  <si>
    <t>We need to create #hs2 to create capacity .....what do you need the capacity for.....railfreight.....ah.....👇 #hs2 is the past..... #LookToTheFuture #ToryLeadership\n\n @DavidDavisMP @EstherMcVey1 \n\nhttps://t.co/HVNU4bwNQY</t>
  </si>
  <si>
    <t>How #BIM delivered the #balustrades for the #HS2, National College for High Speed Rail. Watch at https://t.co/HhYn9hyrQX\n@WillmottDixon @bondbryan</t>
  </si>
  <si>
    <t>Bus travel higher modal share. Used by lower income groups.\nCycling higher modal share much better for the environment and affordable. Why should we subsidise middle class inter city rail users? Already have provision. #HS2 https://t.co/UvIenjVg90</t>
  </si>
  <si>
    <t>Our very own @billbenbob has written for @timesredbox on how opponents of #HS2 lack belief in Britain's ability to deliver: https://t.co/ksxfgbuGpj</t>
  </si>
  <si>
    <t>If #HS2 was advanced and building at northern end brought forward and #HS3 advanced and plans for #HS4 brought forward and #Maglev pilots with a huge increase in railway spending .\nhttps://t.co/SMLKZl7XcG</t>
  </si>
  <si>
    <t>Worcester News: Can we afford to go on with the #HS2 railway project? Don't fall for the 'sunk cost' fallacy.  https://t.co/DLQ2fiY7Tm #TheresaMay #rail #transport #whiteelephant</t>
  </si>
  <si>
    <t>"Relative to those on the left, those on the right do not necessarily feel less connected to nature." research shows. That's why the vast majority of British citizens, #Conservative and #Labour do not want #HS2 to proceed. It is far too damaging to the our natural environment.</t>
  </si>
  <si>
    <t>My wife lacks a belief in my ability to buy a Ferrari and keep the family properly looked after, she is also unreasonably sceptical as to why I would need one in the first place given that our current car is costing us a fortune to insure and is in poor repair. #HS2 unimaginative https://t.co/WjQxItLo4D</t>
  </si>
  <si>
    <t>"A report from the Lords’ Economic Affairs Committee this week warned that that the costs of #HS2 “appear to be out of control”. "\n\nShould HS2 be scrapped? https://t.co/HPr8KsgorR</t>
  </si>
  <si>
    <t>In terms of Decimation #HS1 is 10 times more costly than it should be #HS2 will break that record. Big time. https://t.co/pYURLrbB0D https://t.co/4rfQYqNNCn</t>
  </si>
  <si>
    <t>#BritishSteel whats £30m to a govt thats wasted how much on a contract for ships that were not needed and contractx for ships that weren't there and the fuckup of #HS2, how much has gone into wasted consultancy, and #Brexit delayed by #TheresaMay, give it to them</t>
  </si>
  <si>
    <t>Reminder that #NorthernPowerhouse Councils are having to fund Billions in additional taxation to pay for #hs2 connectivity......the majority of its benefits go to London.....who strangely aren’t being asked to fund any of their connectivity!  https://t.co/rBjdmqx7kC</t>
  </si>
  <si>
    <t>0.554</t>
  </si>
  <si>
    <t>The House of Lords Economic Affairs Committee is urging the Government to cut costs for the high speed railway to make sure there is enough cash left to spend on the north #HS2 \nhttps://t.co/EQmsf454MS</t>
  </si>
  <si>
    <t>13 #hs2 stops between #Birmingham #Nottingham #Sheffield #Leeds #Manchester #NorthernPowerhouse ...... 11 stops being asked to impose an Infrastructure levy via higher business rates and council tax to pay for connectivity! The only place that doesn’t have to pay.....is London! https://t.co/CWbJHlFOBX</t>
  </si>
  <si>
    <t>Coming up on @bbcmtd how the #HS2  green corridor has turned brown.  1000's of trees planted along route die, because of under watering. The long awaited statue to 3 #wba legends unveiled in #westbromwich and the #catcafe - offering a takeaway with a difference. Join me 6.30 😺</t>
  </si>
  <si>
    <t>Last year #HS2 planted trees at Ladbroke Hill to replace the irreplaceable ancient woodlands they want to destroy. They said it cost too much to water them so they died. Sunlight shining through top of tube = dead tree. More on @bbcmtd at 6.30 with @BBCPeterPlisner &amp;amp; @joerukin https://t.co/zAwy9De4c6</t>
  </si>
  <si>
    <t>Workers at Leisure Furnishings in #LongEaton face losing their jobs and their homes if Phase 2b of #HS2 goes ahead.\n\nYou can watch my full report here ➡️ https://t.co/dH58nUC8WT https://t.co/WNDZvGSW9M</t>
  </si>
  <si>
    <t>Another disaster wrought by the cretins at #hs2 - this is symbolic of the whole failed project. How do they expect to run a fucking railway? https://t.co/B0VOoxMeBs</t>
  </si>
  <si>
    <t>1000s trees planted, most, if not all died because no one thought to water them, and according to a spokesman for #HS2 it's cheaper to replant than water. Madness. #Midlands</t>
  </si>
  <si>
    <t>Dear #ToryLeadership the only people that want #hs2 in #Yorkshire or #NorthernPowerhouse are politicians and vested interests! The voters do not want it......when will you listen?  https://t.co/KHPJ55if5X</t>
  </si>
  <si>
    <t>Dear #ToryLeadership the only people that want #hs2 in #Manchester #Liverpool or #NorthernPowerhouse are politicians and vested interests! The people do not want it......when will you listen? https://t.co/lv5op0XaTu</t>
  </si>
  <si>
    <t>While a few Northern councillors and @GeorgeOsborne cronies in the @NP_Partnership champion #hs2, this is the reality of how @HS2ltd behave and claim to create a "green corridor".\nBollocks!\n\nThousands of HS2 newly planted trees died in drought https://t.co/zDbK7CA6S9</t>
  </si>
  <si>
    <t>Land looks like 'a warzone' in the wake of #HS2 work in Solihull, because Theresa May don't give a damn about our natural heritage. I used to vote Tory, I'm very sorry, this makes me sick to the stomach. #nature #wildlife #wildlifeconservation https://t.co/xEMEd8ciae</t>
  </si>
  <si>
    <t>The exact environmental cost of #HS2 is hard to calculate. What we do know is that it’s significant.\n\nI’m a Councillor in a place that’s supposed to ‘benefit’ from a station.\n\nBenefits:\n📈House prices\n🚆 Executives get to London quicker\n\nCosts:\nWhere to start? 😰 https://t.co/CoxJhkM46v</t>
  </si>
  <si>
    <t>#MEPhustings @livingbankside on rights of #disabled people, @ScottAinslie_1 says it's a disgrace that 7 years after #London2012 many stations still inaccessible, says invest the #HS2 budget in making transport &amp;amp; communities across the country more accessible. https://t.co/Gp9jZWmO4J</t>
  </si>
  <si>
    <t>Travelled to #Leeds and back from #rdguk today and yes it’s a long journey but not horrendous. Which made me think, is #hs2 really needed when the current network needs improving? Is anyone in favour of #hs2 at all? #trains #networkrail</t>
  </si>
  <si>
    <t>Disgraceful. And they keep talking about creating a green corridor. Our country will never recover if #HS2 goes ahead. @WoodlandTrust @nationaltrust @trussliz https://t.co/IC1YMuotGX</t>
  </si>
  <si>
    <t>#British steel This is a strategic industry and the government must now support taking an equity stake. Delay is not an option in this constant process business. Surely there is a demand for product from #HS2 and #RoyalNavy ship construction rather\nthan relying on imports.</t>
  </si>
  <si>
    <t>Updated with new photographs 📷The history of #Euston #LondonUnderground station, where Leslie Green’s surviving booking hall is about to de demolished to make way for #HS2 🤦🏼‍♂️#LostLondon https://t.co/hhVBDf0KuC https://t.co/MxXGLkfNOl</t>
  </si>
  <si>
    <t>Met several #DCFC fans yesterday and loads of #AVFC fans at Marylebone. Not one mentioned their excitement at getting to the match in 2033 ( won't be anywhere near that date) quicker with #hs2. To think our money is paying the wages of whoever came up with this latest PR stunt! https://t.co/ycqN5QIUTp</t>
  </si>
  <si>
    <t>Meanwhile @Nus_Ghani said last week #hs2 was fantastic for Nottinghamshire because it had created 60 jobs and 9 apprenticeships. They never count job losses 👇 https://t.co/yUPJqTLkDb</t>
  </si>
  <si>
    <t>#hs2\n\nCan someone please explain why over £56bn of our money is being spent on a project which obviously people don’t want as they have to be ‘urged to get involved’\n\nLocal people urged to get involved with HS2 | The Birmingham Press https://t.co/xOb4jzqBpk</t>
  </si>
  <si>
    <t>Just found out #andrewadonis has blocked me for critisicism of his pet #hs2 Amazingly it's him critisicising everything else he doesn't believe in, yet calls for democracy.. What a hypocrite! #Brexit</t>
  </si>
  <si>
    <t>#HS2 will for a physical barrier from London to Lichfield (Phase One) It will cut off any #Wildlife movements permanently It is to be completely enclosed with poisoned non vegetation zones Barriers are being erected already https://t.co/fBXWEoIESe https://t.co/fRCwKCqrFD</t>
  </si>
  <si>
    <t>I see the latest doomed #stophs2 petition's flagging badly. Tomorrow, after only a month &amp;amp; with 5 more to go, the number of signatures it needed every day exceeds the numbers that have signed it. It's toast. #hs2 https://t.co/FXhUbYwBuw</t>
  </si>
  <si>
    <t>We are delighted to announce that a team from Balfour Beaty Vinci in Brindleyplace are #fundraising for us, @StBasilsCharity &amp;amp; @bswaid by #cycling from Windsor Castle to the Palace of Versailles! Please donate here: https://t.co/CfikujAW1a\n#charitytuesday #autism #HS2 #asd https://t.co/ncXE1UW6hN</t>
  </si>
  <si>
    <t>Failure of #HS2 #Community engagement in #Hillingdon #Ruislip #Ickenham #Harefield It took this open letter of complaint for @HS2Ltd to simply change date of closure of Breakspear Road South. \nShould never have been planned during school term and exam time\nhttps://t.co/idQEK3w0d1</t>
  </si>
  <si>
    <t>#BreakspearRoadSouth will not be closed by @HS2Ltd this week but they have yet to inform local residents causing more confusion. #Ruislip #Ickenham #Harefield facing major disruption from #HS2 but have to put up with dreadful community engagement. #enough https://t.co/idQEK3w0d1</t>
  </si>
  <si>
    <t>We will build a #HS2 railway to the Falkland Islands as the current #HS2 proposal is neither daft enough or expensive enough! \n #PeterboroughByElection #Manicfesto</t>
  </si>
  <si>
    <t>Petition: A final vote on scrapping #HS2 for MPs, with a free vote for all Ministers https://t.co/RYCGK0KDYy \nPetition: With ‘notice to proceed’ delayed again, halt all HS2 enabling work immediately. https://t.co/NV92zWxRey https://t.co/awdS8DG2rL</t>
  </si>
  <si>
    <t>Great to see the #BuildingEquality team out at @BirminghamPride. Looking forward to lots more collaboration with #HS2 and the other partners. https://t.co/7sys0FslvJ</t>
  </si>
  <si>
    <t>Increased rail capacity promises a great future for the Midlands. Check out our latest news after attending the inaugural @BENetworking Midlands Conference last week #woodshardwick #midlands #development #hs2 #midlandsengine #birmingham https://t.co/3eQpCYlipL https://t.co/ojsC1SQXoD</t>
  </si>
  <si>
    <t>Future generations will be grateful for #HS2, says Mark Thurston, recalling how controversial the Channel Tunnel was as it was being delivered. https://t.co/5cw3EoBEAc</t>
  </si>
  <si>
    <t>Prrhaps we should scrap #HS2 and hire Bombardier to bid for a monorail or better still a 300 mph 'maglev' train as they have in Shanghai https://t.co/wldf8A3RUY</t>
  </si>
  <si>
    <t>#hs2\n\nThe reasons to not scrap hs2 are disappearing fast.\nAlso half of sunk cost is land and property which is more than recoverable.\n\nBacking secured for alternative HS2 station site plans | Insider Media Ltd https://t.co/GK9btFbweO</t>
  </si>
  <si>
    <t>The Garden Bridge was binned as useless, having squandered huge amounts - not a patch on the 'Garden Path' #HS2  up which dishonest promoters are trying to lead us. https://t.co/dkJCkjxpDF</t>
  </si>
  <si>
    <t>The same old #HS2 litany - we know best. Goes to prove \n'That the Dog returns to his Vomit and the Sow returns to her Mire,\nAnd the burnt Fool's bandaged finger goes wabbling back to the Fire;' RK https://t.co/hX94mgEQrl</t>
  </si>
  <si>
    <t>Hi Vernon - another lovely day of fun and games with the scar on the hillside above Great Missenden getting more horrendous by the day...........#HS2 https://t.co/643kTBvQKY</t>
  </si>
  <si>
    <t>problem is they mainly live in the South. \nIt's why everything goes to the South.\nIt's why we're paying ridiculous money to patch up Westminster.\nIt's why #HS2 and not HS3 https://t.co/V7BEgkufpA</t>
  </si>
  <si>
    <t>Did you know: #NorthernPowerhouseRail will tie the two arms of #HS2 together, thereby enabling greater capacity and fast and easy travel across the whole country - both East to West and North to South #LeedsKeyToTheNorth #OneNorth https://t.co/Ni433WjG8K</t>
  </si>
  <si>
    <t>The company behind the high speed rail line #HS2 has been given permission to carry out ground investigation work at #Hixon near #Stafford. People living nearby have objected to the planned works because they feel it's not considered the Neighbourhood Plan. https://t.co/tAKodSpjYk</t>
  </si>
  <si>
    <t>It's shocking that so many prominent HS2 supporters don’t understand the relationship between train speed, signalling and capacity: https://t.co/cMxRASAV1L #HS2</t>
  </si>
  <si>
    <t>I thought you were changing your name and dropping the "high speed" element due to such absymal uptake on your courses. Hope the bailout from the @transportgovuk is helping. #HS2 https://t.co/gXyYg1F2zI</t>
  </si>
  <si>
    <t>You are at it again #HS2 Paul - missing out the years in between to fiddle the figures. Long Distance Rail is a declining trend - especially for business which is the #HS2 inflated benefit category https://t.co/abjcQZrlJB</t>
  </si>
  <si>
    <t>https://t.co/catzm0qb83 #HS2 You certainly  do need to change your pills. Try a bit of bromide in your tea - it will take all those railway thoughts away. https://t.co/69VDDgb1ke</t>
  </si>
  <si>
    <t>Existing rail passengers represent 2% of the UK population. The cost of #HS2 to Birmingham will use up all the allocated budget for the entire project. Sir John Armitt says in any event another £54Bn will be needed just to connect HS2. Vain and pointless are appropriate https://t.co/KuJBuPcROq</t>
  </si>
  <si>
    <t>#HS2 is so concerned with CO2 and road pollution that it is  proposing to move the spoil from the #HS2 Rail project at #Euston by #HGV road because it is 'cheaper' than moving it by Rail.  You just could not make it up. https://t.co/6D6DN3EegZ</t>
  </si>
  <si>
    <t>Nigel. @NigelSarbutts @nmcinroy The biggest risk is that the North will not get any rail transport investment at all from a Boris Johnson led Tory Government. Just do simple Google research into the published route options to see how #HS2 and #HS3 are linked in Mcr. We need both. https://t.co/VpmyswQCY0</t>
  </si>
  <si>
    <t>Eddie the Eagle was an Olympic Gold Medal winner for the UK. How do you explain the success of gondolas in Venice which has lots of canals and car based transport has been slow to develop because of that. #HS2 https://t.co/Qe9mshxTZA</t>
  </si>
  <si>
    <t>First good reason I have heard for spending £110Bn on #HS2 - more and more people will use it for 'shits and giggles' thereby replacing declining business use https://t.co/en89VwFWtF</t>
  </si>
  <si>
    <t>£625 million in debt while Westminster squanders £156 BILLION on #HS2 that serves LONDONERS to cut 20 minutes off their daily travel. Suppose it comes down to @UKParliament Priorities😠\nCare home collapse hits 17,000 elderly residents https://t.co/2Kdnf08JnP via @MailOnline</t>
  </si>
  <si>
    <t>Amazing. The 12 @ExtinctionR activists sitting in trees last weekend at Harvil Road to stop #hs2 cutting them down got coverage in every media outlet. Your letter was published in the @yorkshirepost and taken up by @CNplus full stop. https://t.co/WKQAvOU41O</t>
  </si>
  <si>
    <t>🚆🚴‍♀️🚍MAYOR ON TRANSPORT INVESTMENT🚍🚴‍♀️🚆\n\nHear @MayorWestMids @andy4wm talk all things transport with @GBChamberBoss in our big interview. He discusses regional transport investment, the proposed Clean Air Zone in #Birmingham and #HS2. \n\nListen here 👉 https://t.co/CR8tFbsT8V https://t.co/clmQSceWxT</t>
  </si>
  <si>
    <t>"Even if #HS2 were to fall through, high-speed rail is an international business. We as a college would continue to exist.”\n\nEngineering college for HS2 ditches 'high speed' from its name https://t.co/ZUrm7yI1wz</t>
  </si>
  <si>
    <t>#HS2 -  starts in the south and travels to the midlands,  yet midlands to the North,  East to West services desperately needed are ignored.  #crossrail gets an extra £1.5BN on top of the £15BN.  Northern cities a couple of hundred million. #Westminster #outoftouch</t>
  </si>
  <si>
    <t>'Fat cat' Network Rail boss at centre of rows over punctuality and bonuses quits his job Later employed by #HS2 (and ... https://t.co/bmbdKeXuLo via @MailOnline</t>
  </si>
  <si>
    <t>#hs2\n\nGovt responds to climate and environmental emergency.\n\nMix 96 - News - Government rejects calls to stop HS2 work in Bucks https://t.co/botK2koa6f</t>
  </si>
  <si>
    <t>#hs2\n\nAmazing what can be done without a blank cheque!\n\nBtw Northampton was supposed to be a development area not a commuter area.\n\nNew train timetable hopes to take stress off morning rush hour from Northampton to London - Northampton Chronicle and Echo https://t.co/0NLRIp5XVJ</t>
  </si>
  <si>
    <t>#hs2 the biggest and most contested and controversial infrastructure project in Europe - a warm up question or totally ignored yet again? @TheGreenParty and @ExtinctionR oppose the scheme because ultra high speed rail, needing 800MW of power, isn't green and destroys countryside. https://t.co/g9p6rNH8pU</t>
  </si>
  <si>
    <t>#hs2\n⁦@NickFerrariLBC⁩\n\nMay 2019\n\nCollege drops High Speed from its name!\n\nStop wasting our money and scrap hs2 all together.\n\nNational College for High Speed Rail: 26 Feb 2019: Hansard Written Answers - TheyWorkForYou https://t.co/A9W7um5lrV</t>
  </si>
  <si>
    <t>The #government has confirmed it has no plans to pause the #HS2 project. If, like them, you’re trying to secure remote or temporary sites you need flexible, rapidly deployed security solutions.  #fire alarm systems #wireless #security cameras #cctv towers  https://t.co/DQD6u5npIn https://t.co/afDWG5GlN9</t>
  </si>
  <si>
    <t>Spent a good hour talking #infrastructure with a Swede last night &amp;amp; you’ll be glad to hear all the big projects in Gothenburg (#Hisingen bridge &amp;amp; #Västlänken) also hugely delayed &amp;amp; over-budget. Glad to know it isn’t just us with #Crossrail, #HS2 etc!</t>
  </si>
  <si>
    <t>Film Screening | HS2: Whose Line is it Anyway? | Thurs 9 May, 18.30 | Lecture Theatre A, University Place, Manchester | FREE | Artist and filmmaker Duncan Pickstock presents his film which follows protesters in London and explores the consultation process. #HS2 #transport #ukrail https://t.co/Jynv6PDMAk</t>
  </si>
  <si>
    <t>Not only will this damage wildlife habitats but it'll cost the government over £50 BILLION that could be invested into the public services. Please sign! https://t.co/Tdyk9IKOvw #Hs2 #StopHs2</t>
  </si>
  <si>
    <t>My train from Euston just rolled into Preston, Lancashire (on my way up to Penrith), in what feels to me like no time since we left London. Why do we need #HS2 again? Seems a madness to me.</t>
  </si>
  <si>
    <t>So much more important than long haul. Divert the money from a cancelled #HS2 (by its own admission won't even be operationally carbon neutral in 120 years) to such schemes👇 https://t.co/TQkNVuV1yj</t>
  </si>
  <si>
    <t>Unfortunately #HS2 won't, by its own admission, even be operationally carbon neutral in 120yrs. Ultra high speed needs 800MW (that's 67% of power requirement for entire current UK rail network), destroys 100+ ancient woodlands, and AONB &amp;amp; opposed by @TheGreenParty &amp;amp; @ExtinctionR https://t.co/ZYbqf3S9cW</t>
  </si>
  <si>
    <t>Even the 'HS2 college' seems to be turning into a white elephant, requiring extra money from taxpayers and now dropping 'high speed' from its name: https://t.co/Zig0tpQZtn #HS2</t>
  </si>
  <si>
    <t>I see the latest #stophs2 petition is proving (yet again) that they're not just a tiny bunch of #nimbys who live on the #hs2 route, oh no! Just look at the signatures map! 🤣🤣🤣 #stophs2isdead https://t.co/tZFQ1M188P</t>
  </si>
  <si>
    <t>#HS2 will leave an indelible scar on the British countryside. We must stop this madness. #SavetheEnglishcountryside.\n\nhttps://t.co/OVOkTFqXz9</t>
  </si>
  <si>
    <t>We're proud to be part of the resilient #CamdenCommunity. We've made #HumanJam to talk about the threats our community is facing in the name of #HS2...\n\nPlaying May 7-25, click on the link below for more info.\n\nhttps://t.co/xylH2S428v https://t.co/SWLrem392K</t>
  </si>
  <si>
    <t>In yet another blow for #Northernpowerhouse is the acknowledgment that since 2012 the @transportgovuk have made clear if we build #hs2 then rail electrification would need to be scrapped! #northernrail would have been fixed by now if not for these people! https://t.co/LZeJU2nbYW</t>
  </si>
  <si>
    <t>#hs2\n\nLooks like many people don’t or won’t get that tackling the climate emergency means changing many things incuding travelling. https://t.co/Mme3bVsk2b</t>
  </si>
  <si>
    <t>A very risky "investment" site whose value relies on #HS2 Phase 2 being not only approved but being built.  https://t.co/iqp23XtuKt via @BLMEastMidlands</t>
  </si>
  <si>
    <t>How many #HS2 skeletons are in Costain Skanska’s closet? Unite has discovered workers are:\n\n💀 Underpaid overtime\n☠️ Had the wrong holiday entitlement\n💀 Are forced to operate via umbrella companies\n☠️ Were not covered for death and accident benefits \n\nhttps://t.co/H4qjZ28Rcl https://t.co/inIGDzB2lO</t>
  </si>
  <si>
    <t>Unfortunately you were misinformed on the modal shift from air to rail as a result of #HS2. @hs2ltd themselves expect this only to be 1% and also admit the scheme won't be operationally carbon neutral in 120yrs time. Add to that the amount of concrete &amp;amp; steel for construction.... https://t.co/zdiB6PQg1a</t>
  </si>
  <si>
    <t>The new name is "The National College for Advanced Transport and Infrastructure".   Don't worry folks,  they will still be passing on us rail experts knowledge on how to deliver  world-class, on-time and on-budget UK Rail projects like #Crossrail &amp;amp; #HS2.\n\nhttps://t.co/mFl1vwcYBg</t>
  </si>
  <si>
    <t>A major mixed-use strategic land site by the East Mids #HS2 hub is up for sale.\n@LorraineBaggs: “HS2 will provide a further economic boost to the region; this strategically located site therefore offers significant opportunity to investors and developers." https://t.co/q6UYJnFzDa https://t.co/E0Xhj3Kbw7</t>
  </si>
  <si>
    <t>Stop #HS2 right now @jeremycorbyn and @theresa_may the cats out of the bag, it’s a robbery of 100 billion of our money, is a carbon intensive devourer of our environment, makes no business sense and facilitates more air traffic for Manchester #RebelForLife https://t.co/KFCXIyTEei</t>
  </si>
  <si>
    <t>1. Great to see a decent fine being handed out (@kpmg, the #HS2 fairytale specialists, in this case), but will they actually pay £6M?\n\n2. ALL culprits should have been given BANS from the #Financial industry of at least two years.\n\n3. 10 years ago #FRC? Pull your finger out! https://t.co/iefP6l0dJc</t>
  </si>
  <si>
    <t>2019 Work at #HS2 Harefield UB9 6JW #HeathrowThirdRunway #HS2 "soft connection point" construction continues apace This picture shows an official HS2 document that shows UK airport expansion @ExtinctionR Brave #ER Activists have been camped there 2 yrs now #StopHS2 #ClimateChange https://t.co/eiv5Xxe7jf</t>
  </si>
  <si>
    <t>Women in the #WestMidlands are being encouraged to choose a career in the #construction industry, with #HS2 keen to ensure that more women benefit from the 30,000 jobs created: https://t.co/C85cFWs1lN https://t.co/t9OVv15S6E</t>
  </si>
  <si>
    <t>Nothing to do with the notice to proceed on #HS2 being delayed yet again, or @ExtinctionR joining the #stophs2 protest, or the fact that all pretenders to the Tory throne have talked of axing the project, or the fact that @trussliz is looking hard at it. No, just a name change 🤣 https://t.co/cijW3EfS0D</t>
  </si>
  <si>
    <t>Thanks for taking that on board. Please inform others! The pro #HS2 lobby don't want people to know this stuff. They say it's no longer about speed but capacity, but speed designated the straight line route which is so devastating. https://t.co/h1DfcApgMX</t>
  </si>
  <si>
    <t>The sclerotic Rail 'Industry' is the problem for the UK and the self entitled people who run it. #HS2 is the problem writ large, inefficient, deceitful and over funded by public funds. https://t.co/qqgrKNvGHu https://t.co/hUEPVddXVk</t>
  </si>
  <si>
    <t>It's just your tripe talkin'\nYou're telling me lies, yeah\nTripe talkin'\nYou wear a disguise\nTripe talkin'\nSo misunderstood, yeah\nTripe talkin'\nYou really no good\n#HS2 https://t.co/RbQ3BtJprh</t>
  </si>
  <si>
    <t>Much as I admire your honorary Doctorate from JD Wetherspoons #HS2 Paul, I can't help noticing that it really is no substitute for a formal education; especially in Physics, Economics, and Logic. You do, however, have to be praised for your dedicated contribution to Circus arts. https://t.co/oySvbhSNmn</t>
  </si>
  <si>
    <t>#HumanJam is @CamdenPT’s latest in-house production about #HS2, the story of a man possessed with digging up its history &amp;amp;amp; the small but stubborn #camdencommunity. May 7-25 https://t.co/BhcZ3xtzI2 https://t.co/ZAgjXZ1duY</t>
  </si>
  <si>
    <t>Should've called in a rail Industry lobbyist or one of us Rail experts who always get projects like #HS2 or #crossrail completed on time and on budget...\n\nhttps://t.co/0qsVRUm98M</t>
  </si>
  <si>
    <t>Like #Corbyn but want to #Remain?  #VoteGreen. You're with us already.\n\n#ClimateEmergency Scrap #tuitionfees #BasicIncome #LandValueTax Anti-#austerity Anti-#Neoliberalism Anti-#HS2 Anti-#Trident Pro-Union Legalise Drugs #FeeAndDividend #PR #RefugeesWelcome #LABOURBREXITBETRAYAL</t>
  </si>
  <si>
    <t>We've got over 4000 signatures already on our petition, from all over Great Britain: With 'notice to proceed' delayed again, halt all #HS2 enabling work immediately. https://t.co/ZZxT80XvPX</t>
  </si>
  <si>
    <t>Unbelievable that politicians are saying we need #HS2, claiming it will reduce carbon emissions. Even the grossly optimistic official stats from HS2 Ltd themselves don't make that claim https://t.co/5P6xrM1U6b #ClimateEmergency #ClimateChangeTheFacts #ExtinctionRebellion #StopHS2</t>
  </si>
  <si>
    <t>Some rail organisations have discovered that very high speed rail comes with a range of problems. #HS2 thinks it knows better. https://t.co/9mpgsIpCQF</t>
  </si>
  <si>
    <t>So disappointed that @custardfactory's new landlords are manufacturing false, homophobic allegations against a long time employee to avoid paying redundancy. Three separate businesses are being systematically run into the ground by bad management and #HS2 profiteers.</t>
  </si>
  <si>
    <t>More jobs in construction for women with HS2 https://t.co/2VIfB7SNb8 by @PBC_Today #HS2 #builtenvironment #construction #constructionindustry #building #manufacturing #buildingproducts #womeninconstruction</t>
  </si>
  <si>
    <t>Remember all those stories about it being impossible to improve existing railway routes &amp;amp; claiming #HS2 is the only game in town. Article on XC in May @Modern_Railways \nNote higher maximum speeds don't achieve much time saving. Note that 46mph ave speed Sheffield to Doncaster. https://t.co/MgbjZzhSCn</t>
  </si>
  <si>
    <t>According to chief executive of @hs2ltd, it will need 800 MW of power to run, that's 1/2 a nuclear power station and 67% of current requirement for ENTIRE UK rail network. When these figures were produced at a rail industry event, a gasp went round the room. #hs2 is not green https://t.co/4wXfsOIxXQ</t>
  </si>
  <si>
    <t>Huge development opportunity adjacent to #HS2 at #Toton currently being marketed by @JLLUK #eastmidlands #Investment #development https://t.co/bFyVyrCTgF</t>
  </si>
  <si>
    <t>And #hs2,  which will use 3x as much energy as the trains it replaces. Needs 800 MW according to @hs2ltd chief executive, 67% of requirement for rest of entire UK rail network. By #hs2's own admission it won't be carbon neutral even after 120yrs. And construction concrete &amp;amp; steel https://t.co/yNbDZ17qin</t>
  </si>
  <si>
    <t>If this man @jeremycorbyn is serious about high office. If this man is serious about money for social needs. If this man is serious about #ClimateEmergency If he’s serious to win the people.  “Remove all support for £100 billion #HS2 &amp;amp; its massive damaging environmental affect. https://t.co/b7uSVysBAH</t>
  </si>
  <si>
    <t>No 107 of #stophs2isdead, highlighting how many #stophs2 Tweeters threw in the towel years ago. Here’s the ‘monographer’ who didn’t make much of an impression as he/she only tweeted from Jul 2013 to Mar 2014 before giving up. #hs2 https://t.co/IhdjGhsrE4</t>
  </si>
  <si>
    <t>HS2 extension seen as key to unlocking East Midlands potential https://t.co/tkPvSNE1KY via @financialtimes You can't overstate the tranformational potential of this vital project. Build #HS2.</t>
  </si>
  <si>
    <t>Exclusive | Alternative HS2 route tabled for the North https://t.co/1mUGbKqrNM OK for the North West and Trans-Pennine but East Mids and Yorks would be massively short-changed by this proposal. Build #HS2.</t>
  </si>
  <si>
    <t>Scrap #HS2  invest in OUR future with Public owned clean energy projects....what I hear you cry...no profit for 'investors'...too right.... https://t.co/B8MfCUp2PJ</t>
  </si>
  <si>
    <t>Tomorrow - FREE | 'HS2: Whose Line is it Anyway?' | Artist and filmmaker Duncan Pickstock presents his film which follows protesters in London and explores the consultation process. Thurs 9 May, 18.30 | Lecture Theatre A, University Place, Manchester #HS2 #transport #ukrail https://t.co/WSC7HwcbFN</t>
  </si>
  <si>
    <t>Palace of Westminster, Unesco World Heritage site - 6 years to refurbish - iconic building - cost £5 billion.\n#HS2 - ??? years to construct - ugly, destructive, unwanted, not needed - cost £100 billion.\nScrap #HS2- it is an INSANE use of OUR money to cause obscene destruction.</t>
  </si>
  <si>
    <t>Transport in the north is pitiful – money is on a one-way path to London | Lynsey Hanley https://t.co/Vp0SJfdvyB best argument to scrap #hs2 London to Birmingham and focus resources on the midlands, north west and east.</t>
  </si>
  <si>
    <t>Child #FoodPoverty, #HS2, #WestPapua and more - find out what's being debated in #WestminsterHall today. Watch:\n\nMorning: https://t.co/3ragSKLKAJ\nAfternoon: https://t.co/3ragSKLKAJ https://t.co/AYOTugX7sJ</t>
  </si>
  <si>
    <t>The toxic fug of multiple diesel\ntrains idling at #LondonStPancras is appalling. Forget #HS2, and instead let’s electrify the entire UK network already. @EMTrains @transportgovuk @TfL https://t.co/1fYrsLeegd</t>
  </si>
  <si>
    <t>Here's why #HS2 potentially compromises the Chiltern Aquifer Jim. Any other developments that might affect it should also be closely examined but #HS2 is at the forefront. Hope  that helps? https://t.co/nCxQKEaV4B https://t.co/9PP4KkJhM8</t>
  </si>
  <si>
    <t>A reminder. Whilst a tiny bunch of #hs2 antis moan about Hs2 on Twitter, here's what's happening in Parliament today. https://t.co/9luqbW9POn #stophs2isdead</t>
  </si>
  <si>
    <t>Our Bergmann 4010R dumpers have the added benefit of a bidirectional operators station and swivel skip making these a perfect choice for a versatile tracked dumper with a 10tn carrying payload. Bio oil and the latest T4F compliant engines #HS2 #SSSI #lgp #tracked #dumper https://t.co/5PHVkXnV0o</t>
  </si>
  <si>
    <t>Perfectly timed article from @AndyBounds @FT as @JLLUK begins marketing new #HS2 Toton strategic land site in #EastMidlands #resdiential #mixeduse https://t.co/EkPMydEEHL https://t.co/lj6DyPT4wp</t>
  </si>
  <si>
    <t>Totally puzzled by this. It's in the middle of nowhere!\n\n....plus #HS2  will be ditched as soon as sure as night follows day..... just need someone to blame and cannot do that whilst she is still in office. https://t.co/3rxw3MRqAa</t>
  </si>
  <si>
    <t>Improved international connectivity is an important part of our infrastructure pipeline. #NorthernPowerhouseRail &amp;amp; #HS2 will more than double the number of people in the North within an hour of @manairport – from 2 million people today, to 4.7 million. https://t.co/gicfsWFCAi https://t.co/mogjUqK89j</t>
  </si>
  <si>
    <t>Unfortunately all the centre parties Tories Lab LibDems are pro #richmanstrainset  #hs2 wonder why that is ? #vestedinterests getting #jobsfortheboys https://t.co/pq08MPzprZ</t>
  </si>
  <si>
    <t>Here's the third of our big reveals. FOI requests spell trouble for HS2 with 98% of contractors "inside IR35":  https://t.co/cwGrFbJdbk #HS2 #Contracting #FOI #IR35 #Offpayroll #NetworkRail</t>
  </si>
  <si>
    <t>Councils and regional bureaucracies are already getting their begging bowls out for 'regeneration' projects around the new HS2 stations - and the already huge bill for taxpayers will rise even higher. https://t.co/fFQxu8YuSK #HS2</t>
  </si>
  <si>
    <t>Is successful community engagement closing a key road for 4 weeks exactly when asked not to?\n\nAsked #HS2 to \n⛔️close road during school holidays\n⛔️avoid GCSE &amp;amp; A level dates\n\nbut oh no they’ll close it just as the holiday ends &amp;amp; during exam season \n\n@HS2ltd</t>
  </si>
  <si>
    <t>#STEAMhouse are partnering with @balfourbeatty for our next upcoming #STEAMlab which aims to reimagine the delivery of massive-scale construction projects. 13th May, 4-7.30pm and 14th May, 9.30-4.30pm\n\nFind out more &amp;amp; book your place:\nhttps://t.co/F0PU13EpJa … \n#HS2 #BBVSTEAMlab https://t.co/mzj212ZEpX</t>
  </si>
  <si>
    <t>Notices issued for #HS2 contractors to deliver large machines into #Warwickshire's Wormleighton site over the coming weeks: https://t.co/5mAzR8tdTu</t>
  </si>
  <si>
    <t>Once complete, do you think #HS2 could be the answer to greater north/south connections &amp;amp; faster #travel? See what we think here… https://t.co/TRB6pWchrS</t>
  </si>
  <si>
    <t>0.297</t>
  </si>
  <si>
    <t>Loving the energy from the @stophs2 campaign today at Euston ‼️ #HS2 #StopHS2\n\nWant to find out more? Our show Human Jam might just help...\n \nTue 7-Sat 25 May, 7.15pm\nhttps://t.co/xylH2S428v https://t.co/dSj7H2tzrZ</t>
  </si>
  <si>
    <t>Did Chris Grayling remove Stagecoach/Virgin from WCML #hs2 franchise claiming they were non compliant ..... so they could award the contract to the Chinese? https://t.co/uujb6MsNiw</t>
  </si>
  <si>
    <t>The original Cubbington pear tree is thought to be over 200 years old and in 2015 it was voted as England’s Tree of the Year. It's now due to be cut down to make way for #HS2.  https://t.co/XbJ6uGvENC</t>
  </si>
  <si>
    <t>#HumanJam is @CamdenPT’s latest in-house production about #HS2, the story of a man possessed with digging up its history &amp;amp; the small but stubborn #camdencommunity. May 14 performance is BSL interpreted  https://t.co/FyWsm2lZhD</t>
  </si>
  <si>
    <t>Less than a decade after £9bn+ was spent modernising the West Coast Main Line, we're now back to point where major engineering work blockades are needed (eg. 16 days this summer). Ludicrous to think we can accommodate future growth on existing infra. https://t.co/8fjQqfHBah #HS2</t>
  </si>
  <si>
    <t>#HS2 could 'obliterate' brand new £1.2 million #Clowne Branch Greenway project. https://t.co/Bj095kwBdf #Staveley #Derbyshire #TheresaMay #environment #rail #transport</t>
  </si>
  <si>
    <t>Would say u couldn’t make it up but after 8 years of #HS2 nothing surprises me\n\nRecently asked the community engagement (CE) team how they measure CE effectiveness &amp;amp; value for ££\n\nResponse: blank stares &amp;amp; we’ll come back to u\n\nCE is useless &amp;amp; it’s just not fair on community reps https://t.co/CIN7GcMJ1p</t>
  </si>
  <si>
    <t>We have plenty of opportunities available on HS2!\nContact Steve on steve.castle@carmichaeluk.com\nor head to https://t.co/gvb7XTlI2n to see a full list of the roles\n\n#hs2 #engineeringjobs #constructionjobs https://t.co/XUMawNzspV</t>
  </si>
  <si>
    <t>Dr Frankenstein @George_Osborne giving his £100bn #HS2 monster the kiss of death as Conservatives wisely plan to cancel this overhyped, environmentally damaging and community killing megaproject https://t.co/WVbvWkXRbo</t>
  </si>
  <si>
    <t>George Osborne on @SkyNews talking about how the next Conservative PM must not cancel #HS2 : showing he still doesn't have his finger on the pulse.</t>
  </si>
  <si>
    <t>#hs2 demonstrates again that it couldn’t give a xxxx for wildlife,people and communities \n\nAnger over 'barbaric' barbed wire fence for HS2 in Solihull lane - Birmingham Live https://t.co/ohoXEcQnIN</t>
  </si>
  <si>
    <t>8th May: JCB “Climate Changer” was removed from site this am.\nDe-veg halted &amp;amp; Steeple Claydon HS2 site is closed for the foreseeable future! Linda, Marie &amp;amp; Lindsey joined Matt Bishop and friends at Euston to celebrate the end of his Walk the Line campaign. #HS2 #SteepleClaydon https://t.co/MATWPutjRa</t>
  </si>
  <si>
    <t>Err no I think you have it slightly wrong. If #hs2 is allowed to proceed any further and waste well over £100Bn so that the North gets NO cross Pennine fast trains nor the electrification needed on the whole rail network, then the Tories will face more oblivion Inc from Brexit. https://t.co/NKyf9158VG</t>
  </si>
  <si>
    <t>You mean you're going to re-open all the railways lines that Beeching axed and ditch the greater part of that massive vanity project known as #HS2? https://t.co/T0M2gnddEf</t>
  </si>
  <si>
    <t>#HS2 is going to cost 152 billion pounds!?!? Are they serious? That's the estimate if it actually got built the final cost would probably be nearer 225 billion pounds.😡😡😡Just cancel the bloody thing tomorrow.</t>
  </si>
  <si>
    <t>#HumanJam is @CamdenPT’s latest in-house production about #HS2, the story of a man possessed with digging up its history &amp;amp; the small but stubborn #camdencommunity. Top @Ovalhouse babe @LaSiddons has a hand in it too! 🙌🏾\nMay 7-25 https://t.co/5qiLjG0KK8</t>
  </si>
  <si>
    <t>Really enjoyed working with @manairportPRESS today putting  northern aviation strategy on the agenda, and importance of surface access via #hs2 and #NorthernPowerhouseRail. Thanks to @BethRigby @SkyNews and @GranadaReports #northernpowerhouse @NP_Partnership https://t.co/UxRc83lWvO</t>
  </si>
  <si>
    <t>Cancel #hs2 and move parliament to the north. So many things will follow and it will re balance the country if it is in the middle and not down south https://t.co/5CZKK98jpU</t>
  </si>
  <si>
    <t>While tenants wait for this, still at risk of burning to death, let this sink in.......government idiots are spending MORE than this on #HS2 consultants to.....wait for it......\n"give advice on how to cut costs"\n\nhttps://t.co/tZaW1T1hBi https://t.co/OIFqQLugRh</t>
  </si>
  <si>
    <t>Today's @yorkshirepost comment: Why #Yorkshire needs new #Azuma trains on East Coast Main Line AND #HS2 https://t.co/S5Oqx79mDx @JayMitchinson @IanDayPix @henrimurison @tomriordan @kersten_england @jomillerdonny @NP_Partnership #NorthernPowerhouse #trains</t>
  </si>
  <si>
    <t>John O'Connell: There are so many better ways of spending £50 billion than on #HS2. Here are some of them. | Conservative Home https://t.co/03W4DkafCQ</t>
  </si>
  <si>
    <t>#HS2 do not have formal notice to proceed and first £27 billion withheld - so why are they disgracefully continuing to destroy swathes of beautiful countryside and how are they paying contractors? \n@CherylGillan @BorisJohnson @ anybody?\nToday it’s Berkswell. \nI don’t understand.</t>
  </si>
  <si>
    <t>0.998</t>
  </si>
  <si>
    <t>Hell of a legacy......@theresa_may ..... bet you are regretting following the advice of @PhilipHammondUK on Brexit and #hs2 ..... he gets off blameless.....you are disliked by your Membership, your MPs and your Country! #EUelections2019 https://t.co/CEEDAKQ8k1</t>
  </si>
  <si>
    <t>Dear @henrimurison @NP_Partnership\nGoogle "HS2 news" - this is the only article you get putting forward your side of things. You may not like the @the_tpa but they sure got the press going.\n\nNorthern Powerhouse campaigners hit back at proposals to axe #HS2 https://t.co/gVVryDNGVB</t>
  </si>
  <si>
    <t>This just sent re #Hedgerow #SandDune #Other #Netting #Petition:From #UKGov #BirdNestingSites: Protection - Hansard ⁦@CarlBovisNature⁩ RT Share Debating in Parliament &amp;amp; Action esp around #HS2 are very different things &amp;amp; Many Birds affected! https://t.co/n5fkatqm2i</t>
  </si>
  <si>
    <t>And #hs2 is on time and on budget!\nStop wasting our money \n\nPart of Crossrail testing programme slips further behind schedule | News | Building https://t.co/7Ccross7Dy</t>
  </si>
  <si>
    <t>So the civils package is £1bn over budget and 7 month in delay!! All is obviously not rosy in the #HS2 garden\n\nContractor warns HS2 workers who cannot be redeployed could be laid-off https://t.co/dH1ONsxYe9</t>
  </si>
  <si>
    <t>It appears we already have high speed rail. AND it increases capacity. No need for #hs2 then.\n@the_tpa @NP_Partnership @henrimurison https://t.co/WKklk7miHQ</t>
  </si>
  <si>
    <t>jchilver@buckscc.gov.uk: STOP Bucks CC plans to dump 2 million tonnes of waste soil into Thorney Park Lake #HS2 - Sign the Petition! https://t.co/BIfWcykAeu via @UKChange</t>
  </si>
  <si>
    <t>Saw #DavidDavisMP talk about this &amp;amp; agree we should scrap #HS2, which takes the focus off our failing #transport &amp;amp; #road system, where money needs spending.  Some are under the illusion #taxpayers money isn't used for #HS2 &amp;amp; it's totally funded by #business, yeh, right. #StopHS2 https://t.co/doDEqOBXji</t>
  </si>
  <si>
    <t>0.876</t>
  </si>
  <si>
    <t>#NettingTrees #Environment #RSPB #HS2 #Housing #Wildlife\nDebate\n"The RSPB says that, over the last 50 years, we have lost over 40 million birds in the UK....We cannot keep trying to squeeze nature into smaller and smaller spaces or demanding it fits in with our planet"\n\n1.</t>
  </si>
  <si>
    <t>0.983</t>
  </si>
  <si>
    <t>Totally weird @AmberRuddHR mortgaging her economic credentials on #HS2. \nWhen i/c of energy and climate, she made the most intelligent speech on energy policy since Alistair Darling's time (since backtracked by Greg Clark). \nWhat on earth is she thinking? https://t.co/GKuOk6enW8</t>
  </si>
  <si>
    <t>I was chatting the #LNER MD David Horne earlier. He mentioned that it's difficult to get the paths for TOCs like his to train up drivers on new fleets like the #Azuma 'cos the network's so crowded! #hs2</t>
  </si>
  <si>
    <t>Construction errors delayed opening. Another case of allowing contractors to mark their own homework &amp;amp; run off leaving someone else to pick up the tab. What faults lie buried in Crossrail? Who would you trust to design or supervise #HS2? https://t.co/JbtDkwLPZO</t>
  </si>
  <si>
    <t>We have an NHS that's struggling to cope, we have a police force that's over stretched and both need lots more money that we are told we don't have. Out of touch MPs happy to squander £100bn of our cash on #HS2 tho. #StopHS2 Vote #Brexit Party to end #HS2</t>
  </si>
  <si>
    <t>To all you #northernpowerhouse politicians and lobbyists for its vested interests......David Davis might be a Westminster MP but he is more in touch with people that you lot......never forget.....it’s taxpayers money you are wasting not yours! #hs2 https://t.co/EE6aFgFhlL</t>
  </si>
  <si>
    <t>Was very moved by the brilliant #humanjam @CamdenPT last night. Political theatre with a massive heart. Asks questions that I can’t answer: what do we owe the dead? What is the real value of shared land? Beautiful evocation of community onstage and hard questions for #HS2</t>
  </si>
  <si>
    <t>Many of the projects in the TPA report are good propositions but lack realistic costings &amp;amp; delivery timescales but none (even in combination) can be seen as an alternative to #HS2. They should be considered alongside #HS2 as part of a wider national infrastructure strategy</t>
  </si>
  <si>
    <t>#hs2\n\nTen wasted years and £5bn of our money!\nGross incompetence continues to be rewarded.\n\nHS2 needs a major rethink, says Lords report | Granada - ITV News https://t.co/PMSoNteAEl</t>
  </si>
  <si>
    <t>Rather embarrassing as #HS2 gets kicked into the long grass and the @NCHSR has had to have bailouts and lose "high speed rail" from its name as they have a lower than 10% uptake on student places. https://t.co/iGyUG78aJc</t>
  </si>
  <si>
    <t>If you haven't signed yet - please do and pass it on. #HS2 is digging up everything it can lay hands on in the meantime. https://t.co/d8zeQ1yj6U</t>
  </si>
  <si>
    <t>A student from @NCHSR (yes there is one!) just asked who is making the case for #HS2 as every press article about it is bad. Speaker from @RailLeaders proves how absolutely delusional they are, claiming they just "slapped down" yesterday's @the_tpa report! #Railtex2019 #StopHS2</t>
  </si>
  <si>
    <t>Hard to sell something that carries with it a blank cheque - even the head of @HS2Ltd was forced to admit to @CommonsTrans he had no idea what the final cost would be. Then there's the delay yet again to the stop/go date. Plus the popularity of the @the_tpa alternatives. #HS2 https://t.co/Zw8xH1qI69</t>
  </si>
  <si>
    <t>I see the latest doomed #stophs2 petition's bombing already, with hardly any new signatures. It doesn't seem to be an issue in that idiot David Davis' constituency either! #hs2 #stophs2isdead https://t.co/MO7uVs04nD</t>
  </si>
  <si>
    <t>You shouldn't try to corrupt information and its interpretation for your own #HS2 ends Chris. You will just make more of a monkey of yourself and end up on the Jeremy Kyle show. https://t.co/G8hpBBC3lR</t>
  </si>
  <si>
    <t>#England #Scotland #Wales the truth is out there as #hs2 have found that their worthless project is nothing short of a pipe dream and is set to go up in smoke as any argument for hs2 has been taken apart for its naïve idea of capacity speed etc https://t.co/FFwHWF2dsu</t>
  </si>
  <si>
    <t>These metaphysics of magicians\nAnd necromantic books are heavenly.\nLines, circles, letters, and characters – \nAy, these are those that Faustus most desires.  #HS2 https://t.co/G0Hz3fhGCE</t>
  </si>
  <si>
    <t>NOTE TO GOVERNMENT Wildlife rather likes it's habiat  a trifle overgrown and 'untidy' Mother Nature given helping hand by #HS2 ’s Green Corridor https://t.co/YQma0wUlGH</t>
  </si>
  <si>
    <t>Hmm,\n"Speaking at a conference of distinguished guests in 2012, the lobbyist went on to explain other lobbying strategies for winning the case for #HS2: how they create compelling stories designed to change the parameters of the debate."\n\nhttps://t.co/dibWDPT3yE https://t.co/YWhPkHNYHS</t>
  </si>
  <si>
    <t>Didn't mean the whole place - everyone loves a jolly! Just that particular #hS2 event. Meanwhile Pete Woodward and John Downer were pleading with the trade press to write something positive about #HS2. https://t.co/HmzJzS6g2h</t>
  </si>
  <si>
    <t>Petition: A final vote on scrapping #HS2 for MPs, with a free vote for all Ministers https://t.co/RYCGK0KDYy \nPetition: With ‘notice to proceed’ delayed again, halt all HS2 enabling work immediately. https://t.co/NV92zWxRey https://t.co/uCx2EXEoUw</t>
  </si>
  <si>
    <t>New Taxpayer's Alliance report identifying the 28 projects &amp;amp; transport improvements we could have if we scrapped HS2 \nhttps://t.co/yybUVG8Xjx \n\nFuel for tonight's #HumanJam show @CamdenPT all about the impact of #HS2 on our local Camden &amp;amp; Euston communities, both living &amp;amp; dead</t>
  </si>
  <si>
    <t>#hs2\n\nYet another example of how open and transparent HS2 Ltd are(n’t)!\n\nHigh Speed 2 Railway Line:Written question - 252462 - UK Parliament https://t.co/Bx3GeR6Gbg</t>
  </si>
  <si>
    <t>If @the_tpa wanted their latest report attacking #hs2 to be taken remotely seriously, they should have chose a better front man than the king of smirks, that failed politician David Davis.</t>
  </si>
  <si>
    <t>There is much concern at the moment that our democracy is being harmed by unaccountability and lack of transparency. As @DavidDavisMP speaks at an event against the #HS2 rail line, I have a polite question for him. I look forward to hearing from him https://t.co/z23l533IUe</t>
  </si>
  <si>
    <t>That darling of the anti #hs2 campaign, the Taxpayers alliance @the_tpa have a pop at Buckinghamshire County Council's top earners - in the heart of #hs2 nimby land. Such irony https://t.co/F7VJ3vf85R</t>
  </si>
  <si>
    <t>It is a truth universally acknowledged that local councils and their leaders in possession of  challenged budgets, with time on their hands, and lacking something to make them look important giving them local influence, will be in want of #HS2 https://t.co/yL9uNw8x7J</t>
  </si>
  <si>
    <t>Our social care system is about to collapse, so a right-wing group has decided to ritually humiliate the people who run it - yes it’s ⁦@the_tpa⁩ , that same august body that has found a new belief in public transport as long as it’s not #hs2 https://t.co/BoRzqwtkrC</t>
  </si>
  <si>
    <t>fantastic, Smiler Davis has again only just spotted this grotesque waste of public money #HS2 that does nothing but pour taxpayers' money into the pockets of his private sector mates........not going to help his chances of leading the #greed party but you go for it, David https://t.co/0oPRT4x0iY</t>
  </si>
  <si>
    <t>#Railtex2019 session on #hs2 is like that Hitler Bunker scene where Hitler is in total denial that the Russians are at the doorsteps! https://t.co/hn1oXaKUeC</t>
  </si>
  <si>
    <t>You mean the purchase that #HS2 have not paid for yet and the ones they need but are pretending they don't because they are busting their budget? https://t.co/aPCwGgnAOU https://t.co/dR7lQmXmju</t>
  </si>
  <si>
    <t>How can this shameful #HS2 tale be told?\nI will maintain until my death\nWe could do nothing, being sold;\nOur only enemy was gold,\nAnd we had no arms to fight it with.  EM https://t.co/G1aN9bpxhQ</t>
  </si>
  <si>
    <t>HS2 is the infrastructure project that will dominate the UK market for decades to come. But how will Network Rail manage the HS2 resource drain?\n\nOur latest blog post explains the impact: https://t.co/CTbSkTQ4nc\n\n#blog #rail #HS2 #networkrail https://t.co/rZ2dHT1Dk0</t>
  </si>
  <si>
    <t>The absolute state of this. Based on fallacies, lies and obfuscation. Just like #Brexit the #AntiHS2 movement is about a dogged belief in unicorn grade thinking about complicated issues with entirely overly simplistic “solutions” that are not based in reality. #HS2 #railways https://t.co/DfNkOz6kQo</t>
  </si>
  <si>
    <t>I agree with David Davis on many issues... but not on this. #HS2 will bring transformational change to the Midlands and the North of England. @HS2ltd https://t.co/hf8POLWa82</t>
  </si>
  <si>
    <t>Current #HS2 activity in Colne Valley and elsewhere won't help UK's reputation on this - water, wildlife habitats, much needed green belt all under attack, and HS2 seeking injunctions against protest. https://t.co/VzbXa9wEQ7</t>
  </si>
  <si>
    <t>So tomorrow, mainstream media will doubtless be telling us (wrongly) that new, international-standard infra is unaffordable, yet the 'quick, easy, upgrade what we have' option is...er...this?! #HS2 https://t.co/lc9qBaBUcI</t>
  </si>
  <si>
    <t>Creating a false choice between #NorthernPowerhouseRail and #HS2 is like saying the M62 should have been built but not the M1. The truth is both are needed, and we fully support the government’s continued commitment to deliver both the HS2 and NPR schemes. https://t.co/bKOkj423sg</t>
  </si>
  <si>
    <t>Encouraging debate on Margaret Moran's e-petition about the use of #netting. Nature is disappearing. High-volume developers, farmers and Government projects must protect #hedgerows and #wildlife. https://t.co/h7IVEN68A4 #construction #HS2</t>
  </si>
  <si>
    <t>No good words anywhere for #hs2 politicians newspapers you name and everyone is against it - it's going going  ---- fill in the blanks https://t.co/Q3U4WhMnbz</t>
  </si>
  <si>
    <t>More taxpayers' money down the #HS2 drain. Stop/go delayed for months, Phase 2 now very very much in doubt. Prime Minister and her chancellor on the way out and all pretenders to the Tory throne want to #stophs2\n\n#HS2 opens Manchester Office https://t.co/pdSnXvP3PC via @aboutmcr</t>
  </si>
  <si>
    <t>You want to know why the CEO of #HS2 is apparently unaccountable for misleading Parliament when it pays his wages - I would have thought. https://t.co/hwbxU9qJ3y</t>
  </si>
  <si>
    <t>The false #HS2 choice, is spending vast sums on #HS2 when the rest of UK Rail infrastructure, despite £Billions having been spent, and £Billions more every year being going on subsidising it -  is still not fit for purpose. But unlike #HS2 it is useful to ordinary people https://t.co/q1SZB9YN4o</t>
  </si>
  <si>
    <t>Imagine what this will look like when @HS2ltd smashes through Glazebrook and takes a massive shit on our community #hs2 @stophs2 https://t.co/DxZsntxiUw</t>
  </si>
  <si>
    <t>This is really impressive by Davies.....at last we are getting some common sense from Westminster! If he is this good on #hs2 perhaps he has even more potential as future Leader and PM! @ConHome @TheConWom @Tory_Headlines @tory_zone @caca_tories @Conservatives https://t.co/4jG4gft0De</t>
  </si>
  <si>
    <t>Impressive spaces at @millenniumpoint in #Birmingham and fantastic transport links with the great investment of #HS2 right opposite, who could ask for more! - thank you again for the show around Vikki and Kevan! @TridentHC #eventprofs #BirminghamEvents https://t.co/rwhzTC32gY</t>
  </si>
  <si>
    <t>0.492</t>
  </si>
  <si>
    <t>More of this coming tomorrow I suspect. Wonder if Swiss Federal Railways' frank claims about limitations of ERTMS digital rail tech on existing lines will get a mention in @LordsEconCom report on #HS2? 🤔 https://t.co/riAotmgS6z</t>
  </si>
  <si>
    <t>The Country of Larks: why @TravelscribeUK walked in the footsteps of Robert Louis Stevenson to see the impact #HS2 will have on the #Chilterns https://t.co/g1LZ9nzIJo @stophs2 https://t.co/5mrUWUTWDv</t>
  </si>
  <si>
    <t>Clever, witty political theatre. Bravo @CamdenPT #HumanJam This is what theatre is all about. #community #camden #HS2 https://t.co/zP9OmuwwOF</t>
  </si>
  <si>
    <t>If there were a scintilla of credibility to this claim, we would never have rebuilt the railway at Dawlish when it was damaged a few years ago. The economy of Devon and Cornwall would be thriving in splendid isolation! 🙄 #HS2 https://t.co/PYBLGnJcZu</t>
  </si>
  <si>
    <t>Sir Terry Morgan told the truth when he said nobody knows how much #HS2 will cost. Forget all that nonsense about inflation. Detailed, transparent costings available put the cost at £110Bn https://t.co/Fgb3UbfId1</t>
  </si>
  <si>
    <t>Yorkshire Councils have been presented a viable, faster,cheaper and less damaging alternative to #HS2 designed in Yorkshire and supported by many local community groups. When HS2 is scrapped this should be assessed as an alternative that works for the North &amp;amp; @Transport4North https://t.co/BSTSDkK5Jy</t>
  </si>
  <si>
    <t>Meanwhile, everybody in the land, apart from train obsessives and crony capitalists, is of the opinion that the game is up for your 'precious' #HS2 https://t.co/rNJwWQPjtW</t>
  </si>
  <si>
    <t>A total of 8 hours on a train today - WiFi has been terrible all the way.\n\nDon't care about reducing journey time by a few minutes. Just fix the WiFi.\n\nPlease\n\n#HS2 #whiteelephant #needwifi</t>
  </si>
  <si>
    <t>Mother Nature given helping hand by HS2’s Green Corridor https://t.co/1V5l2z2TL5 What you will never read on the #stophs2 website or in the @Telegraph. Building #HS2.</t>
  </si>
  <si>
    <t>Tell us about the 10,000 compulsory purchase orders re homes/land/private property for #HS2 that will have been processed by 2022??? https://t.co/QGpQfx7DH7</t>
  </si>
  <si>
    <t>Apparently if you you think that there is a case for #HS2 you’re either a chuffer nutter or a crony capitalist.\n\nBloody hell. Welcome to the school playground. No wonder the anti-HS2 crowd are a joke; nothing like reasoned debate, is there...?</t>
  </si>
  <si>
    <t>BBC News talking about the importance to nature, and climate change, of fungo in the World Wide Wood, yet #HS2 will dig up numerous ancient woodland</t>
  </si>
  <si>
    <t>#Chadsmead: The council meeting on 21 May has 2 motions to vote on. 1st says LDC should write to the Govt requesting all enabling works on #HS2 are paused until notice to proceed to main works has been approved. My initial view (s/t debate) is I will vote for this motion.</t>
  </si>
  <si>
    <t>Please help stop this ridiculous project #HS2. \nAnother monumental waste of money.  If the government had been truly serious about this they would have started in the north not add to a route which already has two options for travel.\nSign this petition: https://t.co/4AtNPA1tOB</t>
  </si>
  <si>
    <t>Today, there is going to be a lot of talk about the @LordsEconCom report on #HS2. But reading a report is nowhere near as damning as seeing Terry Morgan, former chair of @HS2ltd, admitting that "Nobody knows" what it will end up costing #StopHS2\nhttps://t.co/tqzQvuFrCd</t>
  </si>
  <si>
    <t>The House of Lords Economic Affairs Committee is urging the Government to cut costs for the high speed railway to make sure there is enough cash left to spend on the north #HS2 \nhttps://t.co/QZ7hoLv2Uw</t>
  </si>
  <si>
    <t>Will Roberts, @Alstom’s useless, London-based PR lackey needs a new career, he insults the public writing “Opponents of #HS2 lack belief in Britain’s ability to deliver” No, we just don’t believe we SHOULD deliver a stupid, poorly thought out white elephant. #stophs2</t>
  </si>
  <si>
    <t>#ToryLeadership @DominicRaab @BorisJohnson @EstherMcVey1 @trussliz @DavidDavisMP This is the future and it makes rail utterly obsolete! Why spend a fortune on a train ticket when you can ride driverless for a fraction of the cost......makes #hs2 an absolute dinosaur! https://t.co/HsYSSDGz3m</t>
  </si>
  <si>
    <t>Thousands of HS2 newly planted trees died in drought https://t.co/demfCOtAs7 None of these trees are protected All #HS2 will say is they planted X number They don't care about the 98 #AncientWoodlands they are cutting down either #StopHS2</t>
  </si>
  <si>
    <t>Yet another report damning #HS2. Northern rail infrastructure badly needed first, as well as support for nationwide commuter routes. We need to rethink #HS2 urgently. https://t.co/1ZHDtonfAI</t>
  </si>
  <si>
    <t>News: Councillors call for halt on #HS2 enabling work in #Lichfield until green light for main construction is given: https://t.co/wc6I4FbAFO</t>
  </si>
  <si>
    <t>Cannot believe the Govt cannot loan #BritishSteel what is a relatively piddling amount to save over 25 THOUSAND jobs. They have spent billions on bloody #HS2 - absolutely bloody ridiculous. France or Germany would never allow that to happen.</t>
  </si>
  <si>
    <t>Yesterday we held our 2nd meeting of the year, receiving an update on #Hs2 from @HS2ltd, @TransportforWM and Minister @Nus_Ghani. Thank you to all our speakers &amp;amp; @steve_mccabe for chairing the session. Attendees emphasised the need for cross-party work #WestMidlands</t>
  </si>
  <si>
    <t>#HS2 can’t even manage to look after thousands of newly planted trees. Imagine if they were put in charge of a massive infrastructure project. Oh...! https://t.co/o0z4ZABVDN</t>
  </si>
  <si>
    <t>Also, young trees always need a clear circle of earth around them at the early stages as even grass can be too competitive. These are simply plonked in and left so they're at a disadvantage from the start. #HS2 https://t.co/2xBuXoWMc0</t>
  </si>
  <si>
    <t>Petition: A final vote on scrapping #HS2 for MPs, with a free vote for all Ministers https://t.co/RYCGK0KDYy \nPetition: With ‘notice to proceed’ delayed again, halt all HS2 enabling work immediately. https://t.co/NV92zWxRey https://t.co/BHHAlwSELZ</t>
  </si>
  <si>
    <t>As a country we are now truly fucked. Any future Iron Lady will be built of Chinese steel. As for HS2, wooden rails anyone? #Brexit #HS2 #BritishSteel #PMQs</t>
  </si>
  <si>
    <t>Staff struggling on a sunny day at the #HS2 site on #HarvilRoad #Harefield #Hillingdon\nAre you going to water them? \n#trees #environment #woodland https://t.co/4htgYj7KXE</t>
  </si>
  <si>
    <t>Boss of #HS2 Mark Thurston is apparently going to be on #wakeuptomoney on @bbc5live tomorrow morning. If you haven't heard him speak before, this is  what you can expect. #StopHS2 https://t.co/zCQP7u8HDf</t>
  </si>
  <si>
    <t>"Replacing these plants is more cost effective than transporting significant water quantities in the area, as well as a more ethical use of resources during unseasonable hot weather."\nBullshit. Anybody planting trees into dry soil is a thieving cowboy #HS2\nhttps://t.co/7L8H3JqpFU</t>
  </si>
  <si>
    <t>Merkel Cabinet Approves $45 Billion in Aid for Coal Regions — Exam question for UK parliamentarians (&amp;amp; Brexit party) .. #Brexit is the single most important issue we shd spend 2yrs of precious parliamentary time on...Discuss #BritishSteel #Honda #HS2 https://t.co/qrTZc6XLmq</t>
  </si>
  <si>
    <t>#hs2\n\n‘overcrowding is a problem on commuter services rather than long-distance services. This is a problem that Hs2 addresses indirectly and in full only for London commuters using Euston, who will be the main beneficiaries of the overcrowding relief’\n https://t.co/hFKevwG79J</t>
  </si>
  <si>
    <t>Just a shame we have no major infrastructure plans in the pipeline where they could have supplied the rail tracks, #hs2 ! https://t.co/M2oVqJHrrn</t>
  </si>
  <si>
    <t>That's for sure. Having squandered £110Bn on an out of date #HS2 technology to please vested interests, the future will be so well and truly insulated that the younger generations will have no money to benefit from it. https://t.co/XqM3HxPCms</t>
  </si>
  <si>
    <t>I Challenge @HS2Ltd to prove these wild unsubstantiated statements that are the Hallmark of #hs2. Since March 2010 it has made wild statements most of which have proved to be inaccurate or just plain lies. If HS2Ltd are so sure then please release 2015/16/17/18/19 BCR figures. https://t.co/bpDv0cTajP</t>
  </si>
  <si>
    <t>#HS2 is currently cutting down 98 of them and to add insult to injury durung #Nesting season! #NationalBiodiversityDay #StopHS2 https://t.co/SmoLAmqg8N</t>
  </si>
  <si>
    <t>So, #HS2, that's not going to push the price of the rails through the roof, is it?  \nBritish Steel collapses with 25,000 jobs at risk https://t.co/uBMTH7OxM6</t>
  </si>
  <si>
    <t>#BritishSteel WTAF!!, 10x£m lost EVERY week to #EU because #TheresaMay did not get us out on #March29th AS PROMISED. #HS2 has cost 10x£m already, and will cost £BILLIONS to build, in this context #Parliament should force #ConservativeGovernment to sign the bloody cheque now £30m</t>
  </si>
  <si>
    <t>#hs2\n\nHS2 Ltd are not fit for purpose and should be closed down\n\nTens of thousands of trees die as HS2 bosses say replacing them more 'cost-effective' than watering | The Independent https://t.co/5TnxoiZqhg</t>
  </si>
  <si>
    <t>To clear up a little confusion over the impact of #HS2 on:\n\n🎫 ticket prices\n🌳 Environment\n🚲🚆🚌 opportunity costs\n\nIt requires a (long) thread to do so...\n1. https://t.co/GfTPgAkndP</t>
  </si>
  <si>
    <t>Chinese steel is going to build - Brexit.......saving british jobs! Fucking insulting we'll save banks that caused a world wide biting recession but not these jobs! Despicable. \n\n#HS2 #bbcnews #Britishsteel</t>
  </si>
  <si>
    <t>This is the now the go-to thread for anyone who doubts that #HS2 isn't a colossal waste of time and money that could have been better spent on local rail services. https://t.co/WXLVClGvQF</t>
  </si>
  <si>
    <t>While a handful of politicians and vested interest lobbyists want to convince people that the North is all for #HS2, here's another poll that suggests otherwise on @leedslivenews  https://t.co/f1IrDtKIcn #StopHS2 #Leeds</t>
  </si>
  <si>
    <t>We could've stomached the waste of money that is #HS2 if at least the RAILS were made in Britain. Foreign rails, foreign trains, mainly foreign labour paid for with BORROWED foreign money. £100 BILLION to save 20mins to Birmingham &amp;amp; NO FREIGHT capacity. https://t.co/hJ6qNcqe7G</t>
  </si>
  <si>
    <t>Screw #HS2, how about putting more capacity and better Wi-fi on the east coast main line, @LNER you are a disgrace #standingroomonly and this is “super off peak”!</t>
  </si>
  <si>
    <t>Women in the #WestMidlands are being encouraged to choose a career in the #construction industry, with #HS2 keen to ensure that more women benefit from the 30,000 jobs created: https://t.co/C85cFWs1lN https://t.co/AOe6lzJNZq</t>
  </si>
  <si>
    <t>0.807</t>
  </si>
  <si>
    <t>Loved #humanjam @CamdenPT 😆 Inquisitive, had plenty of lols &amp;amp; v important work. \n\nThank you @mrbrianlogan for putting #Camden community voices back on the map! \n\nHey @HS2ltd - come and watch it!  @stophs2 #camden #Euston #HS2 https://t.co/MTTPA59Pxe</t>
  </si>
  <si>
    <t>I’ve got several questions for Mark Thurston, Boss of #HS2 \n\nIf London is getting 3x more of the benefits of #hs2 than #Birmingham .... why is Birmingham paying additional business rates to fund £553mn #hs2 connectivity....and London isnt? \n\n#wakeuptomoney @bbc5live https://t.co/YVuy8G2d59</t>
  </si>
  <si>
    <t>Hmm... Lord Adonis has heavily promoted a 3rd runway at #Heathrow. #HS2 is his brainchild. And until recently he claimed his top priority was stopping #Brexit.\n\nIf you want a genuine Green MEP for the SW who's also stanchly anti-Brexit, vote for @MollyMEP.\n\n#VoteGreen2019 https://t.co/gmEkJthoGO</t>
  </si>
  <si>
    <t>Just watched #HumanJam @CamdenPT. This production deserves your attention! Not only is it informative about what is happening to locals affected by #HS2 (dead or alive), it is also an extremely powerful &amp;amp; moving piece of theatre. If you care about real people, this is a must-see.</t>
  </si>
  <si>
    <t>#theresamayresign #Brexit \n\nTHE NEXT PM MUST IMMEDIATELY SCRAP #HS2 \n\nIt is a vanity project which has already uprooted families from their homes and begun to impact negatively on our precious green belt and countryside\n\nWe can spend those billions on, e.g, the NHS and Defence https://t.co/3bM5Kg1nFY</t>
  </si>
  <si>
    <t>"If the government is going to ditch #HS2 they will have to make a decision in the very near future or be stuck with at least part of it". https://t.co/QBCWmgnJuO</t>
  </si>
  <si>
    <t>#HS2 contracted companies\nAECOM, AMEY, ATKINS, ARUP, KPMG, SIEMENS etc\nChambers of Commerce Patrons\nAECOM, AMEY, ATKINS, ARUP, KPMG, SIEMENS etc\nBusiness Leaders for HS2\nAECOM, AMEY, ATKINS, ARUP, KPMG, SIEMENS etc\nSee how it works? https://t.co/wNgdpj4E8K</t>
  </si>
  <si>
    <t>Bank chiefs join UK business call for #HS2 line to be built in full to destroy the natural world &amp;amp; help destroy the Living Planet. Bean counters with no conscience. Not an ethical investment. https://t.co/smqZJmTBpY via @financialtimes</t>
  </si>
  <si>
    <t>Britain's oldest tree which is 3,000 years old could be dead in fifty years - Where are the anti #hs2 campaigners when you really need them? Meanwhile, in leafy Bucks &amp;amp; Warks ..... https://t.co/CVh4TJLlB7</t>
  </si>
  <si>
    <t>First #HS2 Colne Valley viaduct event today 29 May,  4-8pm,\nMaple Cross &amp;amp; West Hyde Community Centre, Longcroft Road, Maple Cross, Rickmansworth, WD3 9TJ.</t>
  </si>
  <si>
    <t>9000 #HS2 jobs.... where are they?  Let me guess....Maybe Remain-voting London? What is the benefit of HS2 to Leave-voting Northern Powerhouse? Will we be using past-date-Pacers to connect with shiny-new-HS2? https://t.co/XYMmt2ymNs</t>
  </si>
  <si>
    <t>.@HS2ltd said today that the high speed railway project is already supporting 9,000 jobs around the country. At peak construction, over 30,000 people will be needed to design and build the railway. #HS2 @UK_CW #Jobs #WednesdayWisdom https://t.co/p8OjAzX0ue</t>
  </si>
  <si>
    <t>Unfortunately not. The @HS2ltd team hide away in the back of Great Missenden library having given precious little publicity about the #HS2 drop-in and with just a small sign on the day tucked away in the entrance porch area. People round here have given up as it's pointless. https://t.co/uLdRwc0XDn</t>
  </si>
  <si>
    <t>Plans to transform #Birmingham International Station into a major transport hub - linking with the new #HS2 Interchange - have taken an important step forward.\n\nRead more 👉 https://t.co/8AufcXjBpP https://t.co/A31rB6YWmJ</t>
  </si>
  <si>
    <t>Have you seen the latest news on #HS2? Will the #Government do a ‘Robin Hood’ and give to the #South and NOT to the #North? Will the north be short changed – what’s your views? #construction \n\nhttps://t.co/Vd57BULNPx</t>
  </si>
  <si>
    <t>Daily Briefing | #CivilEngineering today: \n- #Hammersmith Bridge faults revealed: https://t.co/8FkAXqVxkI\n- Northern Powerhouse #Rail boss calls for joint #HS2 procurement: https://t.co/IchUD09u1P\n- @HighwaysEngland to link motorways: https://t.co/ulQMGBfLsd</t>
  </si>
  <si>
    <t>They say they advertise it on our bimonthly local paper but I said a prominent sandwich board would help but they won't. They don't want people to engage and even when you do, there are only certain questions they will answer. #hs2 https://t.co/uvMnaBLM5t</t>
  </si>
  <si>
    <t>Great to catch up with @NP_Rail director Tim Wood. Some great thoughts RE joined-up procurement with #HS2 @Transport4North https://t.co/pYvzRSDs8T</t>
  </si>
  <si>
    <t>#HS2 has confirmed that work on Britain’s new #HighSpeedRail project is now supporting 9,000 jobs around the country. https://t.co/lJvT9oWzu6 https://t.co/8tnHQNs4rF</t>
  </si>
  <si>
    <t>We traveled lots by train in #Italy Its so civilised!  Double decker trains, and each ticket purchase results in a seat allocation so capacity is not exceeded and no one has to stand.  Plus phone charging and WiFi.   Surely investment in this is a much better idea than #HS2? https://t.co/9u2IS6RqDE</t>
  </si>
  <si>
    <t>#NorthernPowerhouse = Temporary Construction, House Building &amp;amp; Warehousing with dead infrastructure like #HS2 resulting high corporate debt to GDP. Peanuts for R&amp;amp;D, industry creation, regeneration &amp;amp; the high skills &amp;amp; wages needed to create a real Northern Powerhouse.</t>
  </si>
  <si>
    <t>We've appointed a full professional services team to help us transform B'ham Intl Station into a multi-modal transport exchange linked to #HS2 Interchange Station at #TheHub in Solihull Full story: https://t.co/eCc5hiytSb https://t.co/Jh4POsl3pm</t>
  </si>
  <si>
    <t>Jon is #OnBoard.\n\nHis company, KSEL, is working with #HS2 to set new safety standards &amp;amp; deliver the safest possible railway. HS2 is already supporting 9,000 jobs. By 2023 that will rise to 30,000 with at least 2,000 apprenticeships. Find out more: https://t.co/ypZrGmSRD6 https://t.co/kqJ0TulFPx</t>
  </si>
  <si>
    <t>Once again 228 NorthBound #WellsHouseRoad bus stop has been closed down by @HS2ltd @TfL &amp;amp; @EalingCouncil, leaving elderly &amp;amp; disabled isolated. This is a repetitive fight that #HS2 ignores because they JUST DON'T CARE. @ForumOon @NoNW10dump @oldoakparkroyal @Hitesh_T @SteveDW3 https://t.co/PPhrO31Aay</t>
  </si>
  <si>
    <t>Petition: A final vote on scrapping #HS2 for MPs, with a free vote for all Ministers https://t.co/RYCGK0KDYy \nPetition: With ‘notice to proceed’ delayed again, halt all HS2 enabling work immediately. https://t.co/NV92zWxRey https://t.co/y9YzWXuH9H</t>
  </si>
  <si>
    <t>0.525</t>
  </si>
  <si>
    <t>Lovely 1 bedroom apartment available now at Allegro, Exchange Square, Birmingham\n#AllegroLiving #Nikal #Savills #Eight8Property #CityLiving #AstonUniversity #HS2\nhttps://t.co/BllJZcz0X9 https://t.co/mqwKf174xz</t>
  </si>
  <si>
    <t>#HS2 will devastate wildlife in Cheshire. It is irreconcilable to be support HS2 whilst calling for action on climate change. @CreweTCouncil @CheshireEast https://t.co/nReBPrf1Ea</t>
  </si>
  <si>
    <t>If you are in Spitalfields on the evening of June 20th and interested in #HS2 Duncan Pickstock will be showing his film and we will be having a chat afterwards. https://t.co/J5GgO5b755</t>
  </si>
  <si>
    <t>What a strange line of argument from the nimbys. #hs2 is just a railway line from A to B, so will be used by few, whereas a road from C to D, will be used by millions, despite millions living nowhere near it. Perverse.</t>
  </si>
  <si>
    <t>So, @dcracy3 , and at least one other moron, say destruction, disruption, and cost of new roads is ok. So they don’t really care about the #environment at all. They just have a dicky fit about #hs2</t>
  </si>
  <si>
    <t>I don’t know how @dcracy3 is coping with all these “Shiny new train sets” that are popping up all over the network. He doesn’t even have to wait for #hs2 to froth at the mouth. Meanwhile, all those ferraris, etc crawling at 70mph must make him apoplectic</t>
  </si>
  <si>
    <t>Memorial #Woodlands under threat by #HS2 contractors Not content with disturbing the dead now memorial #wildlife havens  https://t.co/ZnrHjoUECV</t>
  </si>
  <si>
    <t>#hs2\n\nWhy do we keep being told that passenger number data is confidential?\n\nBlackpool journeys soar for Virgin Trains https://t.co/rlxdRb2k9Y</t>
  </si>
  <si>
    <t>Do you seriously think that 'capacity' is being restricted on rail to inflate prices? A bit like the diamond market. You are mistaken. The only way that fares call fall is through increased taxpayer subsidy for Rail, that is non-ironically called an 'industry' #HS2 https://t.co/NVzZpSM1ow</t>
  </si>
  <si>
    <t>Even a wet murky day can't disguise the fact that this new #HS2 road being built at #GreatMissenden is a terrible scar in the heart of #roalddahl #aonb country. Dreadful. @Conservatives #stophs2 https://t.co/lVsAQOYd65</t>
  </si>
  <si>
    <t>Looking for your next read? Check out @TravelscribeUK’s The Country of Larks, out now!  https://t.co/g1LZ9nzIJo #CountryOfLarks #goodreads #HS2  #chilterns https://t.co/UGC6o9oifa</t>
  </si>
  <si>
    <t>#HS2 will help people access jobs, it will help businesses connect with each other and their customers. It will integrate with Midlands and Northern rail schemes to transform the economic geography of Britain #HS2alltheway https://t.co/NT1kcAztyy</t>
  </si>
  <si>
    <t>At #HS2 viaduct event at #MapleCross this afternoon an engineer from #Align was happy to play good cop role against #HS2 staff &amp;amp; agree that the "on time on budget" brainwash mantra for phase 1 open in 2026 was madness we agreed through mutual banter that 2030 much more realistic</t>
  </si>
  <si>
    <t>Our monthly aspirational tweet showing what #transport can look like. It's not science fiction, it exists a few hundred miles away. #WednesdayWisdom #BikeLife\n#HS2 #LoveCyclingWM https://t.co/zaJJhtFWAR</t>
  </si>
  <si>
    <t>What I found out today.....#northernpowerhouse Member Drax who supports #hs2 is receiving £780 min pa subsidy from our MPs to cut down and export an area the size of the New Forest. Our MPs have agreed the smoke from burning this wood is not a carbon emission! 1/ https://t.co/MTT9cjNr0B</t>
  </si>
  <si>
    <t>MPs drawing ranks cos one of them could lose their fortune if its proved they lied.....good.....time these people were held accountable if they deliberately lie like the lies they told on #hs2 #NorthernPowerhouse! #ToryLeadership #ToryLeadershipContest https://t.co/0r8FcsbzYq</t>
  </si>
  <si>
    <t>#hs2\n\nThe opportunity costs of HS2 | Policy and insight https://t.co/xHgMXyNjNM</t>
  </si>
  <si>
    <t>And, if it were possible, yet more #hs2 woe. @transportgovuk @hs2ltd @AndyMcDonaldMP @Nus_Ghani https://t.co/aLW6tgSkqY</t>
  </si>
  <si>
    <t>#hs2 in miniature https://t.co/qDQs5zAwiB</t>
  </si>
  <si>
    <t>#Petition : A #finalvote on #scrapping #HS2 for #MPs , with a free #vote for all #Ministers\n\n #stayinformed https://t.co/N4tQb0EykJ</t>
  </si>
  <si>
    <t>Yes, really! #HS2 #StopHS2 \n\n[INSERT YOUR OWN JOKE HERE] https://t.co/iyxlRJNSkR</t>
  </si>
  <si>
    <t>Even #HS2 say it will take 120 years of operation before it becomes carbon neutral #ClimateEmergency https://t.co/vrK7daPxPF</t>
  </si>
  <si>
    <t>Another bailout for the National College for High Speed Rail #HS2! What a shambles. https://t.co/56Rv6sA1FJ</t>
  </si>
  <si>
    <t>Yet another government-funded rail project plagued by spiralling costs, delays and mismanagement: https://t.co/eHRA2wI1lc #HS2</t>
  </si>
  <si>
    <t>#HS2 Fall in rail journeys raises questions for train franchise firms https://t.co/VlOcobjTcf</t>
  </si>
  <si>
    <t>#HS2 it's like the Midas touch in reverse. \nhttps://t.co/I2pjp1iA3O via @FEweek</t>
  </si>
  <si>
    <t>Not happy reading for #HS2 Completing Crossrail - National Audit Office (NAO) Report: https://t.co/JURLpAZDnf</t>
  </si>
  <si>
    <t>Read our article about #HS2 &amp;amp; the affects it has on the #propertymarket https://t.co/JSJaG55gfm</t>
  </si>
  <si>
    <t>Even HS2's training college is an economic basket case: https://t.co/ugGDFzXd0D #HS2</t>
  </si>
  <si>
    <t>Had a correction on this from Gareth Dennis. It's actually 5 million fewer domestic flights!\n#HS2 means CO2 https://t.co/GM1gJOEmdo</t>
  </si>
  <si>
    <t>Sound familiar? #HS2 https://t.co/sTCDYArLeG</t>
  </si>
  <si>
    <t>#hs2\n\n“Answer to pig farm dilemma is cancel HS2” - Doncaster Free Press https://t.co/uHxgnY9T2q</t>
  </si>
  <si>
    <t>#hs2\n\nWould you please stop wasting our money!\n\nHS2 college needed DfE bailout to sign off accounts https://t.co/kUwnm1J5yf</t>
  </si>
  <si>
    <t>Who funds the 17PR companies employed by #HS2 to lobby the people (who pay for it) against their own best interests? https://t.co/fbNhr0TU0D</t>
  </si>
  <si>
    <t>Two major demolition projects around #Euston have paved the way for the #HS2 platforms at the site: https://t.co/IyTxkORiCD</t>
  </si>
  <si>
    <t>Bloody #hs2 again https://t.co/Fx6eTlrqzw</t>
  </si>
  <si>
    <t>The #HS2 effect. #Kenilworth #StopHS2 https://t.co/xAw1HkK78S</t>
  </si>
  <si>
    <t>0.331</t>
  </si>
  <si>
    <t>#hs2 effect https://t.co/JEDLnCP22P</t>
  </si>
  <si>
    <t>Petition: A final vote on scrapping #HS2 for MPs, with a free vote for all Ministers https://t.co/RYCGK0KDYy https://t.co/5YQSoul8g9</t>
  </si>
  <si>
    <t>Secondary school pupils up and down the country are finding out how they could be part of the team delivering #HS2: https://t.co/i03YskLpGZ</t>
  </si>
  <si>
    <t>Woodland Trust Supports Call to Cease #HS2 work, as new Petition Launched  https://t.co/tyItbi5AfF #StopHS2 @WoodlandTrust #woods #woodland</t>
  </si>
  <si>
    <t>Another anti #hs2 result https://t.co/J4mgjIWPdi</t>
  </si>
  <si>
    <t>Woodland Trust Supports Call to Cease HS2 work, as new Petition Launched #HS2 https://t.co/3jCd3HfgjL</t>
  </si>
  <si>
    <t>The #HS2 effect?\n#HS2 Leaders no more https://t.co/GOUcAdPKDZ</t>
  </si>
  <si>
    <t>Well said. #HS2 is just another way of pouring money down the drain. Might as well give it to Mr Grayling to spend.#bbcaq</t>
  </si>
  <si>
    <t>#bbcaq @BBCPolitics redirecting on subject of #hs2 https://t.co/bwRkmJa3W1</t>
  </si>
  <si>
    <t>#HS2 should be scrapped and the money spent on local public transport which will reduce traffic and emissions. #bbcaq</t>
  </si>
  <si>
    <t>Everyone *expects* projects to be "delivered on time and on budget" before they start - that's why they're called budgets\n\n#HS2\n\n#bbcaq</t>
  </si>
  <si>
    <t>Of course #HS2 will never make financial sense, railway construction *never* has, but can you imagine UK with no train system?\n\n#bbcaq</t>
  </si>
  <si>
    <t>As we always said.... as it stands Sheffield to Leeds #HS2 doesn't exist. https://t.co/CbEwHAQ267</t>
  </si>
  <si>
    <t>HS2 Phase One Compulsory Purchase: General Vesting Declarations for Cherwell #HS2 https://t.co/PWXNndEMEo</t>
  </si>
  <si>
    <t>Documentary report on todays lock-on at Colne Valley https://t.co/kVTZ5OmsfE #HS2 #StopHS2</t>
  </si>
  <si>
    <t>So, any #hs2 antis care to explain how their #NoVotesForYouWithHs2 campaign went this time? Do tell...#stophs2isdead</t>
  </si>
  <si>
    <t>0.932</t>
  </si>
  <si>
    <t>#hs2 just watched dispatches what a waste of tax payers money this really is !!!!</t>
  </si>
  <si>
    <t>#ClimateEmergency and Environmental destruction by #HS2 https://t.co/CQpIKp1cRR</t>
  </si>
  <si>
    <t>HS2 college needed DfE bailout to sign off accounts https://t.co/vKbdjtok3v #hs2</t>
  </si>
  <si>
    <t>The start of today's rolling blog sees me London bound to visit the #hs2 excavations at #Euston for @rail  https://t.co/oVXvjA5Szi</t>
  </si>
  <si>
    <t>#HS2 protester Sian is out of her tree after 13-hour stint https://t.co/EseTidqaVy</t>
  </si>
  <si>
    <t>Even more #hs2 #destruction.\nhttps://t.co/Po4MTmSNp5</t>
  </si>
  <si>
    <t>HS2 on schedule and on budget #HS2 https://t.co/7CcxAsORKz</t>
  </si>
  <si>
    <t>This will be child's play compared to how much #HS2 will come in over budget if it is not halted! https://t.co/74XjMnUKZ8</t>
  </si>
  <si>
    <t>Banbury Guardian: Opposition grows to 'white elephant' #HS2 rail project https://t.co/zzACGIOKuf #environment #TheresaMay #rail #transport</t>
  </si>
  <si>
    <t>How can any engineer with a conscience run a 250mph railway through the middle of a town? #StopHS2 #HS2 https://t.co/fTJ4GX1cJ7</t>
  </si>
  <si>
    <t>0.827</t>
  </si>
  <si>
    <t>#hs2 what an utter waste of money on something we don’t need 😡</t>
  </si>
  <si>
    <t>And of course they do call #HS2 "Horse sh*t Two" at DafT https://t.co/KkWrS3DSOU</t>
  </si>
  <si>
    <t>Petition: A final vote on scrapping #HS2 for MPs, with a free vote for all Ministers https://t.co/RYCGK0KDYy https://t.co/FZk5CSwyqC</t>
  </si>
  <si>
    <t>Rolling blog: Friday fun… #HS2 https://t.co/4icBzw1t1C</t>
  </si>
  <si>
    <t>2/4 #LongEaton #HS2 @BBCChrisD What is actual number of employees in your “handful”?</t>
  </si>
  <si>
    <t>HS2 line could 'obliterate' brand new £1.2m #greenway https://t.co/sppjQLghzN #HS2 #CycleRoutes #WalkingRoutes https://t.co/Qiy9qkhNb5</t>
  </si>
  <si>
    <t>#hs2\n\nHuman Jam review – Londoners dig back at HS2 | Stage | The Guardian https://t.co/lOjcogxxK6</t>
  </si>
  <si>
    <t>#hs2\n\nMore openness and transparency \n\nHS2 silent on opening https://t.co/AKzpQ2YfYB</t>
  </si>
  <si>
    <t>#HS2 works stopped by local people https://t.co/ZjK95V1DQg</t>
  </si>
  <si>
    <t>#HS2 protesters force closure of works site in Steeple Claydon https://t.co/AP4B7E0fqN</t>
  </si>
  <si>
    <t>Birmingham's transformation as HS2's work programme gathers pace #HS2 https://t.co/jREum16pVm</t>
  </si>
  <si>
    <t>HS2 work will "accelerate" in Birmingham from now on https://t.co/i1iqkwjIq2 #HS2</t>
  </si>
  <si>
    <t>Please analyse the 'contradiction' that you detect #HS2 Paul https://t.co/lrhvuf5MFJ</t>
  </si>
  <si>
    <t>Human Jam review – Londoners dig back at #HS2 https://t.co/J3D0M4P7MG</t>
  </si>
  <si>
    <t>Disruption 'inevitable' for multi-billion #HS2 train line - chief https://t.co/idXmus9oKS</t>
  </si>
  <si>
    <t>The fact that you are unable to summon a cogent response says it all #HS2 Paul https://t.co/eo04i1x8yX</t>
  </si>
  <si>
    <t>The case for rural public transport - Letters #HS2 https://t.co/ejBMthxjmZ</t>
  </si>
  <si>
    <t>#HS2....how NOT to do....\n#CommunityEngagement https://t.co/6tniK25C8R</t>
  </si>
  <si>
    <t>Countdown to nine-day closure between Southend Victoria and Wickford - well you can’t blame #hs2 for this one https://t.co/Kf1LuBC98V</t>
  </si>
  <si>
    <t>Dame Cheryl Gillan on Oral Answers to Questions &amp;amp;#8212; Environment, Food and Rural Affairs, at TheyWorkForYou #HS2 https://t.co/nNkgT4chvT</t>
  </si>
  <si>
    <t>Local disruption 'inevitable' for multi-billion #HS2 train line - chief\n@birmingham_live\nhttps://t.co/KrQBhBEkul</t>
  </si>
  <si>
    <t>#HS2 will mean big changes for #Solihull in the coming years, as work on the project accelerates in the region: https://t.co/1XQfrS0wU3</t>
  </si>
  <si>
    <t>HS2 Contractors Abandon Steeple Claydon Following Direct Action From Residents #HS2 https://t.co/6m8TOEO9Bi</t>
  </si>
  <si>
    <t>Human Jam review – Londoners dig back at HS2 #HS2 https://t.co/wbZjjX3jBz</t>
  </si>
  <si>
    <t>‘Unbelievably disappointing’ report on #HS2 fails to mention Toton: https://t.co/AtC4SosySt @MidlandsConnect https://t.co/pICq6zOOEN</t>
  </si>
  <si>
    <t>#hs2\n\nGovt shapes up to sign blank cheque \n\nHigh Speed 2 Railway Line:Written question - HL15451 - UK Parliament https://t.co/9Lj0t7eEXX</t>
  </si>
  <si>
    <t>Major project outturn costs 80% above bid prices https://t.co/dKiaLx1fSR #HS2</t>
  </si>
  <si>
    <t>It’s the Woman from the Treasury......she say No to #hs2! #NorthernPowerhouse \n\nhttps://t.co/Z8OcZNNDPc</t>
  </si>
  <si>
    <t>HS2 Ltd opens new office in Manchester https://t.co/sJEoXHCH4J Building #HS2.</t>
  </si>
  <si>
    <t>BCC: Delivering all of HS2 is vital to unlocking economic growth https://t.co/7L0VEJWYwN Build #HS2.</t>
  </si>
  <si>
    <t>Now its clear. #HS2 is about trashing ancient woodlands to expand aviation. Climate madness. @flyingless @stopHS2\n\nhttps://t.co/MGDUrY6e78</t>
  </si>
  <si>
    <t>https://t.co/L8ayrKFUhy (£) Build #HS2.</t>
  </si>
  <si>
    <t>Top TP Weekly News Story – Call to scrap High Speed 2 in favour of 28 other schemes: https://t.co/t662meLqvD #HS2 https://t.co/UjogoZuuHW</t>
  </si>
  <si>
    <t>Growing voices in opposition to HS2. #Infrastructure #Rail #HS2 #localgov #planning https://t.co/U6iI9ixKec</t>
  </si>
  <si>
    <t>Notice of diversion route on Kenilworth Road for #HS2 vegetation clearances in the area between May 28 and June 15 https://t.co/FiuTNtyphE</t>
  </si>
  <si>
    <t>#HS2 Cost Transparency? Not on your life!  Lord Berkeley on Department for Transport, at TheyWorkForYou https://t.co/cnBPYcAo4v</t>
  </si>
  <si>
    <t>Interesting view at variance with @dcracy3 on #hs2 fares https://t.co/SHOlzcWeN3</t>
  </si>
  <si>
    <t>House of Lords damning #HS2 report. #transport #rail #infrastructure https://t.co/lJiWSASXPq</t>
  </si>
  <si>
    <t>Northern Powerhouse campaigners hit back at proposals to axe HS2: https://t.co/JNyrdKD3ce\n\n#HS2 https://t.co/nAqJGOfnrX</t>
  </si>
  <si>
    <t>Advocating blank cheques all the way haha! #HS2 https://t.co/D78tyawX1C</t>
  </si>
  <si>
    <t>The digital transformation is a reality. Take a look at how #HS2 is leading the way: https://t.co/2U5xPAa7gG https://t.co/iDrjlsKCif</t>
  </si>
  <si>
    <t>#hs2 is killing Barn Owls ☹️ #WhyImUnhappyIn5Words https://t.co/vre9TgLPQd</t>
  </si>
  <si>
    <t>#hs2 drives Willow Tits Extinct #WhyImUnhappyIn5Words https://t.co/GQyIGhF1z5</t>
  </si>
  <si>
    <t>#hs2 doesn’t heal North South Divide #WhyImUnhappyIn5Words https://t.co/lv5op0XaTu</t>
  </si>
  <si>
    <t>Why Sheffield Chamber of Commerce supports #HS2 -  https://t.co/frvp3Eb2PP @HS2ltd #Sheffield #transport https://t.co/nuYHfqMirL</t>
  </si>
  <si>
    <t>Environmental protesters barred from #HS2 site in west London https://t.co/ErHcKgoUdI</t>
  </si>
  <si>
    <t>#HS2 needs stopping immediately.\n\nThere is absolutely nothing going for it. https://t.co/ceX73gkQZi</t>
  </si>
  <si>
    <t>Environmental protesters barred from #HS2 site in west London https://t.co/XwoeiB2kE3</t>
  </si>
  <si>
    <t>#NorthernPowerhouse campaigners hit back at proposals to axe #HS2 https://t.co/Ra7HXItAhK</t>
  </si>
  <si>
    <t>Chris Grayling warns Tory leadership hopefuls not to scrap #HS2 https://t.co/d7ILnAf77E</t>
  </si>
  <si>
    <t>Makes me sad to see this #HS2 scar get bigger each day. #stopHS2 #greatmissenden https://t.co/0IAQ64UEC6</t>
  </si>
  <si>
    <t>What do you of this that #HS2 could cause disruption on the #A1 near #Stamford?  https://t.co/qVudmfiuX6</t>
  </si>
  <si>
    <t>Hope the #HS2 budget has taken this into account\nInfrastructure project final costs average 80% above bid prices\n https://t.co/CXcN6cuta9</t>
  </si>
  <si>
    <t>That's like Jack the Ripper warning prospective Chief Constables not to concern themselves with knife crime #HS2 https://t.co/ng70ouUyjR</t>
  </si>
  <si>
    <t>Gravy addicts hit back at prospect of gravy being denied to them #HS2 No surprises there then. https://t.co/8pkjxeUVfU</t>
  </si>
  <si>
    <t>House of Lords recommends measures to control inflating cost of HS2 rail #HS2 https://t.co/jONGFKa1bv</t>
  </si>
  <si>
    <t>Petition: With 'notice to proceed' delayed again, halt all #HS2 enabling work immediately. https://t.co/5EC9jEfTOC</t>
  </si>
  <si>
    <t>Another #HS2 contractor in trouble? https://t.co/9w0nFtg8c6</t>
  </si>
  <si>
    <t>#HS2 -sums it up well https://t.co/J85ozuelxp</t>
  </si>
  <si>
    <t>Better than the 553 signatures that your #HS2 petition got Paul https://t.co/CpYqiSDd19 https://t.co/nRemGIqirc</t>
  </si>
  <si>
    <t>Are you calling Sir John Armitt a LIAR #HS2 Paul? https://t.co/catzm0qb83\nHe's 6ft 4" tall - so watch it. https://t.co/nRemGIqirc</t>
  </si>
  <si>
    <t>#HS2 making Extinction happen. #EndangeredSpeciesDay #StopHS2\nhttps://t.co/pRNsNajdzE</t>
  </si>
  <si>
    <t>Just about to go on @bcbradio, as always, talking #HS2</t>
  </si>
  <si>
    <t>Young people in Derbyshire have a say on what HS2 could do for them #HS2 https://t.co/Or3kTCwIAE</t>
  </si>
  <si>
    <t>Using children again for propaganda #HS2 ltd are lower than low https://t.co/FeeGjA9tPy</t>
  </si>
  <si>
    <t>#HS2 at it again - leave those kids alone! https://t.co/YPQ8jQG7YO https://t.co/hXHMS92OvV</t>
  </si>
  <si>
    <t>It's not too late to stop #HS2 in its tracks' | via @telegraph https://t.co/VHrA5URsuS</t>
  </si>
  <si>
    <t>#HS2 Win Added Protection to Drill Through Contaminated Landfill Into Aquifer  https://t.co/JhuXH1WeGO #StopHS2 #ColneValley</t>
  </si>
  <si>
    <t>Petition: A final vote on scrapping #HS2 for MPs, with a free vote for all Ministers https://t.co/9bXfoJnwIj</t>
  </si>
  <si>
    <t>#HS2 will never get to the North Ms Soubry we all know this. #bbcaq</t>
  </si>
  <si>
    <t>#bbcaq #HS2 wrecks lives.</t>
  </si>
  <si>
    <t>0.363</t>
  </si>
  <si>
    <t>Rather than #HS2 why not a maglev system as thet have in Shanghai, China developed in Germany? Twice as fast as HS2 !</t>
  </si>
  <si>
    <t>Trump cuts $1bn Federal funding. That would not keep #HS2's 17 PR companies going for very long.\nhttps://t.co/aaTIlnlRRl</t>
  </si>
  <si>
    <t>Rings extremely hollow when #HS2 are shutting roads to schools in Hillingdon in the middle of exam season. https://t.co/5QCdBxugJ9</t>
  </si>
  <si>
    <t>#HS2 meeting? https://t.co/RbAsOwfP9Q</t>
  </si>
  <si>
    <t>HS2 Win Added Protection to Drill Through Contaminated Landfill Into Aquifer #HS2 https://t.co/BAqyAy5UgO</t>
  </si>
  <si>
    <t>Expect lots more of this desperate tripe from @HS2ltd in coming weeks. #newPM #HS2 https://t.co/IBWi4eEcVb</t>
  </si>
  <si>
    <t>#HS2 are bloody idiots https://t.co/S52eV1U1tZ</t>
  </si>
  <si>
    <t>#hs2\n\nThe blank cheque gets bigger!\n\nHigh Speed 2 Railway Line:Written question - 256190 - UK Parliament https://t.co/dcH7BoXYdO</t>
  </si>
  <si>
    <t>HS2 reaches 9,000 jobs https://t.co/skszudpaCv Are you reading this Boris? Building #HS2.</t>
  </si>
  <si>
    <t>#hs2\n\nHow do they calculate this 90bn or is it a made up number? https://t.co/csbuLFGbOE</t>
  </si>
  <si>
    <t>#hs2\n\nNo it doesn’t -it’s the cumulative hours spent on Hs2 work converted to job numbers https://t.co/Rlyx93X7GB</t>
  </si>
  <si>
    <t>There is an alternative rail scheme to #HS2 to connect the North - Yorkshire Post letters https://t.co/lbmieeb3vc</t>
  </si>
  <si>
    <t>LETTER: #HS2 is going to be a £56 billion white elephant https://t.co/DOLCHJqg0K</t>
  </si>
  <si>
    <t>#HS2\n\nWhich brave politician wants this for their legacy? https://t.co/rXS3kx6UzP</t>
  </si>
  <si>
    <t>Don't forget this @BorisJohnson @andrealeadsom @DominicRaab @EstherMcVey1 @trussliz \n#HS2 https://t.co/MwRd8BlY96</t>
  </si>
  <si>
    <t>Would be terrible if #HS2 becomes a casualty of this Conservative leadership contest #Trexit</t>
  </si>
  <si>
    <t>Payback for not stopping the #HS2 mega-Fraud (amongst other things) - 7th June. https://t.co/GonxhtTAG9</t>
  </si>
  <si>
    <t>The BBC visiting #HS2 ltd yesterday. Acting like Willy Wonka had given them a Golden Ticket. https://t.co/laOCeSU4EI</t>
  </si>
  <si>
    <t>#hs2\n\nForget HS2 and invest in railways that people of Yorkshire deserve - Yorkshire Post letters - Yorkshire Post https://t.co/lKcjrlhcNc</t>
  </si>
  <si>
    <t>#hs2\n\nStop wasting our money!\n\nCalls for scrapping of HS2 grow ever-louder https://t.co/iSIPvfNULl</t>
  </si>
  <si>
    <t>Take a look at how #HS2 is making digital transformation a reality: https://t.co/2U5xPAa7gG https://t.co/QI65XrE5f6</t>
  </si>
  <si>
    <t>#HS2\n\nWhere do they get the 92bn benefits from when the latest calculations show 86 bn in July 2017 and falling? https://t.co/omBleGmHMn</t>
  </si>
  <si>
    <t>HS2 pop-up engagement space encourages communities to get involved #HS2 https://t.co/xXIwTYWZM5</t>
  </si>
  <si>
    <t>TP Weekly News Story – Northern leg of High Speed 2 at risk: https://t.co/Q0AmuAPWpy #HS2 https://t.co/NULJIE0NAb</t>
  </si>
  <si>
    <t>'SCRAP HS2!' BBC Question Time audience cheers as rail 'vanity project' is bashed https://t.co/2VjYR9l9wH #HS2</t>
  </si>
  <si>
    <t>The latest bullshit justification for #HS2 seems to be all the wonderful work it is creating https://t.co/2hVoN1D4EM</t>
  </si>
  <si>
    <t>#HS2 treat their workers badly https://t.co/E3YvDGyWhW https://t.co/OeG0WSDb94</t>
  </si>
  <si>
    <t>#HS2 reaches 9,000 #jobs https://t.co/dHVaELgmRB via @GOVUK</t>
  </si>
  <si>
    <t>A Field of Failure - A Monument of the Institutional Incompetence of HS2 Ltd #HS2 https://t.co/RaA2bzac2c</t>
  </si>
  <si>
    <t>Struggle on #HS2 Paul. It will all be over for you soon. https://t.co/ISZfWyODE5</t>
  </si>
  <si>
    <t>'SCRAP #HS2!' BBC Question Time audience cheers as rail 'vanity project' is bashed https://t.co/XLt4pSS7hc</t>
  </si>
  <si>
    <t>Research consistently shows majority of public in north do not want HS2 #hs2 https://t.co/qv6dCCACnL</t>
  </si>
  <si>
    <t>'SCRAP #HS2!' BBC Question Time audience cheers as rail 'vanity project' is bashed https://t.co/pKa114AWAd</t>
  </si>
  <si>
    <t>Forget #HS2 and invest in railways that people of Yorkshire deserve - Yorkshire Post letters https://t.co/uyQf7CgOLT</t>
  </si>
  <si>
    <t>“Scrap HS2! BBC audience cheer as rail ‘vanity project’ is bashed” https://t.co/Zhko3rd6fg \n#Hs2 #HumanJam Last chance to see!</t>
  </si>
  <si>
    <t>Rewilding, #HS2 style. https://t.co/iT0XKbaQmQ</t>
  </si>
  <si>
    <t>Might it just be that #HS2 is a crap way to spend Public money? https://t.co/DFXEhKoKv8</t>
  </si>
  <si>
    <t>#HS2 will cost 'far more than Brexit and should be SCRAPPED' https://t.co/PXSyrMiL9A</t>
  </si>
  <si>
    <t>#hs2\n\nNo reply that I can find!\n\nWhy won’t they be open and transparent about load/capacity data? https://t.co/gOPpr3xeeE</t>
  </si>
  <si>
    <t>#hs2\n\nAnd that’s putting it politely!\n\nMP brands HS2 as disgraceful | South Wales Guardian https://t.co/XzMA4m2haQ</t>
  </si>
  <si>
    <t>MP brands #HS2 as disgraceful https://t.co/S88iTAlFmu</t>
  </si>
  <si>
    <t>Contrary to popular rumours Chris Grayling will not be supporting this event. #HS2\nhttps://t.co/gwaRda0dyO</t>
  </si>
  <si>
    <t>Please help us fight the devastation caused by #hs2! https://t.co/hTWw6Kz1lP</t>
  </si>
  <si>
    <t>#hs2\n\nThe report from the committee’s recent inquiry,which I gather is due soon,should be very interesting! https://t.co/xGFbmWhQMP</t>
  </si>
  <si>
    <t>Human Jam: the hair-raising stories from HS2's exhumation of Euston's dead #HS2 https://t.co/LmnetBF7BY</t>
  </si>
  <si>
    <t>Human Jam: the hair-raising stories from #HS2's exhumation of Euston's dead https://t.co/geSI6G9DH3</t>
  </si>
  <si>
    <t>I hope #HS2 advocate @andy4wm is proud of this. https://t.co/EQI5reSs7u</t>
  </si>
  <si>
    <t>0.302</t>
  </si>
  <si>
    <t>Who’d have thought #royalbaby would out trend #hs2? What is happening in the Chilterns!</t>
  </si>
  <si>
    <t>Human Jam: the hair-raising stories from #HS2's exhumation of Euston's dead #StopHS2 https://t.co/hwV9t3uZKP</t>
  </si>
  <si>
    <t>"unlocking" it's the new political buzzword for building on greenbelt.  #HS2 https://t.co/fREG9fD6lx</t>
  </si>
  <si>
    <t>Ahhh.. it’s refreshing knowing we have all the tea in 2019 #LT1 #HS2 #jamescharlesisoverparty</t>
  </si>
  <si>
    <t>#HS2 Contractors Abandon Steeple Claydon, as Call For Direct Action Intensifies ✊https://t.co/3OXeCiv3vc via @YouTube</t>
  </si>
  <si>
    <t>As predicted. 'We've spent too much to stop now' bull. #hs2 https://t.co/IcvaA5c7Sf</t>
  </si>
  <si>
    <t>Axeing controversial HS2 project would fund 28 vital transport links https://t.co/OXM5oLu0XU via @MailOnline #HS2</t>
  </si>
  <si>
    <t>......and far less prone to flood events unlike #hs2 route! https://t.co/5pBqOE7cqC</t>
  </si>
  <si>
    <t>#HS2 line 'could be scrapped beyond Birmingham', says head of National Audit Office ' | via @telegraph #StopHS2 https://t.co/0T2dU4KdYX</t>
  </si>
  <si>
    <t>Pity #hs2 are destroying so many then. Irreplaceable. #ClimateEmergency \n#mentalhealthawarenessweek2019 https://t.co/1p1k1HzPvN</t>
  </si>
  <si>
    <t>So much for @joerukin &amp;amp; @stophs2's bollocks that #hs2 has sucked up all the investment money! #stophs2isdead https://t.co/ybmHaMe62C</t>
  </si>
  <si>
    <t>#hs2 \n\nApparently throwing more bad money after bad money unavoidable \n\nThe hs2 gravy train again ☹️</t>
  </si>
  <si>
    <t>This just about sums up #HS2 .... #wasteofmoney https://t.co/J5UsIqkIbk</t>
  </si>
  <si>
    <t>#HS2: Too expensive to fail?\n\n#WhiteElephant #VanityProject https://t.co/kewUhKxxdL via @MetroUK</t>
  </si>
  <si>
    <t>0.551</t>
  </si>
  <si>
    <t>Pointless building any of #HS2 - put the money into Regional Rail over the UK such as @Transport4North https://t.co/aQ0y74jAKB</t>
  </si>
  <si>
    <t>#HS2 "Sunk Cost Fallacy" an argument for the gullible made by fools or villains -https://t.co/Z8iVSEpYPD https://t.co/iqwaMc2SkO</t>
  </si>
  <si>
    <t>Group design project begins! #hs2 #railway #railwaystation #Sustainability</t>
  </si>
  <si>
    <t>Axeing controversial #HS2 project would fund 28 vital transport links https://t.co/SjfPt64oej https://t.co/tbe5ncAJ3r</t>
  </si>
  <si>
    <t>#HS2 Birmingham council is in the 'last chance saloon' https://t.co/2bqJPT5i2d via @MailOnline</t>
  </si>
  <si>
    <t>Video from @markgrn4Hillgdn ahead of todays court hearing. #HS2 #StopHS2 #ExtinctionRebellion https://t.co/XuIQALb8tK</t>
  </si>
  <si>
    <t>Does #Yorkshire really need #HS2 ? https://t.co/mgTlCxzknM @HS2ltd</t>
  </si>
  <si>
    <t>#hs2 is set to cost a whopping £55.7 billion! As Ian Dury would say “what a waste” 😡</t>
  </si>
  <si>
    <t>#HS2 Chuckle vision, chuckle chuckle vision https://t.co/3ZoDSyWXG8</t>
  </si>
  <si>
    <t>#HS2 brings to Ecology what Harold Shipman brought to care for the elderly https://t.co/LzUEFge9dn</t>
  </si>
  <si>
    <t>august 11th is the DAY. #HS2</t>
  </si>
  <si>
    <t>Lending our support at High Court today. #HS2 #steepleclaydon https://t.co/rYgAgDKs4s</t>
  </si>
  <si>
    <t>Thank you @MikeHillMP for raising the use of #netting to the horror of the public on #HS2</t>
  </si>
  <si>
    <t>Campaigners stopped the ‘Climate Changer’ from destroying trees and hedgerows for #HS2 https://t.co/vAMfG61whb</t>
  </si>
  <si>
    <t>New report says 'the case for scrapping #HS2 gets stronger by the day' https://t.co/zchkpMv3zl</t>
  </si>
  <si>
    <t>#HS2 environmental impacts are underestimate and "can not be replaced" @CherylGillan #StopHS2 #NettingDebate</t>
  </si>
  <si>
    <t>#HS2 works carried out with ecologists @CherylGillan has posed a written question on inspections of their #netting #ParliamentaryDebate</t>
  </si>
  <si>
    <t>#HS2 THIS YEARRRRRRRRRRRRRRRRRR https://t.co/OCzXh6ASUR</t>
  </si>
  <si>
    <t>0.366</t>
  </si>
  <si>
    <t>What do you think about Sir Amyas Morse's comments? #HS2\n\nhttps://t.co/pxNwcq7Wzh</t>
  </si>
  <si>
    <t>Grayling says that he is not an expert in Railway matters - #HS2 proves this to be true https://t.co/PrC4SsGs0l https://t.co/AGBCR9uT9s</t>
  </si>
  <si>
    <t>This bugger is the reason why #HS2 was not dragged kicking and screaming to the public stocks long before this! https://t.co/30hDoOsm8e</t>
  </si>
  <si>
    <t>And we are off! #bbvsteamlab #steamhouse #maker #hs2 https://t.co/AqSzqPhGQM</t>
  </si>
  <si>
    <t>Brexit party would scrap #HS2 https://t.co/92Hw3PAg37</t>
  </si>
  <si>
    <t>Sunk Cost Fallacy Is Still A Fallacy Even With #HS2 https://t.co/4X3UmdkxGn via @The Continental Telegraph</t>
  </si>
  <si>
    <t>Don't tell me HSUK have re-invented themselves? #hs2 #stophs2isdead https://t.co/3Fw38Kc6eS</t>
  </si>
  <si>
    <t>A 6 mile stopping distance over subsiding land. #HS2 is an accident waiting to happen! https://t.co/XAU39Fhrhx</t>
  </si>
  <si>
    <t>What is sir john armitt talking about @BBCNews ? How dare he say that the North is in favour of #HS2 #rubbish</t>
  </si>
  <si>
    <t>And you oppose #hs2 👏👏👏👏 https://t.co/08KsLwKMTz</t>
  </si>
  <si>
    <t>WHERE IS ALBUM WE NEED THE DAMN ALBUM WHERE IS THE ALBUM WE NEED THE DAMN ALBUM #HS2  https://t.co/Enw0mjV7rk</t>
  </si>
  <si>
    <t>HS2 Phase One planning forum: heritage subgroup meeting resources 2019 #HS2 https://t.co/k5R3WQT9Rg</t>
  </si>
  <si>
    <t>Campaigners stopped the ‘Climate Changer’ from destroying trees and hedgerows for #HS2 #StopHS2 https://t.co/XnDdDd2onj</t>
  </si>
  <si>
    <t>A little less #HS2 propaganda for a while one suspects. https://t.co/lkKXTXQyO9</t>
  </si>
  <si>
    <t>Forget #hs2!\nMirror Online: Forget HS2 and boost the economy in the north with new railway links.\nhttps://t.co/zaydjSHxbd</t>
  </si>
  <si>
    <t>https://t.co/XjQMT4vs1s (£) Catastrophe more like. Build #HS2.</t>
  </si>
  <si>
    <t>#hs2\n\nNot scrapping Hs2 would be an economic disaster as it needs a blank cheque! https://t.co/DAbb2BJHic</t>
  </si>
  <si>
    <t>#HS2 anyone? https://t.co/SmcBGh4LUn</t>
  </si>
  <si>
    <t>Leaders stress importance of #HS2 and #NPR | Insider Media Ltd https://t.co/8imon4tgE3</t>
  </si>
  <si>
    <t>Conservative members want leadership rivals to axe #HS2 and aid target, poll reveals https://t.co/uQNcQHb4KK via @PoliticsHome #StopHS2</t>
  </si>
  <si>
    <t>The #villagers forced to move out of homes due to #HS2 https://t.co/a41lZgj6Fb  #HomeOwners #Properties https://t.co/CvHcvrWllg</t>
  </si>
  <si>
    <t>“North fights to keep HS2 on the rails” https://t.co/jt9etXaj9g @thetimes But what’s this argument *really* about? #HumanJam #HS2</t>
  </si>
  <si>
    <t>Skyscrapers going up all over #manchester   Crazy to not link this growing economy to #london with #hs2 https://t.co/Xk54OBApcY</t>
  </si>
  <si>
    <t>#HS2 and aid target - both to be reconsidered under new Tory leadership? https://t.co/mhN7NmQlM8</t>
  </si>
  <si>
    <t>I agree 100%! Both #HS2 and #OverseasAid are a shocking abuse of public money. https://t.co/qqM9w53bIw</t>
  </si>
  <si>
    <t>Conservative members want leadership rivals to axe #HS2 and aid target, poll reveals https://t.co/1vCUhuOioP via @PoliticsHome</t>
  </si>
  <si>
    <t>A new tower (pylon) being built. Probably for #HS2 diversions. https://t.co/71Tpjnyxs5</t>
  </si>
  <si>
    <t>Conservative members want to scrap #HS2 high speed rail line https://t.co/JxOBdsMLJM</t>
  </si>
  <si>
    <t>#hs2\n\nPictorial record of some of those responsible for the blank cheque needed for this boondoggle https://t.co/niFJ9Ceva1</t>
  </si>
  <si>
    <t>I have just opened my postal ballot and this just fell out? How is that a thing? #hs2 #NorthernPowerhouse https://t.co/k00slF8OWs</t>
  </si>
  <si>
    <t>Most of these useful idiots are gone. #HS2 didn't help them at the ballot box. https://t.co/VQ58xRmEyT</t>
  </si>
  <si>
    <t>Should #HS2 be scrapped? https://t.co/C5UcP71QXl</t>
  </si>
  <si>
    <t>Should #HS2 be scrapped? https://t.co/nVec7NOGSQ https://t.co/5YzNFBgVGo</t>
  </si>
  <si>
    <t>#hs2\n\nStill no answer that I can find-what are they hiding? https://t.co/KB81OR6K4A</t>
  </si>
  <si>
    <t>The North needs #HS2, not a half-baked plan. We couldn't agree more. https://t.co/1vOo8NaKCr</t>
  </si>
  <si>
    <t>Is it the end of the HS2 line? https://t.co/l1BqcI3Ctc\nFind out what the fuss is about this week at #HumanJam #HS2</t>
  </si>
  <si>
    <t>#hs2 100 minutes and we have moved from Stockport to Crewe 🙄</t>
  </si>
  <si>
    <t>Barn Owl Trust - #HS2 https://t.co/Mg76vlcgh1</t>
  </si>
  <si>
    <t>Great to see strong support for #HS2 from Sheffield Chamber of Commerce &amp;amp; Industry: https://t.co/T8sxKW88SA https://t.co/MUPKUSEoFA</t>
  </si>
  <si>
    <t>3 cheers for #hs2 https://t.co/eqT41oAdAO</t>
  </si>
  <si>
    <t>Sunk cost fallacy again. 2 billion on assets can be sold. Don't wait for more to be wasted #HS2 \n@DominicRaab https://t.co/1oRb902OYz</t>
  </si>
  <si>
    <t>Through his sisters garden. She lives in Malpas? Nowhere near the #HS2 route. Happy to be corrected if wrong! https://t.co/lwQidYhFYs</t>
  </si>
  <si>
    <t>#HS2 boss: #Business case for Northern extension is 'clear' https://t.co/QcVGaUYWuJ</t>
  </si>
  <si>
    <t>#HS2 why not opt for an overhead #maglev train as they have in Shanghai?300 plus miles an hour! https://t.co/QVdqAGFD6o</t>
  </si>
  <si>
    <t>What a milestone! #HS2\n\n#Rail #Construction #DynamicGroup\nhttps://t.co/b8rfQByADN https://t.co/AZe17USSRP</t>
  </si>
  <si>
    <t>Thank you #HS2 Paul, 'World's Wrongest Man' https://t.co/6rQpOFxUif</t>
  </si>
  <si>
    <t>TP Weekly News Story – Northern leg of High Speed 2 at risk: https://t.co/Q0AmuB7xh6 #HS2 https://t.co/ZjZjKgOoa1</t>
  </si>
  <si>
    <t>Do keep up - #HS2 Liverpool link to be axed\nhttps://t.co/2Vls323Xf6 https://t.co/kY2ZwQ3fKc</t>
  </si>
  <si>
    <t>I see you studied statistics at the University of Narnia (formerly the polytechnic of #HS2 Blinkers) https://t.co/bSRV0DOogF</t>
  </si>
  <si>
    <t>Funny that #HS2\nhttps://t.co/xRMr44WqdR https://t.co/txwxmB8Cgf</t>
  </si>
  <si>
    <t>I went for a walk around Little Missenden today, here is the view that would be spoilt by #HS2 https://t.co/dAs62tBKol</t>
  </si>
  <si>
    <t>Where do you stand on #HS2 @TeamsSaj ? https://t.co/N69hemOk3k</t>
  </si>
  <si>
    <t>Fears that plans for Liverpool's #HS2 link have been axed | https://t.co/R3orKziUo3 https://t.co/32CDQtTMGZ via @businessdesk_nw</t>
  </si>
  <si>
    <t>Commitment to cancel #HS2 is a requirement for my vote in the members vote. https://t.co/qekdIvu9tG</t>
  </si>
  <si>
    <t>Say no more. #HS2 is an unaffordable .white elephant'. https://t.co/bJeRJPhxkL</t>
  </si>
  <si>
    <t>The goons at @HS2ltd scraping the barrel by suggesting the service will be attractive to football fans.\n#HS2 https://t.co/NBXZ6gD40w</t>
  </si>
  <si>
    <t>Real talk #hs2 is coming</t>
  </si>
  <si>
    <t>HS2 Ltd and TSSA sign recognition agreement #HS2 https://t.co/MLCmBXH1gu</t>
  </si>
  <si>
    <t>HS2 college needed DfE bailout to sign off accounts https://t.co/QcakklB7Wv #hs2</t>
  </si>
  <si>
    <t>They did. Weren't listened to, as usual. #hs2 https://t.co/V5BeNnfkdd</t>
  </si>
  <si>
    <t>Petition: With 'notice to proceed' delayed again, halt all #HS2 enabling work immediately. https://t.co/UXy8WUkIpr</t>
  </si>
  <si>
    <t>Petition: With 'notice to proceed' delayed again, halt all #HS2 enabling work immediately. https://t.co/R5TJopiB9d</t>
  </si>
  <si>
    <t>Ex-HS2 manager reveals route design complexities https://t.co/gwbMSKOQyz #HS2 #NewCivilEngineer https://t.co/OczKV2aRfV</t>
  </si>
  <si>
    <t>A history of stop Hs2 petitions and their failures. #HS2 https://t.co/tVRy6G3bw1</t>
  </si>
  <si>
    <t>Yikes! This about Crossrail overruns makes me fear #HS2 more than ever. https://t.co/SKvW6aE5cg</t>
  </si>
  <si>
    <t>This is useful if you think #hs2 is #green (and this is only one part of the route) https://t.co/eTTtGruHTc In summary - it’s not green.</t>
  </si>
  <si>
    <t>#HS2 Benefits 'essentially made up' https://t.co/DoiVZKxhYk https://t.co/BlTU7gIpLj</t>
  </si>
  <si>
    <t>Not only should #HS2 be scrapped, but the 3rd runway at Heathrow should too. #bbcaq</t>
  </si>
  <si>
    <t>Tired of simplistic spin about #hs2 's green credentials? Read the report commissioned by the CPRE &amp;amp; RSPB: https://t.co/aBetzXR9su …</t>
  </si>
  <si>
    <t>Read just how much lord Adonis is paid every month for #HS2 for his pet project #bbcaq\nhttps://t.co/aGLPdOc6qh</t>
  </si>
  <si>
    <t>Per gallon a tonne of goods can travel 246 miles by rail as opposed to 88 miles by road. We need #hs2 to release more railfreight capacity.</t>
  </si>
  <si>
    <t>Another packed train to Manchester yesterday morning. Do we really need more capacity - whatever the price? #HS2 https://t.co/IHUmu66Sx8</t>
  </si>
  <si>
    <t>Petition: A final vote on scrapping #HS2 for MPs, with a free vote for all Ministers https://t.co/RYCGK0KDYy https://t.co/sprGjOOhvH</t>
  </si>
  <si>
    <t>Make sure he shares your views on #hs2 https://t.co/qw8AlxJgSS</t>
  </si>
  <si>
    <t>#HS2 Paul. A man drowning in a shallow puddle of his own making. https://t.co/yOPEMco5zE</t>
  </si>
  <si>
    <t>Petition: With 'notice to proceed' delayed again, halt all #HS2 enabling work immediately. https://t.co/WyWHk18Dgt</t>
  </si>
  <si>
    <t>Excellent\nGet #HS2 scrapped.\nWaste of money.\nWhite elephant\nVanity project. https://t.co/RI6LWHBxJ6</t>
  </si>
  <si>
    <t>Latest Stop #HS2 petition gains 10,000 signatures. #ClimateEmergency #ExtinctionRebellion https://t.co/SPjPsKnJh3</t>
  </si>
  <si>
    <t>#HS2 are #Netters and #Tree &amp;amp; #Hedgerow #Habitat destroyers! https://t.co/m6A9Qfwx5m</t>
  </si>
  <si>
    <t>Anti HS2 song performed at Stop #HS2 event https://t.co/iOmcZ26wvG</t>
  </si>
  <si>
    <t>The Sunday Telegraph: After #Huawei, Government turns to China for #HS2 line. #TheresaMay https://t.co/R7IJujAVNz</t>
  </si>
  <si>
    <t>Groundwork for a dodgy #HS2 deal? https://t.co/b61UMFQ7t5</t>
  </si>
  <si>
    <t>Haha is this the new promotional material? #HS2 https://t.co/1lin2j6DEg</t>
  </si>
  <si>
    <t>And cancel #HS2! https://t.co/YRDPR4lPW5</t>
  </si>
  <si>
    <t>Matt Bishop Completes Walk of HS2 Line, Calling for More Direct Action #HS2 https://t.co/5ZlzDUmDwa</t>
  </si>
  <si>
    <t>There seems to be a huge (£100M) #HS2 cost for locals in Solihull https://t.co/JxznvDTAug https://t.co/4DkQP9la9g</t>
  </si>
  <si>
    <t>#hs2 has to go...... https://t.co/r7laUE6SOR</t>
  </si>
  <si>
    <t>#HS2 Contractors Abandon #SteepleClaydon Following Direct Action From Residents  https://t.co/fJbfGhtI7U #StopHS2</t>
  </si>
  <si>
    <t>0.389</t>
  </si>
  <si>
    <t>#hs2\n\nPlease sign the petition to halt enabling works\n\nhttps://t.co/wmyTJHNhAY https://t.co/c0LyJxDF5P</t>
  </si>
  <si>
    <t>Petition: A final vote on scrapping #HS2 for MPs, with a free vote for all Ministers https://t.co/RYCGK0KDYy https://t.co/YVAXaOl5is</t>
  </si>
  <si>
    <t>Looking forward to #HS2 linking the North of England to London. @AJonesMP is an excellent minister. https://t.co/dhtvdGiZXj</t>
  </si>
  <si>
    <t>#HS2 #StopHS2 #ScrapHS2\nHS2Ltd and government getting heavy handed with protesters. https://t.co/tMNVglYtTB</t>
  </si>
  <si>
    <t>#hs2\n\nSo let’s spend a blank cheque to connect them again! https://t.co/0bh9tTB2E9</t>
  </si>
  <si>
    <t>SUPPORT SARAH GREEN WHO IS BEING THREATENED WITH FEAR &amp;amp; MENACE...#HS2 https://t.co/7xhhMlGhDs via @YouTube</t>
  </si>
  <si>
    <t>And vow to axe #hs2 https://t.co/Vjthzjcpbf</t>
  </si>
  <si>
    <t>Greatworth hopeful parish council coalition will help to stop #HS2 https://t.co/po2JHATUsh</t>
  </si>
  <si>
    <t>The next PM must recognise HS2 for the wasteful vanity project it really is: https://t.co/fgAdcFrM2v #HS2</t>
  </si>
  <si>
    <t>No, Amber Rudd. The next PM must recognise HS2 for the wasteful vanity project it really is' | via @telegraph https://t.co/BjzlJwxI9Q #HS2</t>
  </si>
  <si>
    <t>Birmingham’s transformation as HS2’s work programme gathers pace https://t.co/hwh6vO1Uqa Progress in Birmingham remarkable. Building #HS2.</t>
  </si>
  <si>
    <t>VAPP would scrap #HS2 it is a vanity project we cannot afford \nhttps://t.co/brhQ9M2uj8</t>
  </si>
  <si>
    <t>Okay but are we about to get 3 blank posts and then a fucking Gucci ad or what’s up? I smell the beginning of #HS2</t>
  </si>
  <si>
    <t>Bucks, Berks and Oxon Wildlife trust ban #HS2 contractors at Calvert Jubilee https://t.co/8eizv74yRp #BBOWT</t>
  </si>
  <si>
    <t>Dame Cheryl Gillan on Department for Transport, at TheyWorkForYou https://t.co/omLE4Inpn7 #BirdNetting #Environment #HS2</t>
  </si>
  <si>
    <t>It's not too late to stop HS2 in its tracks https://t.co/qU6l9ApaHL via @telegraphnews #HS2</t>
  </si>
  <si>
    <t>I wonder if such #HS2 signs will soon be disappearing. https://t.co/B7JaiXrEfR</t>
  </si>
  <si>
    <t>Interesting that only in London does #HS2 have majority support. https://t.co/lsNjRReipe</t>
  </si>
  <si>
    <t>It's not too late to #StopHS2 in its tracks. By @Mike_Fabricant https://t.co/MMk6BFnoqY via @telegraphnews #HS2</t>
  </si>
  <si>
    <t>A day without #HS2 Paul, is like a day without sunshine ! https://t.co/hReDZuOtLI</t>
  </si>
  <si>
    <t>DT Michael Fabricant: Why itks not too late to stop #HS2. (Beyond the pay wall)\nhttps://t.co/HFSPky8q9E https://t.co/zEcB3TauIP</t>
  </si>
  <si>
    <t>Why it’s not too late to stop #HS2. \n(Beyond the pay wall)\nhttps://t.co/kJPoRFIrSY</t>
  </si>
  <si>
    <t>News: #Lichfield MP @Mike_Fabricant says it is not too late to scrap #HS2: https://t.co/Q3QzIg45KO</t>
  </si>
  <si>
    <t>Birmingham’s transformation as HS2’s work programme gathers pace https://t.co/II2EBEochq #HS2 #Rail https://t.co/6EDtYxfGHi</t>
  </si>
  <si>
    <t>Time for every #Conservative leadership candidate to declare their position on #HS2. Could be a game changer. https://t.co/s2TD2PIPEl</t>
  </si>
  <si>
    <t>Time to switch off the radio. It’s #bbcaq from Bucks. So predictable #hs2</t>
  </si>
  <si>
    <t>You have a pic of Boris there - is he in favour of scrapping #hs2? https://t.co/AF2HGo43tD</t>
  </si>
  <si>
    <t>Dimbleby adds the caveat to the audience reaction on #hs2 #bbcqat</t>
  </si>
  <si>
    <t>Well, well, despite the audience, a positive, balanced response from most of the panel in favour of #hs2 #bbcaq</t>
  </si>
  <si>
    <t>#hs2 is for the few and not the many.\n@UKLabour \n@JonAshworth \n#bbcaq \n#stophs2</t>
  </si>
  <si>
    <t>Well @Transport4North are supporting #HS2 https://t.co/5l8pbm2LNf</t>
  </si>
  <si>
    <t>The latest The Stratford upon Avon Daily! https://t.co/TLUQjdfpsH Thanks to @TACJ @Raring2goSWarks @TreeHouseBkshop #flexibleworking #hs2</t>
  </si>
  <si>
    <t>Next UK Gov must follow suit on #HS2 https://t.co/KlvsvczZsC</t>
  </si>
  <si>
    <t>Lichfield MP says it is not too late to scrap HS2 #HS2 https://t.co/HGPGMSa7QP</t>
  </si>
  <si>
    <t>Epic scale of taxpayer funded urban vandalism. #HS2. https://t.co/bnzLIdM19p</t>
  </si>
  <si>
    <t>This costly juggernaut is over-budget, behind schedule and makes a mockery of conservative principles: https://t.co/wVWjsMs8KH #HS2</t>
  </si>
  <si>
    <t>The 'brains' behind HSUK are at it again… #HS2 https://t.co/ph6EHMA5v9</t>
  </si>
  <si>
    <t>Young people in Derbyshire have a say on what HS2 could do for them https://t.co/NpHPUGBOXt Building for the next generation. Building #HS2.</t>
  </si>
  <si>
    <t>#hs2 good job, as #Crossrail is now an admitted failure, there is no 'crossrail' contamination of hs2 isn't? Oh.\nhttps://t.co/cjEWIUOapO</t>
  </si>
  <si>
    <t>One of the Brexit Party's key policies will be to scrap #HS2\nhttps://t.co/grDe2K0UYn</t>
  </si>
  <si>
    <t>Forget #HS2 and boost the economy in the north with new railway. \n\nhttps://t.co/BRLLJ2TByM</t>
  </si>
  <si>
    <t>Look at this! "Preparatory" #HS2 Works #Ecocide #StopHS2 #Buckinghamshire https://t.co/D0lwItxzd7</t>
  </si>
  <si>
    <t>The billions frittered on #HS2 could be much better spent updating northern England's dire transport links\n\nhttps://t.co/ZPtAbREoi7</t>
  </si>
  <si>
    <t>#hs2 up there with cutting taxes. Good enough point! https://t.co/IhTGQeGqs5</t>
  </si>
  <si>
    <t>https://t.co/95KipgN64Y Build #HS2.</t>
  </si>
  <si>
    <t>#hs2 as popular as ever Express: 'SCRAP HS2!' BBC Question Time audience cheers as rail 'vanity project' is bashed.\nhttps://t.co/V3pLSRkz1L</t>
  </si>
  <si>
    <t>It’s the last day of our smash hit #HumanJam \nTonight is sold out but there are tckts for our extra perf at 4pm. #LastChanceToSee #HS2</t>
  </si>
  <si>
    <t>#HS2 The 2 final performances of Human Jam are today at 4pm and 7.15pm.  dont miss out! https://t.co/Vz2fHbI5RC</t>
  </si>
  <si>
    <t>"There is no whitewash in the Whitehouse" said Richard Nixon - not quite. With any justice #HS2 will be scrapped. https://t.co/VBTu39b6X1</t>
  </si>
  <si>
    <t>Will you be grateful for the £55.7b #HS2 when it's extended to #Leeds? https://t.co/2As9WXmgja</t>
  </si>
  <si>
    <t>This is brilliant. \nWatch &amp;amp; retweet.\nWe can win this.\n#stopHS2 #HS2 https://t.co/gJA3QwXZc6</t>
  </si>
  <si>
    <t>“We must have #HS2!” \n\nTotal silence 😅 \n\n#bbcqt https://t.co/WKBUWCnJt3</t>
  </si>
  <si>
    <t>#Birmingham Eastside #720p #HS2 \nhttps://t.co/HkARvDDfVF</t>
  </si>
  <si>
    <t>I love the smell of panic in the morning...\n\nLetter to the FT #HS2 https://t.co/bVu6QszC7V</t>
  </si>
  <si>
    <t>If you want to see how you piss £56b up the wall it’s 10s of thousands of this sort of incompetence. #HS2 https://t.co/ySfhqekdHe</t>
  </si>
  <si>
    <t>#hs2 scandal continues https://t.co/AfX2PsOoul</t>
  </si>
  <si>
    <t>Another problem solved #hs2 https://t.co/qbsTRPtEx2</t>
  </si>
  <si>
    <t>#hs2\n\nIf it isn’t yet it will be if they reflect the true cost but I’m not holding my breath! https://t.co/FzbV7xtkqX</t>
  </si>
  <si>
    <t>The colossal #HS2 bill could cost the north its much-needed railway https://t.co/usA4wDDisk</t>
  </si>
  <si>
    <t>Next PM needs to remember all the other issues going on! #prisons #hS2 #probation to name a few! https://t.co/LS5UIfnCFs</t>
  </si>
  <si>
    <t>Scrap it now. Build a national cycle network instead. #StopHS2 #cycling #ebike #hs2 https://t.co/zPqZ5oz2e2</t>
  </si>
  <si>
    <t>Only if anti #HS2 https://t.co/dRIvt0doHb</t>
  </si>
  <si>
    <t>Conservative members want leadership rivals to axe #HS2 poll reveals https://t.co/BXWja1leWn via @PoliticsHome</t>
  </si>
  <si>
    <t>£5,7 BILLION Spent so fat on #HS2 9000 Jobs - do the maths! https://t.co/6NsZIkNcwr</t>
  </si>
  <si>
    <t>After Huawei, Government turns to China for #HS2 line ' | via @telegraph https://t.co/FrJjUHBJ30</t>
  </si>
  <si>
    <t>I suspect when we get rid of @theresa_may  #HS2 will be quietly dropped https://t.co/PhyhxID2QJ</t>
  </si>
  <si>
    <t>Mix 96 - News - Anti #HS2 song performed at Stop HS2 event https://t.co/avl9rtJSwn</t>
  </si>
  <si>
    <t>And help stop #hs2 which @TheGreenParty has opposed from the outset https://t.co/acAWfb95yS</t>
  </si>
  <si>
    <t>Signed. Pass it on. #HS2 https://t.co/fGHWnwhro0</t>
  </si>
  <si>
    <t>The reality of Hs2 &amp;amp; carbon reduction #hs2 antis and supposedly responsible ‘green’ groups are in denial about https://t.co/aBetzXR9su …</t>
  </si>
  <si>
    <t>Sunday Telegraph also has #HS2 on the cover.  #Marr</t>
  </si>
  <si>
    <t>#hs2\n\nLots of fine words but very little real action to change direction. https://t.co/eXVf9uNbWW</t>
  </si>
  <si>
    <t>Chinese to be asked to build #HS2?  Well, some of us have been predicting that for years.  https://t.co/82gghncIJq</t>
  </si>
  <si>
    <t>Direct action against #HS2. The resistance is growing. #StopHS2 #ScrapHS2 https://t.co/GYcKmkg9Oj</t>
  </si>
  <si>
    <t>0.347</t>
  </si>
  <si>
    <t>Whenever or NOT you agree or disagree with #HS2 the public's perception and opinion is quite interesting. https://t.co/sGc4todPa2</t>
  </si>
  <si>
    <t>Really...?\n#HS2 https://t.co/B1zdrPbQdT</t>
  </si>
  <si>
    <t>https://t.co/xTPf32B7T7 Oh yeh! #HS2 https://t.co/24q1C7Y4D3</t>
  </si>
  <si>
    <t>#HS2 #Contractors Have you been considered for a contract at HS2, or started one after April 2017?\nPls get in touch with us if you have.</t>
  </si>
  <si>
    <t>And we were hearing how much #HS2 was doing to attract companies to Leeds. Great news for #Castleford ad #Keighley https://t.co/LI6fqUzfSO</t>
  </si>
  <si>
    <t>Government approaches Chinese firms for HS2 despite Huawei controversy https://t.co/qrQ1PjSIfK via @MailOnline #HS2</t>
  </si>
  <si>
    <t>#Hs2 Paul doesn't like us. We don't like him. https://t.co/c2WbxweZW7</t>
  </si>
  <si>
    <t>HOW MUCH WILL #HS2 COST...surely hospitals, care, jobs, charity, research, defence are more important https://t.co/tiZBlXxrSP</t>
  </si>
  <si>
    <t>You really just couldn't make this up. #hs2\nhttps://t.co/6sLqgLyvwN</t>
  </si>
  <si>
    <t>Euston closed due to #hs2 as I understand https://t.co/q2bVI3OV5T</t>
  </si>
  <si>
    <t>Petition: A final vote on scrapping #HS2 for MPs, with a free vote for all Ministers https://t.co/RYCGK0KDYy https://t.co/lbAxBCxEbD</t>
  </si>
  <si>
    <t>Steel wheels on steel rails, balanced on ballast. Antediluvian #HS2 https://t.co/47y4qMdQ0Q</t>
  </si>
  <si>
    <t>#HS2 in the news this week: via @guardian\n\n"Engineering college for HS2 ditches 'high speed' from its name"\n\nhttps://t.co/342evHhhpz</t>
  </si>
  <si>
    <t>Here's someone else who wants to scrap #hs2 https://t.co/0U7McZadM5</t>
  </si>
  <si>
    <t>Government approaches Chinese firms for #HS2 despite Huawei controversy https://t.co/J5CLa53Lxh via @MailOnline</t>
  </si>
  <si>
    <t>Is the government paying for a Manchester Airport #HS2 station then?\n\nCue tumbleweed...... https://t.co/c2oFww3ucx</t>
  </si>
  <si>
    <t>Petition: A final vote on scrapping #HS2 for MPs, with a free vote for all Ministers https://t.co/tahqgmCXKp</t>
  </si>
  <si>
    <t>i am looking forward for the next one #HS2 https://t.co/a0vkpky2li</t>
  </si>
  <si>
    <t>FUCK ITS MAY 12TH \n\n#HS2</t>
  </si>
  <si>
    <t>#HS2 THIS IS SO MISLEADING BUT IT’S RLLY ABOUT THE ANNIV OF THE ALBUM</t>
  </si>
  <si>
    <t>WAIT IS IT FOR #HS2 NOW BC THAT A FCKING NEW ALBUM TYERES NO OTHER WAY</t>
  </si>
  <si>
    <t>He should have also got #HS2</t>
  </si>
  <si>
    <t>Ministers have failed to make the case for building HS2, Lords report to warn https://t.co/YP4USi2wsd via @Telegraph #HS2</t>
  </si>
  <si>
    <t>Axeing controversial #HS2 project would fund 28 vital transport links https://t.co/OXM5oLu0XU via @MailOnline</t>
  </si>
  <si>
    <t>No, @AmberRuddHR The next PM must recognise #HS2 for the wasteful vanity project it really is https://t.co/UpUQToybjS via @Telegraph</t>
  </si>
  <si>
    <t>#hs2\n\n10 wasted years!\n\nMinisters have failed to make the case for building HS2, Lords report to warn https://t.co/pyTZIobvb6</t>
  </si>
  <si>
    <t>Axeing controversial #HS2 project would fund 28 vital transport links https://t.co/sH2vsYs05G via https://t.co/xKsWZhohqI</t>
  </si>
  <si>
    <t>"#HS2 has succeeded in recruiting a workforce which exactly reflects the population"  er.......really!\nhttps://t.co/M0RmaSCwvx</t>
  </si>
  <si>
    <t>There may be trouble ahead...\n\nMinisters have failed to make the case for building #HS2, Lords report to warn\n\nhttps://t.co/q1RkBhghny</t>
  </si>
  <si>
    <t>Ministers have failed to make the case for building #HS2, @LordsEconCom report to warn https://t.co/tnyKS3L2DG via @Telegraph #StopHS2</t>
  </si>
  <si>
    <t>Sooner the better - and a switch of capital funding from #HS2 to #CityDeals could help that acceleration https://t.co/EAG5Ux2vO4</t>
  </si>
  <si>
    <t>Ministers have failed to make the case for building #HS2, Lords report to warn\n\nhttps://t.co/XFW0YoT4Xq</t>
  </si>
  <si>
    <t>#HS2\n\nCan't waint for new album</t>
  </si>
  <si>
    <t>Underground rail line linking Leeds and Manchester could offer #HS2 alternative https://t.co/HFCSyL2U7e https://t.co/QIzrd12yin</t>
  </si>
  <si>
    <t>Ministers have failed to make the case for building #HS2, Lords report to warn' | via @telegraph https://t.co/7x3A77vdaL</t>
  </si>
  <si>
    <t>Business leaders/would-be investors in Manchester, Birmingham, Leeds take note 🙄🙄🙄 #HS2 https://t.co/bpJdOKiSAO</t>
  </si>
  <si>
    <t>Ministers have failed to make the case for building HS2, Lords report to warn https://t.co/7w9CXNVQJS #HS2</t>
  </si>
  <si>
    <t>i stg this had to be a fucking joke  #HS2</t>
  </si>
  <si>
    <t>And cutting them down is a travesty #hs2 https://t.co/wgRU3c1Tan</t>
  </si>
  <si>
    <t>Petition: A final vote on scrapping #HS2 for MPs, with a free vote for all Ministers https://t.co/RYCGK0KDYy https://t.co/EZQm0rL4UE</t>
  </si>
  <si>
    <t>Make more use of East Coast Main Line instead of #HS2 – Yorkshire Post letters https://t.co/1kafZ7BND9</t>
  </si>
  <si>
    <t>Yeah. Scrap it now! \n#HS2\n https://t.co/CKqNzRg656 via @Telegraph</t>
  </si>
  <si>
    <t>#HS2 Paul has been at the emetic again https://t.co/hBTbpR7tnL</t>
  </si>
  <si>
    <t>Yesterday’s technology at tomorrow’s prices. #HS2 https://t.co/MHGMOpdbgD</t>
  </si>
  <si>
    <t>me when i saw the #HS2 hashtag was only for the anniversary of the album and not the end of the hrought https://t.co/vSq2hQX7TM</t>
  </si>
  <si>
    <t>Underground rail line linking Leeds and Manchester could offer #HS2 alternative https://t.co/CT9k8IKSju</t>
  </si>
  <si>
    <t>Axeing controversial #HS2 project would fund 28 vital transport links - and here's what you'll get - https://t.co/fQSDx948Rn</t>
  </si>
  <si>
    <t>Yet more destruction of established #trees and #hedgerows in #Warwickshire along the #A46 for the vanity project #HS2  #StopHS2Now</t>
  </si>
  <si>
    <t>Tory competence turns to dust yet again #HS2 #Brexit #PESCO #Policing https://t.co/COC9CBT5Sx</t>
  </si>
  <si>
    <t>Something implied here, I know #HS2 \n#HS2Year https://t.co/WE2Zj8J1Mh</t>
  </si>
  <si>
    <t>#HS2(Year) 🌸</t>
  </si>
  <si>
    <t>what do you say if on this important date you answer some questions like when you take out #HS2 ? https://t.co/BkeEuqjNbR</t>
  </si>
  <si>
    <t>#HS2 confirmed</t>
  </si>
  <si>
    <t>#HS2 we can only hope. It’s distressing the impotence the electorate has right now. https://t.co/yrmi7UY7TW</t>
  </si>
  <si>
    <t>make #HS2 happen now https://t.co/NWzbIAQDF4</t>
  </si>
  <si>
    <t>#HS2Year what about #HS2 ?\nIs it coming? https://t.co/e5O3pFaCFj</t>
  </si>
  <si>
    <t>Year Two #HS2 🌸 .. pls https://t.co/PBlfU7gebY</t>
  </si>
  <si>
    <t>Happy #HS2 YEAR</t>
  </si>
  <si>
    <t>A fascinating, intelligent and coherent view on #HS2 from @NEF it deserves attention. https://t.co/34lUvDb5Vd</t>
  </si>
  <si>
    <t>The scientific expert interviewed on today’s #Countryfile about #HS2 is my sister! @BBCCountryfile @CheshireWT</t>
  </si>
  <si>
    <t>Wow @henrimurison @NP_Partnership retweet and like figures you could only dream of....#hs2 https://t.co/QaEHCHreKt</t>
  </si>
  <si>
    <t>#countryfile \n#Netting dress it up as much as you want, its ££££££ nothing more nothing less\n#HS2 Death of the Countryside as we knew it</t>
  </si>
  <si>
    <t>OMG - you can't have the net gain thing for developers and have the government exempt!!? Outrageous! #developsnetgain #countryfile #HS2</t>
  </si>
  <si>
    <t>The only thing stupider than building #HS2 would be to build it to end in a field near Lichfield https://t.co/qdd97pwUKo</t>
  </si>
  <si>
    <t>Ministers can scrap a half-built #HS2 when gets to Birmingham, says head of National Audit Office ' | via @telegraph https://t.co/e9CXy72qgY</t>
  </si>
  <si>
    <t>Better to scrap the whole thing\n#HS2 https://t.co/We2vvUg17E</t>
  </si>
  <si>
    <t>And people claim it's a 'vanity project'! #HS2 https://t.co/4H036hTyq6</t>
  </si>
  <si>
    <t>Ministers have failed to make the case for building #HS2, Lords report to warn https://t.co/YP4USi2wsd via @Telegraph</t>
  </si>
  <si>
    <t>No, Amber Rudd. The next PM must recognise #HS2 for the wasteful vanity project it really is https://t.co/UpUQToybjS via @Telegraph</t>
  </si>
  <si>
    <t>#HS2 it's about London https://t.co/ZglJBv46CJ</t>
  </si>
  <si>
    <t>Leeds Uni lecturer questions environmental damage being done for #HS2 https://t.co/tsEsYMDHVl via @YouTube</t>
  </si>
  <si>
    <t>This is very uncomfortable ... I find I’m in agreement with David Davis re #HS2 https://t.co/xdrwANG4vY</t>
  </si>
  <si>
    <t>Axeing white elephant HS2 would free up enough money to fund 28 vital transport links: https://t.co/O35DSpbzVR #HS2</t>
  </si>
  <si>
    <t>he is indeed looking at the time ticking, counting the time before he drops #HS2🌸 unannounced https://t.co/uSjplnuIF9</t>
  </si>
  <si>
    <t>Government urged to reconsider Cheshire #HS2 plans as Lords call for rethink https://t.co/a68G9qnf8i</t>
  </si>
  <si>
    <t>#hs2\n\nMore spin-just hope they remember to water them!\n\nMix 96 - News - 350,000 trees planted by HS2 https://t.co/WKuyYbp03G</t>
  </si>
  <si>
    <t>Seen this? https://t.co/3f1PSiLPZy #HS2</t>
  </si>
  <si>
    <t>'Impostor Syndrome' has never troubled #HS2 Paul - as it should have done. https://t.co/FPHywtRdbL</t>
  </si>
  <si>
    <t>If we say that we have no sin, we deceive ourselves, and the truth is not in us. #HS2 https://t.co/5CWHw8UXjl</t>
  </si>
  <si>
    <t>Lords: #HS2 needs new costs and benefits assessment | International Railway Journal https://t.co/c1Bx0WPd3o</t>
  </si>
  <si>
    <t>Radio 4's Any Questions audience gives a massive applause to the idea of cancelling #HS2 https://t.co/2tA6h5F0KZ #stophs2</t>
  </si>
  <si>
    <t>#HS2 stop destroying our #Environment by killing #Trees Now! #StopHS2 https://t.co/lMakrobu5f</t>
  </si>
  <si>
    <t>The Lords have delivered a damning indictment of HS2 - CapX https://t.co/P0B7DkbGn4 #hs2</t>
  </si>
  <si>
    <t>#hs2\n\nWonder why I’m still waiting for a reply! https://t.co/NeqIwFN884</t>
  </si>
  <si>
    <t>Yes, @NetsNot I see your response. You’ve blocked me. Now there’s a surprise #hs2 https://t.co/P2gsKPAWbP</t>
  </si>
  <si>
    <t>#northernpowerhouse main airport runs out of fuel.....#hs2 https://t.co/oiJ5pVCyUK</t>
  </si>
  <si>
    <t>Let's hope we hear about more than Brexit in the Tory party leadership contest. #hs2 https://t.co/ohYOnOH40c</t>
  </si>
  <si>
    <t>Artists impression of the completed #HS2 https://t.co/o6YiZzclnl</t>
  </si>
  <si>
    <t>Scrap #HS2 it  is a disaster. Make slaphead @Andrew_Adonis pick up the bill. His lies caused all this ! https://t.co/JzsQvi2HxN</t>
  </si>
  <si>
    <t>#HS2 getting bad press again with the latest damning report @infraintel https://t.co/7JQ3UIXNhQ</t>
  </si>
  <si>
    <t>Good one #HS2. As usual... https://t.co/uiNBEHj3bS</t>
  </si>
  <si>
    <t>Liverpool #HS2 link axed, says mayor Steve Rotheram https://t.co/QAGy7vHKxc #StopHS2</t>
  </si>
  <si>
    <t>Review #HS2 high speed rail plans! View from #ToryLeadership candidate @DominicRaab on #marr https://t.co/Sl8izXsvgC</t>
  </si>
  <si>
    <t>#Raab hedging his bets on #HS2, wanting to review it for value for money and bringing benefits to the north #andrewmarr</t>
  </si>
  <si>
    <t>Upgrade of ECML progressing on dive under at Werrington junction. Damn that #hs2 taking all the money #rail https://t.co/HX4H1L6HHs</t>
  </si>
  <si>
    <t>'SCRAP #HS2!' BBC Question Time audience cheers as rail 'vanity project' is bashed https://t.co/88aVKm011v</t>
  </si>
  <si>
    <t>But hedging your bets re #HS2 @DominicRaab https://t.co/0a49lnmkLh</t>
  </si>
  <si>
    <t>#HS2 Maybe? Although he does say needs reviewing. Sounds weak. https://t.co/UGIsZQB7me</t>
  </si>
  <si>
    <t>How many times will trees be replaced before it becomes cost effective to water what a load of old bull! #HS2 https://t.co/6Mf3ceVfxQ</t>
  </si>
  <si>
    <t>My tweets are read in China https://t.co/LzsmeG6q3Y Build #HS2.</t>
  </si>
  <si>
    <t>63% of you said you WON'T be grateful for the #HS2 when it comes to #Leeds https://t.co/aOfieWAnMk</t>
  </si>
  <si>
    <t>This is for that #HS2 train thing no one wants! https://t.co/wAeCIx27My</t>
  </si>
  <si>
    <t>You really are an anthropological curiosity #HS2 Paul. Let's hope you have never reproduced. https://t.co/RiiyT7OONH</t>
  </si>
  <si>
    <t>This isn't archeology, it's grave robbing. Disgusting behaviour as usual from #hs2 https://t.co/ENjArPj9AP</t>
  </si>
  <si>
    <t>Not investment in a regressive scheme pedalled by Vested Interests with huge political clout  #HS2 Ask the locals. https://t.co/xDGJJmItXI</t>
  </si>
  <si>
    <t>When you’re keen on over-expensive rail projects and imagining a large pair of breasts \n\n#bbcqt #hs2 https://t.co/LZAtOHAQMu</t>
  </si>
  <si>
    <t>If true people need to be sacked and #hs2 CANCELED NOW! https://t.co/W0ef08D2Dm</t>
  </si>
  <si>
    <t>'SCRAP HS2!' BBC Question Time audience cheers as rail 'vanity project' is bashed https://t.co/HADCzL0ni4 #hs2</t>
  </si>
  <si>
    <t>Lovely view of the new A14 from the train, yet they whinge about #hs2! #facepalm Oh, and it's an E-W link too. https://t.co/ulGMlOcPwJ</t>
  </si>
  <si>
    <t>#HS2 Paul, 'Worlds Wrongest Man' https://t.co/j53PPTN2jS</t>
  </si>
  <si>
    <t>Another poll.  Same result.  #HS2 is about as popular as a seminar with Paul Biglad. https://t.co/bZOyNbyhbQ</t>
  </si>
  <si>
    <t>Should be the whole #HS2 programme not just the Liverpool link\n\nhttps://t.co/8FOkRs3zJI</t>
  </si>
  <si>
    <t>🤣🤣🤣🤣🤣🤣 #HS2 \nThis 👇 https://t.co/ethv5imUtG</t>
  </si>
  <si>
    <t>#hs2\n\nWell said and there can be no excuse for carrying on trashing the environment with preparatory works! https://t.co/Ql3oYfxT0r</t>
  </si>
  <si>
    <t>This is why @TheGreenParty and @ExtinctionR should be campaigning FOR #HS2 - but the idiots are against it! https://t.co/ahbshmovfR</t>
  </si>
  <si>
    <t>Extinction Rebellion sets sights on #HS2 project https://t.co/VLbsbSa7K5 #campaign #WestLondon #nature #environment https://t.co/4EsnNS2jAB</t>
  </si>
  <si>
    <t>So scrap #HS2 &amp;amp; put that massive budget into the zero emissions target fund.\n\n#VictoriaLive https://t.co/MNkyhrUywe</t>
  </si>
  <si>
    <t>#HS2 will future proof UK economy for generations to come: https://t.co/AMavOYvoxe https://t.co/9SBmuNGmGB</t>
  </si>
  <si>
    <t>#HS2 is about jobs they said. They didn't tell you what sort of jobs! \n#stophs2 #exploitation #fraud https://t.co/8Vv7UEdvv0</t>
  </si>
  <si>
    <t>As stated - you are pathologically incapable of making an argument in favour of your beloved #HS2 Paul https://t.co/4ViNc6OSMI</t>
  </si>
  <si>
    <t>Give us the cold hard PAX numbers London Brum #HS2 Paul https://t.co/0rMHxfbCeP</t>
  </si>
  <si>
    <t>New images of alternative HS2 station site plans revealed https://t.co/SbO9kRQQhB #HS2 #Birmingham #trainstation https://t.co/VGu9jK9m8o</t>
  </si>
  <si>
    <t>National college of empty spaces #HS2 https://t.co/0hCFeyrJ8X</t>
  </si>
  <si>
    <t>The cost of #HS2 could increase with billions and many MPs are asking if the project is worth it . #Transport\nhttps://t.co/e9WuI52AGa</t>
  </si>
  <si>
    <t>Sally Cakebread falsely accused of crimes by #HS2 and Department for Transport #ClimateEmergency https://t.co/tINO4FaDV3</t>
  </si>
  <si>
    <t>Terrifying #HS2 https://t.co/2Qf5mpduJ9</t>
  </si>
  <si>
    <t>Cheryl Gillam's request for #HS2 work stoppage in Bucks question denied by House of Commons https://t.co/efsRAkRurh</t>
  </si>
  <si>
    <t>#ambition is key to #success #apmconf #hs2 ⁦@HS2ltd⁩ https://t.co/GW0X1iGYdQ</t>
  </si>
  <si>
    <t>#AMPConf some great takeaways #sureshsadanandan from #hs2 ⁦@HS2ltd⁩ thanks https://t.co/RdSWOUfcIl</t>
  </si>
  <si>
    <t>Petition: A final vote on scrapping #HS2 for MPs, with a free vote for all Ministers https://t.co/RYCGK0KDYy https://t.co/mALJOz8ZiV</t>
  </si>
  <si>
    <t>Waste heat from #HS2 trains could be used to heat hundreds of homes: https://t.co/zQU4B1sfZh</t>
  </si>
  <si>
    <t>#hs2\n⁦@the_tpa⁩\n\nWith 'notice to proceed' delayed again, halt all HS2 enabling work immediately. - Petitions https://t.co/wmyTJHNhAY</t>
  </si>
  <si>
    <t>If it wasn’t for #HS2 I’d never have heard of a tiny, provincial newspaper called the Bucks Herald.</t>
  </si>
  <si>
    <t>Suresh Sadanandan ChPP explains that individuals within #HS2 will be effectively progressing https://t.co/MtU3JaMj9Q</t>
  </si>
  <si>
    <t>If it wasn't for #HS2 I'd never have heard of a tiny provincial twitter pest called Jim. https://t.co/5EXzgK7epw</t>
  </si>
  <si>
    <t>#hs2\nWhat evidence do you have for this statement as govt won’t publish load data  for WCML and ecml https://t.co/0KYr3M2jmg</t>
  </si>
  <si>
    <t>Bucks County Council leader Martin Tett writes letter to Chris Grayling in a bid to stall HS2 Works https://t.co/R8Y7hD9ph7 #HS2</t>
  </si>
  <si>
    <t>Cheryl Gillan's request for HS2 work stoppage in Bucks question denied by House of Commons https://t.co/jwr6vOr5IX #HS2</t>
  </si>
  <si>
    <t>And this is what #HS2 is for... https://t.co/fhQHBiWkIU</t>
  </si>
  <si>
    <t>•\n\n#5 \n\neveryone knows that \nwe’re London’s little bitch \n\n•\n\n#twenga #haiku #hs2 #student</t>
  </si>
  <si>
    <t>#hs2\n\nA very good question that never gets answered\n\nWhy all the short trains? | beleben https://t.co/79o1p9HEjp</t>
  </si>
  <si>
    <t>#HS2 What does it conserve?, certainly not rare ancient woodland, and certainly not Conservative or Labour votes.</t>
  </si>
  <si>
    <t>Sun - Quentin Letts:Few voters want the HS2 line yet MPs press on with it. Nuts. https://t.co/gz1Wub1u88 #HS2</t>
  </si>
  <si>
    <t>Looks like @AmberRuddHR is on the #HS2 payroll aka I'm getting rich at the #Taxpayer #expense.\n#HS2 is a ridiculous waste of money woman.</t>
  </si>
  <si>
    <t>#hs2\n\nDoes anyone else ‘hold’ them?\n\nHigh Speed 2 Railway Line: 7 May 2019: Hansard Written Answers - TheyWorkForYou https://t.co/5Ma5LR28af</t>
  </si>
  <si>
    <t>#HS2 #procurement blunders have cost us £100m, Bechtel says https://t.co/NtJKkJrIBm</t>
  </si>
  <si>
    <t>Surely one of the most transparent infrastructure projects in history? https://t.co/yZkhm9ecqY? Building #HS2.</t>
  </si>
  <si>
    <t>Methinks that the #HS2 Trainspotter doth protest too much https://t.co/L7nUod5ue8</t>
  </si>
  <si>
    <t>Ex-HS2 manager reveals route design complexities, read more: https://t.co/EtkiBX21Xz\n#HS2 #rail #design https://t.co/4IXvASijhX</t>
  </si>
  <si>
    <t>DON'T PANIC!!!\n\n#HS2 https://t.co/fPLtHYai5B</t>
  </si>
  <si>
    <t>0.474</t>
  </si>
  <si>
    <t>#HS2 is there to extend Whitehall's control of the North. https://t.co/kB7zV9uPsu</t>
  </si>
  <si>
    <t>#Birmingham Moor Street station #regeneration plans revealed in advance of #HS2: https://t.co/7B19p4QFGo</t>
  </si>
  <si>
    <t>How you can put #HS2 and Chilterns area of Outstanding Natural Beauty in the same sentence is beyond me..... https://t.co/NWFuyYp0DU</t>
  </si>
  <si>
    <t>Isn't she the MP who wanted to move the #woodlands to create a path for #HS2 @BBC3CR? 🤔#esthermcvey https://t.co/4DYPkZ99ds</t>
  </si>
  <si>
    <t>#hs2\n\nArguments rage in war of words surrounding HS2 contractors and IR35 | Recruiter https://t.co/VfzMnDHTDa</t>
  </si>
  <si>
    <t>So it appears that 98% of #HS2 contractors deemed inside #IR35 according to the latest reports... https://t.co/xnWMEF8e8G</t>
  </si>
  <si>
    <t>Firms connected with #HS2 of course https://t.co/86EVg8LFLk</t>
  </si>
  <si>
    <t>Play at Camden Peoples Theatre until 25th May tickets £12 £10(conc) @CamdenPT\n#HS2 #StopHS2 #Euston https://t.co/023k9r7wu3</t>
  </si>
  <si>
    <t>The truth behind #HS2 Paul's misogynistic attitude towards the Laydees pops out https://t.co/RhwHtfsC9x</t>
  </si>
  <si>
    <t>Waste heat from #HS2 trains could be used to heat hundreds of homes: https://t.co/zQU4B1aEAH</t>
  </si>
  <si>
    <t>Never mind, #hs2 will be along in about 2 decades! https://t.co/fIx9w81RaA</t>
  </si>
  <si>
    <t>#HS2 protesters force closure of works site in Steeple Claydon https://t.co/J2gVeKhyrF</t>
  </si>
  <si>
    <t>Matt Bishop completes the #HS2 line walk https://t.co/xMYQBvyGKS</t>
  </si>
  <si>
    <t>Another #HS2 Failing Grayling triumph Out-of-court settlement with Eurotunnel - National Audit Office (NAO) Report: https://t.co/FB6WWP8iUD</t>
  </si>
  <si>
    <t>Wow @AmberRuddHR this backing #hs2 decision isn't going down so well... https://t.co/sNxyUyU7J0</t>
  </si>
  <si>
    <t>Hope you've talked of the environmental disaster that is  #hs2 https://t.co/XKeBtGztrq</t>
  </si>
  <si>
    <t>HS2: The brutal reality finally revealed… https://t.co/1ectDm0oEb #HS2</t>
  </si>
  <si>
    <t>This does not sound good #HS2 https://t.co/xiWGH5dsVC</t>
  </si>
  <si>
    <t>News At Ten:.     £1b a year needed for flood defences.  Now where could we find that kind of money going spare ?   #hs2.</t>
  </si>
  <si>
    <t>Limit HS2 speeds and move terminus to cut costs, say Lords | UK news | The Guardian #HS2 #uk  https://t.co/2rwDudFCLm</t>
  </si>
  <si>
    <t>#HS2 Stop this awful scheme. Its gonna blight and short change the north.</t>
  </si>
  <si>
    <t>Stop HS2 response to Lords Economic Affairs Committee report on HS2 #HS2 https://t.co/mH0cCrz5Ji</t>
  </si>
  <si>
    <t>#Lords committee says #HS2 will not be #valueformoney. #noshitsherlock</t>
  </si>
  <si>
    <t>Lords call for ‘pause’ to construction of £56bn HS2 rail line https://t.co/o2PTuqjDXT #HS2 #Conservative @Conservatives #Labour</t>
  </si>
  <si>
    <t>#HS2 it’s coming bitches 🌸\n\n https://t.co/cFK2dNZN0J</t>
  </si>
  <si>
    <t>#HS2 is becoming unaffordable and pointless https://t.co/RymOrEstH0</t>
  </si>
  <si>
    <t>Cost of #HS2 is 'out of control' and trains may never reach North @jonwalker121\n@birmingham_live @WhatsOnBMail\nhttps://t.co/eJMbv4XAty</t>
  </si>
  <si>
    <t>HS2 will 'short change' the North, say peers. #HS2 #Transport #Rail  https://t.co/VnG4IMWf3G</t>
  </si>
  <si>
    <t>Limit HS2 speeds and move terminus to cut costs, say Lords #HS2 https://t.co/M8W0szE4aS</t>
  </si>
  <si>
    <t>Breaking news. #HS2 will 'short change' the North, say peers</t>
  </si>
  <si>
    <t>Lets have a Referendum on it ? #HS2 https://t.co/kDwKYyT1vY</t>
  </si>
  <si>
    <t>#HS2 \n\n£56 Billion and yet it will probably still go over budget.\n\nGod bless the United Kingdom.</t>
  </si>
  <si>
    <t>#HS2 needs a major rethink as costs spiral 'out of control', Lords report warns https://t.co/vJ1hIiXh9U</t>
  </si>
  <si>
    <t>#HS2 will 'short change' the North, say peers https://t.co/d0KygJmdax</t>
  </si>
  <si>
    <t>Fears #HS2 costs are 'out of control' and trains may never reach the North https://t.co/btTypsUvtk</t>
  </si>
  <si>
    <t>Cost of #HS2 is 'out of control' and trains may never reach North https://t.co/MwUryPLoEM</t>
  </si>
  <si>
    <t>#HS2 cost overruns in London could short-change the north, Lords warn https://t.co/cw4a7gvtyj via @CityAM</t>
  </si>
  <si>
    <t>#VGU6 #HS2 will 'short change' the North, say peers https://t.co/9hD5zSJvYq</t>
  </si>
  <si>
    <t>HS2 will 'short change' the North, say peers | @scoopit https://t.co/mM8G9aGEO0 #HS2 #rail #railways #productivity #costbenefitanalysis #CBA</t>
  </si>
  <si>
    <t>'Investing in Cumbria's coastal rail line should be a top priority' https://t.co/KJkfjQyiPQ #HS2</t>
  </si>
  <si>
    <t>“The business case ... is pretty ancient and of doubtful quality” https://t.co/aObRQjfn40 say the Lords on #HS2 #HumanJam To May 25</t>
  </si>
  <si>
    <t>A predictable flurry of ignorant tweets against #HS2 this morning. Get it off your chests then go back to sleep.</t>
  </si>
  <si>
    <t>More warnings on #HS2 - peers say northern section might never happen due to cost overruns  https://t.co/hse1Er8hVa</t>
  </si>
  <si>
    <t>#HS2 'will just help London commuters, not the North' https://t.co/4p93QWoxK5 via @MailOnline #StopHS2</t>
  </si>
  <si>
    <t>A report says that if #HS2 stops at Birmingham the money could be used for other more important projects #transport https://t.co/hJHgaSOsGZ</t>
  </si>
  <si>
    <t>Can we have a special category for the #HS2 route: Ex-Tree of theYear? https://t.co/kaV71QiHHJ</t>
  </si>
  <si>
    <t>BBC News: #HS2 will 'short change' the North, say peers https://t.co/ZWbHYFyp3K #rail #transport</t>
  </si>
  <si>
    <t>#hs2\n\nMeanwhile in the real world—\n\nAlternative HS2 station site plans to be debated | Insider Media Ltd https://t.co/YvxCJoU6ZZ</t>
  </si>
  <si>
    <t>#LordDarling on @BBCr4today talking re #HS2 suggests that politics can be the enemy of pragmatism - how true - and not only with railways!</t>
  </si>
  <si>
    <t>#hs2 takes high speed trains off the existing network allowing more commuter trains to use it.  It’s not about speed!</t>
  </si>
  <si>
    <t>#HS2 Blank cheque on wheels https://t.co/IdbsGZulht</t>
  </si>
  <si>
    <t>Another bill for th taxpayer #HS2 https://t.co/zsrlAotweI</t>
  </si>
  <si>
    <t>Visiting #HS2 In Euston this morning with @CommonsTrans Select Committee colleagues https://t.co/rQ9DP15Xz4</t>
  </si>
  <si>
    <t>#HS2 Can we have the trees back at Euston please? No? That's a win then. https://t.co/Sk79J4WrlS</t>
  </si>
  <si>
    <t>New report claims cost of #HS2 is out of control\nhttps://t.co/nKbNy8BZGt</t>
  </si>
  <si>
    <t>Will #HS2 be scrapped? #constructionuk #transportation #infrastructure https://t.co/3J1t0zyRix</t>
  </si>
  <si>
    <t>HS2 will 'short change' the North, say peers https://t.co/3dQ7PrOqkB #HS2</t>
  </si>
  <si>
    <t>#hs2\n\nEnough is enough.\n\nToo many unanswered questions on HS2, say Lords in damning report https://t.co/pbEz6upGOK</t>
  </si>
  <si>
    <t>Oh dear @henrimurison - more bad news for #HS2 https://t.co/bZlR2CEf1K</t>
  </si>
  <si>
    <t>Top TP Weekly News Story – Call to scrap High Speed 2 in favour of 28 other schemes: https://t.co/t662meLqvD #HS2 https://t.co/BsfVKRaeRL</t>
  </si>
  <si>
    <t>Cost of #HS2 is 'out of control' and trains may never reach the North https://t.co/ZWRX4S1VHq</t>
  </si>
  <si>
    <t>HS2 will 'short change' the North, say peers\nhttps://t.co/LdjIkw0mjq\n#HS2 #Infrastructure #UK</t>
  </si>
  <si>
    <t>Lords committee calls for #HS2 rethink https://t.co/t0fNxm7oXI - via @TCIndex</t>
  </si>
  <si>
    <t>Almost 1000 voted and 84% said scrap #HS2 https://t.co/MBEpjcqW8k</t>
  </si>
  <si>
    <t>Brilliant Bill, as ever! #HS2 https://t.co/ercEjylkPp</t>
  </si>
  <si>
    <t>#HS2 it will be quicker to get from Birmingham to London than getting from Mansfield to Nottingham. Ridiculous.</t>
  </si>
  <si>
    <t>#HS2 and #ProbationScandal all at the feet of #failingGrayling - sack Grayling and Scrap HS2 https://t.co/eVHFkFZxrr</t>
  </si>
  <si>
    <t>"Projects like HS2 will be key to improving the UK's productivity"\n\n#Birmingham #HS2 #investment \n\nhttps://t.co/6buJZrX7as</t>
  </si>
  <si>
    <t>Strong support for #HS2 and #NorthernPowerhouseRail from @britishchambers: https://t.co/lbhUmLYGoJ</t>
  </si>
  <si>
    <t>HS3 needs to go first. Learn and then extend to HS2. The uk needs both. #HS2 #HS3 get connected. Start HS2 in the north.</t>
  </si>
  <si>
    <t>Warning that #HS2 costs are out of control and the project needs a major rethink\n\nhttps://t.co/QizNIHiCRa</t>
  </si>
  <si>
    <t>Warning that #HS2 costs are out of control and the project needs a major rethink\n\nhttps://t.co/1Vpj5HAS5G</t>
  </si>
  <si>
    <t>Does anyone from the #HS2 blob wish to defend this. Was it value for money? https://t.co/jKKZDNuJye</t>
  </si>
  <si>
    <t>Limit #HS2 speeds and move terminus to cut costs, say Lords - Better, scrap HS2!  https://t.co/o1VIsyLvbm</t>
  </si>
  <si>
    <t>Or just bin #HS2\n\nhttps://t.co/TaSXdEq9mN</t>
  </si>
  <si>
    <t>They better not have knocked down the Bree Louise for no reason! Bloody #HS2\n\nhttps://t.co/mWLb8i5ChQ</t>
  </si>
  <si>
    <t>#FailingGrayling Fails Again, Forgetting Honesty of Former #HS2 Ltd Chair  https://t.co/86Mo6bKBlG #StopHS2</t>
  </si>
  <si>
    <t>HS2 needs a major rethink as costs spiral 'out of control', Lords report warns https://t.co/sr89Dw6His   #HS2 #StopHS2</t>
  </si>
  <si>
    <t>Or just cancel it all together? #HS2 🤷‍♀️&amp;gt;&amp;gt;Limit HS2 speeds and move terminus to cut costs, say Lords https://t.co/X2qbpk0v5C</t>
  </si>
  <si>
    <t>Impartial grp finds serious flaws in assumptions and modeling of #HS2... Govt reverts to talking points. Sigh:  https://t.co/tdMVOwjnvD</t>
  </si>
  <si>
    <t>Business Breakfast with @OANDA on @jazzfm - @marketpulsecom #US #Trump #NationalGrid #HS2 https://t.co/PzxjtIMJZv https://t.co/siK0y3uhTd</t>
  </si>
  <si>
    <t>Spot on sir 👏\n#ScrapHS2\n#ScrapHS2Now\n#HS2 https://t.co/UhQaA1v8Y8</t>
  </si>
  <si>
    <t>#HS2 will integrate with Midlands and Northern rail schemes to transform the economic geography of Britain: https://t.co/7JxaAlskG6</t>
  </si>
  <si>
    <t>Would you prefer to travel via the #HS2 or a #Supertram? Read more here- https://t.co/1zO3K0k7Ur @LeedsNews https://t.co/46nYwelsJD</t>
  </si>
  <si>
    <t>#hs2 more good news. \n\nhttps://t.co/ZOdl3AYJDr</t>
  </si>
  <si>
    <t>Should the government go ahead with #HS2?</t>
  </si>
  <si>
    <t>HS2 needs major rethink as will ‘short change’ the North, say Lords https://t.co/LlD1w7Jq1X\n\n#HS2 #thenorth</t>
  </si>
  <si>
    <t>HS2 Ltd opens new office in Manchester #HS2 https://t.co/d4oXzUhRtV</t>
  </si>
  <si>
    <t>Stop HS2: #HS2 is the wrong answer for the country’s transport needs https://t.co/fHJxfsRZfx</t>
  </si>
  <si>
    <t>#HS2\n\nTaking #taxpayers for a ride.\n\nTime to scrap it is well overdue. https://t.co/E5XzW2NCFY</t>
  </si>
  <si>
    <t>#HS2\n\nTaking #taxpayers for a ride.\n\nTime to scrap it is well overdue. https://t.co/YRg09cFpcb</t>
  </si>
  <si>
    <t>Why Sheffield Chamber supports #HS2  https://t.co/QVpEug5o5Q @HS2ltd #Sheffield #business #transportation https://t.co/NEDART8dR8</t>
  </si>
  <si>
    <t>Shadow Transport Minister, Andy McDonald speaking at #Railtex2019  right now. Yet again he's endorsed building #hs2 https://t.co/wDuxVVunEp</t>
  </si>
  <si>
    <t>Andy McDonald. "It's not a question of either/or." When talking about #hs2 and #NPR https://t.co/Vk7tguPOMp</t>
  </si>
  <si>
    <t>#HS2 chooses #Manchester base https://t.co/JxSx4AY6Ny via @PlaceNorthWest</t>
  </si>
  <si>
    <t>#HS2 will future proof UK economy for generations to come: https://t.co/AMavOYvoxe https://t.co/Ptrjo6al7X</t>
  </si>
  <si>
    <t>#radio4today #HS2 The Costs do not appear to be under control (approx 2:36 in interview with Lord Darling) https://t.co/ZYCJbJUjL3</t>
  </si>
  <si>
    <t>#HS2 is costing the earth https://t.co/aC0diyWItA</t>
  </si>
  <si>
    <t>With @commonstrans Select Committee visit to #HS2 with @LilianGreenwood @robertcourts @RuthCadbury https://t.co/bR3xQHeGGG</t>
  </si>
  <si>
    <t>High Speed Two (#HS2) railway will improve links between #Sheffield and #Manchester \nhttps://t.co/vnRqazpB8z https://t.co/UZDkPrAnH8</t>
  </si>
  <si>
    <t>Failing Grayling Fails Again, Forgetting Honesty of Former HS2 Ltd Chair #HS2 https://t.co/CqrCkJnj3y</t>
  </si>
  <si>
    <t>#hs2 #crossrail #supersewer = Projects out of control #overspends  https://t.co/qhTzr2S2bu</t>
  </si>
  <si>
    <t>Outside the High Court this afternoon. #HS2 #SteepleClaydon https://t.co/MMIPdDqzXJ</t>
  </si>
  <si>
    <t>'Major rethink needed' as government warned northern cities like Leeds short-changed by HS2: https://t.co/hfDADCqCaF #HS2</t>
  </si>
  <si>
    <t>Because #HS2 should be cancelled #WhyImUnhappyIn5Words</t>
  </si>
  <si>
    <t>Thought it was about t'north south divide?\n#HS2 they keep making up excuses\n#failinggrayling https://t.co/BLPzO72DY3</t>
  </si>
  <si>
    <t>Lords call for HS2 rethink to secure northern upgrades #HS2 https://t.co/jt8xMNHFYk</t>
  </si>
  <si>
    <t>Interesting now how many alternatives to #HS2 are emerging. It clearly is in a terrible mess. https://t.co/s4cY7wRDLI</t>
  </si>
  <si>
    <t>On site at the Euston #HS2 site with @SkanskaGroup and @RICSnews https://t.co/rkUeshhRro</t>
  </si>
  <si>
    <t>What a mess #HS2 https://t.co/khyU0fFqnz</t>
  </si>
  <si>
    <t>Unsurprisingly the whole '#HS2 is an outlier on operating speed' turns out to be cobblers... https://t.co/Mrn3Vm3ekA</t>
  </si>
  <si>
    <t>0.385</t>
  </si>
  <si>
    <t>Somehow I don’t think @Stophs2 or @joerukin could motivate a protest like this. #hs2 https://t.co/iyCpl7JgjV</t>
  </si>
  <si>
    <t>Has John Armitt heard of Scotland 🤷‍♀️\n#HS2 https://t.co/AEO1mwKgWb</t>
  </si>
  <si>
    <t>Why is @UKLabour supporting coal mining, #HS2 and #heathrowairport expansion.\n#balance not #growth. https://t.co/yCQQyvrjpD</t>
  </si>
  <si>
    <t>Oh dear, can you see your #HS2 gravy forming a skin? https://t.co/9tgP989QhB</t>
  </si>
  <si>
    <t>now it is all about #HighcapaSity stupid ! And the second S is for slow speed, hence #HS2 ....</t>
  </si>
  <si>
    <t>#HS2 is a vanity project. The money could be used more effectively to improve trans-pennine rail services. @BBCNWT</t>
  </si>
  <si>
    <t>Environmental protesters barred from #HS2 site in west London https://t.co/CyzLNC3tGt</t>
  </si>
  <si>
    <t>Environmental protesters barred from #HS2 site in west London  https://t.co/irtChV1CI0</t>
  </si>
  <si>
    <t>Hoping more music happens soon #HS2 https://t.co/hlG39WlPkU</t>
  </si>
  <si>
    <t>The costs of HS2 do not appear to be under control: https://t.co/UM1XpYwj2O #HS2</t>
  </si>
  <si>
    <t>Apparently Mr A thinks ⁦@trussliz⁩ ⁦@EstherMcVey1⁩ ⁦@DavidDavisMP⁩ can’t cancel #hs2 ...... 😎 https://t.co/b0XZ1W9W0C</t>
  </si>
  <si>
    <t>Environmental protesters barred from HS2 site in west London #HS2 https://t.co/XpDHse1HRs</t>
  </si>
  <si>
    <t>#ExtinctionRebelion was so last week, what's trending now? asks @AndyBurnhamGM #climateemergencynow #HS2 https://t.co/6NZvYg8TTo</t>
  </si>
  <si>
    <t>#HS2 – the cracks are deepening https://t.co/4jpBTG2XhZ via @IJGlobal</t>
  </si>
  <si>
    <t>Out of control costs, poor planning and flawed design – the future of #HS2 appears to be hanging in the balance\nhttps://t.co/8hHxwK3n4y</t>
  </si>
  <si>
    <t>You are aware that #HS2 does not go between Manchester and Leeds ? @StevePField https://t.co/GO2I3eKAbx</t>
  </si>
  <si>
    <t>0.312</t>
  </si>
  <si>
    <t>Would it not be ironic that #HS2 tasked with tackling north south divide ends up finishing at Birmingham?  https://t.co/8zXB2zXkAu</t>
  </si>
  <si>
    <t>#HS2 #HSBC #Banks Parasites. \nThe Corporate State will not Save our Living Planet.</t>
  </si>
  <si>
    <t>Concerns mount over future of #HS2 in the East Midlands: https://t.co/7idinD3uRX @EMChamberNews https://t.co/NrmuDXVxhJ</t>
  </si>
  <si>
    <t>HS2 reaches 9,000 jobs #HS2 https://t.co/bMYQsZNjrK</t>
  </si>
  <si>
    <t>0.305</t>
  </si>
  <si>
    <t>“Refine” = increasing the cost as you go because that was the plan from the beginning. We are being rinsed. #HS2 #BBCBReakfast</t>
  </si>
  <si>
    <t>Hey @BBCBreakfast can we hear about the destruction of wildlife and the countryside rather than a propaganda message about #hs2?</t>
  </si>
  <si>
    <t>Old Oak Common: the HS2 super-hub of the future #HS2 https://t.co/PiWfcrROYg</t>
  </si>
  <si>
    <t>This figure is absolutely insane! How can a railway cost 22 times more than in the country next door? #HS2 https://t.co/7cNI7E99me</t>
  </si>
  <si>
    <t>With @BBCBenThompson for @BBCBreakfast at #hs2 https://t.co/QCFF76b33p</t>
  </si>
  <si>
    <t>.@BBCBreakfast right opposite my office this morning. #HS2</t>
  </si>
  <si>
    <t>To ensure London gets its #HS2 it should start in Leeds and Manchester</t>
  </si>
  <si>
    <t>Freudian slip by @BBCNews claiming #hs2 will be finished by 3033. It will overun, but possibly not quite by 1000 years. @stophs2</t>
  </si>
  <si>
    <t>#HS2 trains will run at 250 mph? Really? @BBCBreakfast</t>
  </si>
  <si>
    <t>More problems with #hs2 https://t.co/LljSDQWyPQ</t>
  </si>
  <si>
    <t>#hs2\n\nHs2 boss says case for his mega salary is ‘clear’ \n\nHS2 boss: Business case for Northern extension is 'clear' https://t.co/oq6Kf1zsVJ</t>
  </si>
  <si>
    <t>Heard on #bbcbreakfast #hs2 quote of the decade... \nComplete #ontime #onbudget ..... 'Looks around for avian porcines'!!!!\n23052019</t>
  </si>
  <si>
    <t>That was once a lovely bit of public open space in Birmingham. Not looking so great now. #HS2 https://t.co/dnsZMmM5Nm</t>
  </si>
  <si>
    <t>Great view over HS2 site this morning on @BBCBreakfast #HS2 @MyBCU #Digbeth https://t.co/iUVVJrKOFV</t>
  </si>
  <si>
    <t>Amazing we’ve got to this place on #HS2 Much to do with the sustained &amp;amp; well organised anti campaign https://t.co/q4MpJcyYVe</t>
  </si>
  <si>
    <t>BBC News - HS2 boss: Business case for Northern extension is 'clear' https://t.co/EiOtFNyRNa Crystal clear. Build #HS2.</t>
  </si>
  <si>
    <t>#HS2 casts uncertainty over future of Wimboldsley Primary School https://t.co/OSN6HwaC3D</t>
  </si>
  <si>
    <t>Why is reducing minutes travel time between London and the Midlands so much more important than saving British Steel? #HS2 #BritishSteel</t>
  </si>
  <si>
    <t>#HS2 the #environmental gift that keeps giving .\n\nOver budget. Environmentally destructive vanity project https://t.co/AFfo01Bej5</t>
  </si>
  <si>
    <t>You really couldn’t make this up 🙄\n\n#HS2 https://t.co/s685emA2y9</t>
  </si>
  <si>
    <t>Who is providing the steel for #HS2 https://t.co/bN5jj2oJbU</t>
  </si>
  <si>
    <t>Why indeed? #BritishSteel #HS2 https://t.co/NaROyX25fv</t>
  </si>
  <si>
    <t>#HS2 what a load of old cobblers!!! \nJust another way to get money out of taxpayers and WASTE it #moretoryfraud</t>
  </si>
  <si>
    <t>HS2 clocks up 9,000 jobs milestone &amp;gt;&amp;gt; https://t.co/5ydy09Ryzt #birmingham #london #HS2 https://t.co/gffbAnK9sL</t>
  </si>
  <si>
    <t>To answer that, on hold to go on @bbc5live right now #HS2.#StopHS2 https://t.co/aI2Tz2Ak3m</t>
  </si>
  <si>
    <t>"the real prize for the country is to complete the second phase" - then why didn't you start with that? #HS2 \nhttps://t.co/EfjpuKLEZ8</t>
  </si>
  <si>
    <t>Hey @BBCBenThompson. You definitely look good in #HS2 #HighVis. https://t.co/NPGgopCrDY</t>
  </si>
  <si>
    <t>Nobody will come on #bbc5live #5live #WakeUptoMoney @bbc5live to support #hs2 ..... what a PR disaster! https://t.co/EQtmbxuHtU</t>
  </si>
  <si>
    <t>#HS2 is the biggest waste of money the UK has ever spent .</t>
  </si>
  <si>
    <t>#hs2\n\nHow will a train going to places already connected by train transform the economy? https://t.co/9gpVldFzRK</t>
  </si>
  <si>
    <t>#HS2 massive blunder reveals how important it is to preserve biodiversity | The Canary https://t.co/jt4G9r4mgR</t>
  </si>
  <si>
    <t>#hs2\n\nWhy would that transform the economy? https://t.co/PkgG0eckp7</t>
  </si>
  <si>
    <t>#HS2\n\nIf the ‘prize’of hs2 is phase 2b,surely no construction of phase 1 should begin unless phase 2b is approved.</t>
  </si>
  <si>
    <t>#HS2 reaches 9,000 #jobs https://t.co/sFEwmY9Dkv\n#ukconstruction #uk jobs #PTS https://t.co/9urKtZtFHq</t>
  </si>
  <si>
    <t>Nicky Campbell "How do you move hedgehogs?"\n\nCarefully?\n\n#HS2 @bbc5live @NickyAACampbell</t>
  </si>
  <si>
    <t>#HS2 are trying to spin 'no net loss of biodiversity'! Utter tosh. \n\n#wildlife #biodiversity https://t.co/USnqOTKsNc</t>
  </si>
  <si>
    <t>Wow.....#hs2 #NorthernPowerhouse is taking a hell of a beating on #bbc5live @5liveSport</t>
  </si>
  <si>
    <t>This #hs2 phone in interesting on @bbc5live but one person talking about 3d printing and video calling. 3d printing 🤔🤔</t>
  </si>
  <si>
    <t>The past few days have shown up #stophs2 claims that no-one wants #hs2 for the utter claptrap it's always been. #stophs2isdead</t>
  </si>
  <si>
    <t>#HS2 is going to be a £56 billion white elephant https://t.co/PThu79uM4A</t>
  </si>
  <si>
    <t>The business case for the northern section of #HS2 is clear. https://t.co/3we9UyLbPr</t>
  </si>
  <si>
    <t>WEMBLEY MATTERS: Future of #HS2 project uncertain amidst Tory turmoil: https://t.co/fH1a9LkmMP</t>
  </si>
  <si>
    <t>#HS2 the times https://t.co/dgts5ZgHNy</t>
  </si>
  <si>
    <t>Thank you #bbcbreakfast - fascinating day in fabulous  #birmingham!! And loved my orange #hs2 protective gear! https://t.co/pk4QI0fGSm</t>
  </si>
  <si>
    <t>So great to see @Loismedley @WSP_UK talking about her experience of being a rail #apprentice on #HS2 https://t.co/szAtH0RAne</t>
  </si>
  <si>
    <t>Uh oh @NP_Partnership #hs2 https://t.co/ZUiJfQmDtJ</t>
  </si>
  <si>
    <t>#HS2 now supports 9,000 jobs around the UK. https://t.co/NxSkZA25jd</t>
  </si>
  <si>
    <t>Not such a good idea? #HS2 \nhttps://t.co/gir65FXny9</t>
  </si>
  <si>
    <t>Why Sheffield Chamber of Commerce supports #HS2 -  https://t.co/frvp3Eb2PP @HS2ltd #Sheffield #transport https://t.co/KiSeFbXPfB</t>
  </si>
  <si>
    <t>Listening to Chief Exec of #HS2 banging on about getting from London to Birmingham in 45 minutes.</t>
  </si>
  <si>
    <t>Money poured into the #HS2 money pit will suck cash out of other rail projects for the foreseeable future!  #BBCNews</t>
  </si>
  <si>
    <t>Andy Street warned me he’s pretty sure scrapping #HS2 would lead to litigation.  @WestMids_CA https://t.co/UCQXwRNtZp</t>
  </si>
  <si>
    <t>HS2 clocks up 9,000 jobs milestone #HS2 https://t.co/K15W5GXRQa</t>
  </si>
  <si>
    <t>#hs2 is not creating any jobs but is is using taxpayers money to fund jobs at an extortionate rate per job https://t.co/JUcLcANyEh</t>
  </si>
  <si>
    <t>HS2 boss: Business case for Northern extension is 'clear'\nhttps://t.co/PHTwTTTJpC\n#HS2 #Train #UK</t>
  </si>
  <si>
    <t>TP Weekly News Story – Northern leg of High Speed 2 at risk: https://t.co/Q0AmuB7xh6 #HS2 https://t.co/dvd4Rw3AOc</t>
  </si>
  <si>
    <t>#HS2 £5.7 BILLION (our money) spent to date - 9000 'Jobs' allegedly, do the maths. https://t.co/I46maMJ2aW</t>
  </si>
  <si>
    <t>Bank chiefs join UK business call for #HS2 line to be built in full: https://t.co/1PfII3LDxX</t>
  </si>
  <si>
    <t>Oh yeh? Just like the #HS2 Business case was 'changed' years ago https://t.co/EZUBy9dAOS</t>
  </si>
  <si>
    <t>The tide has well and truly turned, and now it has gone out we can all see who is stark bollock naked #HS2 Paul https://t.co/IxlVX5WWbq</t>
  </si>
  <si>
    <t>Author @TravelscribeUK laments the impact of #HS2 on the #Chilterns https://t.co/XLp4lQyGWD #TRLT @stophs2 https://t.co/XUsrBcBAIT</t>
  </si>
  <si>
    <t>#HS2 is an investment in the UK’s post-Brexit future: https://t.co/mQLJPI2ikv</t>
  </si>
  <si>
    <t>#HS2 boss: Business case for #Northern extension is 'clear'\n\nhttps://t.co/BMtY3zoAsA</t>
  </si>
  <si>
    <t>#HS2 Paul is such a pleasant old gentleman, it is a pity he suffers so badly from The Dunning–Kruger effect. https://t.co/qSHX0k03UQ</t>
  </si>
  <si>
    <t>Well done @ExCllrWarren #HS2 https://t.co/bNWsBeKHCC</t>
  </si>
  <si>
    <t>Government response to ‘Notice to Proceed’ petition  https://t.co/5g0CINN7sk #HS2 #StopHS2</t>
  </si>
  <si>
    <t>King Herod cheers on huge support from his soldiers for £110Bn project to 'help' Innocents. #HS2 https://t.co/IOSWNtdbr9</t>
  </si>
  <si>
    <t>A typical day for an #HS2 Apprentice - Don't bother to turn up. https://t.co/0L6DzEbeSc https://t.co/XrGRCM4sG4</t>
  </si>
  <si>
    <t>They should just rename it the #HS2 gravytrain. https://t.co/ldriWznf7v</t>
  </si>
  <si>
    <t>Fill your boots Lads (mostly) #HS2 https://t.co/rylUGj6BKF</t>
  </si>
  <si>
    <t>HS2 Phase 2a Equality Impact Assessment Update Report #HS2 https://t.co/JDY2YEIOcI</t>
  </si>
  <si>
    <t>#Grayling #HS2 tell the truth how much £52bn, £82bn, £156bn? #StopHS2 https://t.co/CYmAz63cCe</t>
  </si>
  <si>
    <t>I see the children in Long Itchington have been busy again. #HS2</t>
  </si>
  <si>
    <t>Government response to 'Notice to Proceed' petition #HS2 https://t.co/ztDqnPpyZC</t>
  </si>
  <si>
    <t>Despite the pointless assurances, when will they announce #HS2 has gone over budget?</t>
  </si>
  <si>
    <t>#bbcqt How much steel will HS2 need?  #HS2</t>
  </si>
  <si>
    <t>Woman in Frome asks why they are spending £55bn on #HS2  #bbcqt</t>
  </si>
  <si>
    <t>#bbcqt #hs2 will there be enough steel for the tracks?</t>
  </si>
  <si>
    <t>I can’t think of one possible reason why I would need to be in London 20 minutes earlier. What a colossal waste of money #HS2 #bbcqt</t>
  </si>
  <si>
    <t>#hs2 is a fucking mess. They ought to have started in Leeds, and ended in London. #bbcqt</t>
  </si>
  <si>
    <t>On #bbcqt @Miatsf says #HS2 is a bad idea</t>
  </si>
  <si>
    <t>#bbcqt #HS2 #London always benefits,to the detriment of the rest of the country</t>
  </si>
  <si>
    <t>Agree with Miatta #HS2 will benefit London most. Only 13% of Northern voters think #HS2 is value for money (Comres Feb 19) #bbcqt</t>
  </si>
  <si>
    <t>Where can we see the cost benefit analysis of #HS2? Would love to see how that was calculated. #bbcqt</t>
  </si>
  <si>
    <t>Audience member asks when they were asked if they wanted #HS2. #bbcqt</t>
  </si>
  <si>
    <t>Nobody who has to travel by train in the North thinks #HS2 is a good idea. We just want improved rolling stock thanks. #bbcqt</t>
  </si>
  <si>
    <t>So far the only people who want #HS2 are the ones who will directly benefit from it. #bbcqt</t>
  </si>
  <si>
    <t>#bbcqt #HS2 “too pregnant to pull out” lol</t>
  </si>
  <si>
    <t>Just when you thought that you were safe of #cameron #HS2 #bbcqt</t>
  </si>
  <si>
    <t>Best quote ever!! “Too pregnant to pull out” 🤣🤣🤣🤣 #HS2 #bbcqt</t>
  </si>
  <si>
    <t>..”We’re probably too pregnant to pull out” #HS2 \n\nGenius https://t.co/HUv4kHtL7N</t>
  </si>
  <si>
    <t>Batley MP says they have a terrible service, need Liverpool to Hull . #HS2 #bbcqt</t>
  </si>
  <si>
    <t>Too pregnant to pull out!!! #bbcqt #hs2</t>
  </si>
  <si>
    <t>#Questiontime #HS2 "Probably too pregnant to pull out" what a way to end the show lol</t>
  </si>
  <si>
    <t>I love @TracyBrabin! 'Too pregnant to pull out'! #bbcqt! 😂🤣😂#HS2</t>
  </si>
  <si>
    <t>0.578</t>
  </si>
  <si>
    <t>#bbcqt #HS2 waste of time nobody north of Northamptonshire will benefit from this line ...no cost benefit to north</t>
  </si>
  <si>
    <t>Thoroughly enjoyed @bbcquestiontime tonight especially the comments about #HS2 #TooPregnantToPullOut https://t.co/YzQwyRdB8B</t>
  </si>
  <si>
    <t>"too pregnant to pull out" 🤦\n\n#HS2 #bbcqt https://t.co/D60MOKHB4U</t>
  </si>
  <si>
    <t>.@TracyBrabin may long be remembered for the "...too pregnant to pull out..." image that she planted in our minds! #HS2 #BBCQT</t>
  </si>
  <si>
    <t>#BBCQT I’m not entirely clued up on #HS2 but it sounds to me like we’ve been sold a monorail! https://t.co/cchZQZnYSn</t>
  </si>
  <si>
    <t>Oh dear look at the replies. Many from Northerners. #HS2 is not wanted or needed. https://t.co/OS3guxXFWI</t>
  </si>
  <si>
    <t>Too pregnant to pull out #HS2 #bbcqt @TracyBrabin 😂😂</t>
  </si>
  <si>
    <t>HS2 Phase 2a Additional Provision 2 Environmental Statement and Supplementary Environmental Statement 2... #HS2 https://t.co/3C6rVBuxgj</t>
  </si>
  <si>
    <t>Can @uklabour explain what "too pregnant to pull out" means #hs2\nNo blank cheque or no blanks fired? #BBCQT</t>
  </si>
  <si>
    <t>#hs2 #environmental credentials for all to see. #destruction. https://t.co/ihp9nf3XJF</t>
  </si>
  <si>
    <t>If only someone had planned it strategically and nationally. Instead we get piecemeal. #hs2 #hs1 #northernrail https://t.co/vlCjfHZIRO</t>
  </si>
  <si>
    <t>#HS2 Design Panel March 2019 Newsletter https://t.co/1dsCptiUj3</t>
  </si>
  <si>
    <t>#HS2\nFive policies to get Britain back on track https://t.co/7VsarRb8yT @unherd</t>
  </si>
  <si>
    <t>#HS2\n\nWhen will we tackle the housing crisis? https://t.co/086TvQQCdu @unherd</t>
  </si>
  <si>
    <t>#HS2\nHow to fix Britain after Brexit https://t.co/m4AIJKsUvN @unherd</t>
  </si>
  <si>
    <t>#hs2. Hashtags might help! https://t.co/2VgALZ7i8O</t>
  </si>
  <si>
    <t>If this ever happened in the UK, we'd build a new High Speed railway...🤔 #HS2 https://t.co/Bpo0MgndMi</t>
  </si>
  <si>
    <t>#hs2\n\nHow vague can you get!\n\nHigh Speed 2 Railway Line: 29 May 2019: Hansard Written Answers - TheyWorkForYou https://t.co/XAmUenBvWk</t>
  </si>
  <si>
    <t>We love Lord #HS2 Adonis of Camden in Camden. We never see him however.\nhttps://t.co/VLEku1FUzB https://t.co/7Ov6GylDhF</t>
  </si>
  <si>
    <t>Tens of thousands of trees die as HS2 bosses say replacing them more 'cost-effective' than watering https://t.co/V6n6Hp7LrQ #HS2</t>
  </si>
  <si>
    <t>Can’t wait for #HS2. https://t.co/XwVB2NxS4v</t>
  </si>
  <si>
    <t>#HS2 is a crime - sign these petitions\n\n #ScrapHS2 #ThursdayThoughts https://t.co/Elv51Vd6T3</t>
  </si>
  <si>
    <t>A certain #hs2 opponent from Long Itchington should note that Twitter takes a dim view of spam.</t>
  </si>
  <si>
    <t>HS2 plans develop further. Do you support the HS2 development? https://t.co/pcviMZWEjS #hs2 #Birmingham #rail #engineering</t>
  </si>
  <si>
    <t>Among other reasons, this is why #HS2 is more than likely a bad use of our money...\n\nhttps://t.co/r37N7RFWxv</t>
  </si>
  <si>
    <t>#HS2, Colne Valley and the threat to London's water supply https://t.co/q7Am9SIh0l by @GreenJennyJones  #ColneValley #StopHS2</t>
  </si>
  <si>
    <t>#HS2, Colne Valley and the threat to London's water supply https://t.co/pKFiV0PGqp via @wordpressdotcom</t>
  </si>
  <si>
    <t>Interview - June 2019 #HS2 https://t.co/q8Jifpkyrb</t>
  </si>
  <si>
    <t>They could follow in the footsteps of Alison Munro CEO of #HS2 who was replaced by a man on six times her salary https://t.co/kuT73eatTz</t>
  </si>
  <si>
    <t>DfT: spending over £25,000, August 2017 #HS2 https://t.co/4Z8IgquaO0</t>
  </si>
  <si>
    <t>Has #hs2 just been cancelled? #BBCQT https://t.co/WR4o6mslJK</t>
  </si>
  <si>
    <t>Heathrow and #HS2 in firing line of many prime minister front runners | News | New Civil Engineer https://t.co/sDim5ltJLt</t>
  </si>
  <si>
    <t>Petition: With 'notice to proceed' delayed again, halt all #HS2 enabling work immediately. https://t.co/NV92zWxRey</t>
  </si>
  <si>
    <t>#hs2\n\nHow dare they blight more people’s homes and lives! https://t.co/DBzkEdasUd</t>
  </si>
  <si>
    <t>#hs2\n\nAlready too much destruction!\n\nSign the petition now https://t.co/wmyTJHNhAY https://t.co/WcJC5Rzqgw</t>
  </si>
  <si>
    <t>Human Jam: the hair-raising stories from HS2's exhumation of Euston's dead https://t.co/uW2IciDeGx #hs2</t>
  </si>
  <si>
    <t>#HS2 extension is seen as the key to unlocking #EastMidlands potential: https://t.co/an3VwTi60P</t>
  </si>
  <si>
    <t>Every time #hs2 is questioned on a tv show this is the norm! Who wants it?#stophs2 https://t.co/DhBw6vShlG</t>
  </si>
  <si>
    <t>#HS2 mover ever closer to a massive Land Grab at #Euston under the guise of a railway station - Triples all round!! https://t.co/ryFxU1p4s2</t>
  </si>
  <si>
    <t>When are you scrapping #HS2 then? https://t.co/wP5xj20fLi</t>
  </si>
  <si>
    <t>I love a bit of Science Fiction (Domestic Science that is) #HS2 https://t.co/yY680hoQMN</t>
  </si>
  <si>
    <t>RT if you agree with @billcashmp that #HS2 is a monstrous waste of money! #StopHS2 https://t.co/mgShwtPpQo</t>
  </si>
  <si>
    <t>“60,000 bodies being disinterred to make way for High Speed Rail 2” https://t.co/kypADrBq5o\n@mrbrianlogan @CamdenPT #HumanJam #HS2</t>
  </si>
  <si>
    <t>How about we don’t chop down all those trees in the path of #HS2? https://t.co/ycA28GNAAO</t>
  </si>
  <si>
    <t>24,000 jobs and £15bn: What #HS2 means for #Liverpool. https://t.co/NBWIYrknRu</t>
  </si>
  <si>
    <t>More #hs2 #misery &amp;amp; #destruction.\nhttps://t.co/LWI78o1O9z</t>
  </si>
  <si>
    <t>The cost of #HS2 is real and it's massive 😱 We need to scrap it NOW before it's too late #StopHS2\n\nhttps://t.co/q4CvwcY0c6</t>
  </si>
  <si>
    <t>#HS2 makes me think of the train that they go to the capitol on in the hunger games</t>
  </si>
  <si>
    <t>#hs2\n\nHe is wrong on so many things yet gets much media time-why? https://t.co/enJqj8Bcty</t>
  </si>
  <si>
    <t>HS2 Phase 2a Planning Forum notes for local authorities #HS2 https://t.co/Qae2N1h8xr</t>
  </si>
  <si>
    <t>HS2 line could obliterate brand new £1.2m greenway  #HS2 https://t.co/L40WuAW03f</t>
  </si>
  <si>
    <t>I can't believe there's that can be done to stop #HS2 dreadful waste of public money!</t>
  </si>
  <si>
    <t>HS2 Phase One planning forum meeting minutes 2019 #HS2 https://t.co/GIhXwuswS5</t>
  </si>
  <si>
    <t>UK's largest woodland conservation charity backs calls from local councils to halt #HS2 works #StopHS2 https://t.co/B9e0KWk9ol</t>
  </si>
  <si>
    <t>Stopping the #HS2 scheme would serve to prevent good public money being thrown after bad - £4.5Bn to date https://t.co/fgTNAwsViK</t>
  </si>
  <si>
    <t>#HS2 Northern leader down https://t.co/tsUXGVfldB</t>
  </si>
  <si>
    <t>HS2 Phase One Planning Forum notes for local authorities #HS2 https://t.co/n5jG8cRLsH</t>
  </si>
  <si>
    <t>k so i’m waiting for those 3 squares....#HS2 https://t.co/aDAcGryT7k</t>
  </si>
  <si>
    <t>Wow C.H.A.S.M. has stepped up its game for #HS2 😎 https://t.co/i7R47UcUKN</t>
  </si>
  <si>
    <t>New report says 'the case for scrapping #HS2 gets stronger by the day' https://t.co/sCKIs4SVtr</t>
  </si>
  <si>
    <t>The transport schemes in the North which could benefit if #HS2 is scrapped https://t.co/FOrjLZyeYY</t>
  </si>
  <si>
    <t>‘A supertram for #Leeds and five more Yorkshire rail projects if #HS2 scrapped. https://t.co/apv7fDT30Q</t>
  </si>
  <si>
    <t>#HS2 IS FUCKING CLOSE, I CAN FEEL IT</t>
  </si>
  <si>
    <t>The attractions of High Speed trains #HS2 Corruption scam derails Spain's high-speed trains https://t.co/vg5oPwzZQx via @TheLocalSpain</t>
  </si>
  <si>
    <t>The transport schemes in the North which could benefit if #HS2 is scrapped https://t.co/Ekp56VQeoE</t>
  </si>
  <si>
    <t>Leeds ‘could get supertram if #HS2 scrapped’ https://t.co/EwXbCLIres</t>
  </si>
  <si>
    <t>Would support scrapping #HS2 and building a Leeds supertram instead?\n\nhttps://t.co/a0MwXdcRdc</t>
  </si>
  <si>
    <t>if #LT1 and #HS2 will be released on the same date this year.. \n\nYOUR LAST SAVED MEME WILL BE YOUR SNATCHED WIG!</t>
  </si>
  <si>
    <t>Thanks again for keeping us informed and good luck to the #HS2 Truth Troops in court today. https://t.co/jGVxzkjpjY</t>
  </si>
  <si>
    <t>Is there anything they won’t use to promote the Gravy Train #HS2 https://t.co/qDs1JEZStb</t>
  </si>
  <si>
    <t>And all this in about 25 years' time LOL #HS2 https://t.co/y7fno4FgpV</t>
  </si>
  <si>
    <t>'Football fans score extra time with #HS2.' Desperate and misleading marketing. #StopHS2  https://t.co/fw4LMYF3Ou</t>
  </si>
  <si>
    <t>This is a truly desperate own goal! #HS2\n\nFootball fans score extra time with HS2 https://t.co/Xqlzu5EQdi</t>
  </si>
  <si>
    <t>More evidence that #HS2 is needed. The 09.43 off Euston is completely full five minutes before the off! @rail @PaulMBigland</t>
  </si>
  <si>
    <t>Football fans score extra time with HS2 #HS2 https://t.co/9LLsiDgUtL</t>
  </si>
  <si>
    <t>The @MayorofGM and @MetroMayorSteve know how vital #HS2 is for their region. https://t.co/NWRyOZQXIb</t>
  </si>
  <si>
    <t>David Davis urges 'scrapping of #HS2 and give its £56bn budget to 28 better projects' https://t.co/mzuzdYRqlj</t>
  </si>
  <si>
    <t>Here are the transport improvements we could have if we scrapped #HS2 https://t.co/xVMrqeTmOi</t>
  </si>
  <si>
    <t>Calls to scrap #HS2 train line and instead invest in rail links through Cumbria https://t.co/RRLn5KrHtG</t>
  </si>
  <si>
    <t>New report calls for #HS2 to be scrapped https://t.co/g3iiaeE5lH</t>
  </si>
  <si>
    <t>And there was me thinking this could only happen to #Crossrail or #hs2 https://t.co/QVERd9G9Ws</t>
  </si>
  <si>
    <t>Colin Evered is a man with a plan - and a van https://t.co/jxbUZ8r535 #HS2</t>
  </si>
  <si>
    <t>#HS2 is “an act of environmental vandalism” says Green Party co-leader  https://t.co/96cbsiMT12 #stophs2</t>
  </si>
  <si>
    <t>No self respecting footie fan would turn up on #HS2. And wealthier fans will drive their Porsches down. https://t.co/fOr0IA65Q3</t>
  </si>
  <si>
    <t>Lots of visitors to the @HS2ltd stand at #Railtex2019 #hs2 https://t.co/zYYTqJcZ73</t>
  </si>
  <si>
    <t>New drone footage shows the #HS2 work underway in #Birmingham: https://t.co/5g8SPXaqzl</t>
  </si>
  <si>
    <t>£56bn was supposed to be the full monty, not just Birmingham.\n\nWe, #taxpayers, are being shafted by #HS2. https://t.co/slHyEUyrnA</t>
  </si>
  <si>
    <t>Yorkshire Evening Post: #Leeds ‘could get supertram if #HS2 scrapped’ https://t.co/J4RYlUX9Mb #TheresaMay #Corbyn #rail #transport</t>
  </si>
  <si>
    <t>Spot on. #HS2 has been unfairly maligned – it is not just a line to #Birmingham https://t.co/GOX8hkpeVk</t>
  </si>
  <si>
    <t>HS2 is "an act of environmental vandalism" says Green Party co-leader #HS2 https://t.co/nEcNs1ucac</t>
  </si>
  <si>
    <t>#HS2 an irrelevance for football fans traveling to Wembley  https://t.co/O2pcgeQkJH</t>
  </si>
  <si>
    <t>#HS2 doesn't really have a business case. https://t.co/ojTADVB0lX</t>
  </si>
  <si>
    <t>They had to make up a business case - they had already decided to build it! #HS2 https://t.co/EIRyJc0qXE</t>
  </si>
  <si>
    <t>Leeds ‘could get supertram if HS2 scrapped’ https://t.co/bZZw3wwuYW #hs2</t>
  </si>
  <si>
    <t>Despicable. Is #BucksCountyCouncil about to take money from #HS2 to allow dumping of waste in #ThorneyPark lake? https://t.co/UrqXOXV8aI</t>
  </si>
  <si>
    <t>HS2 an irrelevance for football fans traveling to Wembley #HS2 https://t.co/t77IL0rRZi</t>
  </si>
  <si>
    <t>#HS2 called this evening. They would like to meet up with us (@Hs2Our) and talk... What do you think they have to say? #SteepleClaydon</t>
  </si>
  <si>
    <t>Leeds ‘could get supertram if HS2 scrapped’ https://t.co/R9dYVpTyTy #hs2</t>
  </si>
  <si>
    <t>Awarded this today, looking forward to the next bit! @balfourbeatty @steamhouse_uk #stem #bbvsteamlab #maker #hs2 https://t.co/QQKVVXCJgy</t>
  </si>
  <si>
    <t>Leeds to London 2hours, tell me again why we need #HS2 ? @stophs2 @BBCLookNorth @LNER https://t.co/5a9lKUhfES</t>
  </si>
  <si>
    <t>0.414</t>
  </si>
  <si>
    <t>Scrap #HS2 . The opportunity cost of positive alternative rail investments present much better prospects https://t.co/bvCzHn80ZH</t>
  </si>
  <si>
    <t>Support for #HS2 has always been low in the North. Northern Powerhouse Partnership like to pretend otherwise. https://t.co/EJ0CESs4bQ</t>
  </si>
  <si>
    <t>Me when #HS2 drops https://t.co/NjMTxUF9QQ</t>
  </si>
  <si>
    <t>Figuring out #HS2 https://t.co/J5UGrGF6X8</t>
  </si>
  <si>
    <t>#hs2\n\nHS2 is a colossally expensive white elephant. It’s time to scrap it - Andrew Vine https://t.co/0hvGG5mUhV</t>
  </si>
  <si>
    <t>#hs2\n\nGovernment minister blights even more people’s homes! https://t.co/7inPctqg9q</t>
  </si>
  <si>
    <t>Whilst at the same time destroying our green spaces by building #HS2 and new houses for uncontrolled immigration. https://t.co/L4ULzxC8rK</t>
  </si>
  <si>
    <t>Whatever happened to https://t.co/MaSsReSa83 ??\n#HS2</t>
  </si>
  <si>
    <t>https://t.co/OLhyZniMpg Build #HS2.</t>
  </si>
  <si>
    <t>Conservative members want to scrap HS2 high speed rail line https://t.co/2TcTLnhP7o This is a project worth fighting for. Build #HS2.</t>
  </si>
  <si>
    <t>#HS2 is a colossally expensive white elephant. It’s time to scrap it - Andrew Vine https://t.co/DfgnpDvvwD #StopHS2</t>
  </si>
  <si>
    <t>Dezeen: Lilium aims to operate all-electric air taxis in several cities by 2025.\nhttps://t.co/WVd52oncOo\n\n#hs2</t>
  </si>
  <si>
    <t>#HS2 anyone? https://t.co/Nq6iaAnYdD</t>
  </si>
  <si>
    <t>Use #HS2 fund to improve national rail service.\nPeople need these far more agree? https://t.co/3CTTj9z5Zo</t>
  </si>
  <si>
    <t>#Birmingham #canals #eastside #HS2 development https://t.co/DnA1QHQjL4</t>
  </si>
  <si>
    <t>#HS2 is a colossally expensive white elephant. It’s time to scrap it - Andrew Vine https://t.co/sPWmjT2IHb</t>
  </si>
  <si>
    <t>If #hs2 stops short of its original plans it will cause economic damage, say authorities. #transport\nhttps://t.co/NhykvWRNEK</t>
  </si>
  <si>
    <t>The government will 'crack on' with HS2, despite fears... \n\n#HS2 #constructionnews #construction #rail https://t.co/lii5dFkfjD</t>
  </si>
  <si>
    <t>Worthwhile taking a look at this from @SheffPA chair Martin on the importance of #HS2 to #Sheffield https://t.co/GRzm3u6cV2</t>
  </si>
  <si>
    <t>The fears are that the government will crack on with #HS2 https://t.co/3jrFZKodcA</t>
  </si>
  <si>
    <t>#HS2 was an EU inspired project... https://t.co/JK5YC0d7KN</t>
  </si>
  <si>
    <t>'Unnecessary' #HS2 costs are 'out of control' says former chancellor. \nhttps://t.co/tzYExOHcfk via @YouTube</t>
  </si>
  <si>
    <t>In a few years time you'll be looking at #Leeds brand new #hs2 station crossing here. #stophs2isdead https://t.co/5mmVO6QnBn</t>
  </si>
  <si>
    <t>Is it time to accept the sunk cost and scrap HS2? https://t.co/R0JM5mHgOc\n\n#hs2 \n#HumanJam Runs to Saturday.</t>
  </si>
  <si>
    <t>Why Sheffield Chamber of Commerce supports #HS2 -  https://t.co/frvp3Eb2PP @HS2ltd #Sheffield #transport https://t.co/SAg2NFtyYp</t>
  </si>
  <si>
    <t>Interviewed @nigel_farage this morning. Managed to get one non-Brexit policy out of him: that the Brexit Party would scrap #HS2.</t>
  </si>
  <si>
    <t>#hs2\n\nDEBATE: Is it time to accept the sunk cost and scrap HS2? | City A.M. https://t.co/Dl1zl7LXHa</t>
  </si>
  <si>
    <t>Lord Berkeley on #HS2 Q at TheyWorkForYou https://t.co/1rC6aNWAKQ</t>
  </si>
  <si>
    <t>Find out more about #HS2 in #Birmingham, this Saturday at @BirminghamPride... https://t.co/EhWzRyM3FC</t>
  </si>
  <si>
    <t>Debate to scrap #HS2 in #Cheshire discussed in House of Lords\nhttps://t.co/mGQubWridb</t>
  </si>
  <si>
    <t>Debate to scrap #HS2 in #Cheshire discussed in House of Lords\nhttps://t.co/egGHQuBTiQ</t>
  </si>
  <si>
    <t>#Yorkshire leaders call for clear commitment from Government over #HS2 https://t.co/igEL4nZCbW https://t.co/IBmuZ2SmQf</t>
  </si>
  <si>
    <t>Debate to scrap #HS2 in #Cheshire discussed in House of Lords\nhttps://t.co/4C5YtEb1XR</t>
  </si>
  <si>
    <t>Building widespread engagement story maps with Stuart Gosney ... The amazing #HS2 project @Esri \n\n#EsriUKAC https://t.co/hR8XayrNp4</t>
  </si>
  <si>
    <t>Should the government scrap #HS2? https://t.co/2eHCwXu0eJ</t>
  </si>
  <si>
    <t>MP calls for 'seriously flawed' #HS2 to be scrapped https://t.co/i6aI9j1JoE</t>
  </si>
  <si>
    <t>#hs2 banned.\nhttps://t.co/s28L3mjluA</t>
  </si>
  <si>
    <t>HES COMING #HS2 https://t.co/W18DRJhSi0</t>
  </si>
  <si>
    <t>#HS1 was built to Kent principles in with co-operation of locals. #HS2 is ultra-nasty in co-operation with no-one https://t.co/oAOKBkc53i</t>
  </si>
  <si>
    <t>#BritishSteel.... lack of foreign orders..... So who's supplying ALL the steelwork for #HS2 rail project? #bbcpm</t>
  </si>
  <si>
    <t>BBC News - Thousands of #HS2 newly planted trees died in drought https://t.co/C7EjrykzrW</t>
  </si>
  <si>
    <t>BRILLIFUCKINGANT #HS2 https://t.co/ugJ8JWDQVc</t>
  </si>
  <si>
    <t>Plus a useless #HS2 collossal expenditure which could be cancelled. https://t.co/ndfBOOAJdU</t>
  </si>
  <si>
    <t>#hs2 can't even water plants.\nhttps://t.co/kzGkfiqbNH</t>
  </si>
  <si>
    <t>When is the abomination known as #HS2 going to be killed. https://t.co/2mIcF7BwGN</t>
  </si>
  <si>
    <t>Local Environmental Management Plans for HS2 Phase One #HS2 https://t.co/qYt4zFMmZC</t>
  </si>
  <si>
    <t>#ukjay #hs2 #trees\n#wankers\nStop this Madness Now!</t>
  </si>
  <si>
    <t>"Watergate..." x. #HS2 https://t.co/gqXNHMmu56</t>
  </si>
  <si>
    <t>Quiet weekend walk found this view soon to be bisectected by #HS2 viaduct. #doncasterisgreat #barnbrough https://t.co/4f8KLYKrwY</t>
  </si>
  <si>
    <t>Backing secured for alternative #HS2 station site plans https://t.co/4CxZc7wpdB</t>
  </si>
  <si>
    <t>Brilliant news that #HS2 is now supporting 9,000 jobs, including so many young people in #apprenticeships. https://t.co/QwyIxK9Ya7</t>
  </si>
  <si>
    <t>"Fears grow that plans for #Liverpool's #HS2 link have been axed" | https://t.co/pC7bWXexee https://t.co/JQhnFoodOJ via @businessdesk_nw</t>
  </si>
  <si>
    <t>fuck #hs2 https://t.co/Ytu4Txl2ke</t>
  </si>
  <si>
    <t>LETTER: Cancelling HS2 is no answer to our travel woes https://t.co/LNNMftohVu  Spot on. Build #HS2.</t>
  </si>
  <si>
    <t>#HS2\n\nFYI @transportgovuk \n\nht @GeoffreyLean cc @jonsnowC4 @HS2DeadDuck @stophs2 @stophs2bramley https://t.co/PGlUvk556j</t>
  </si>
  <si>
    <t>And it will never be able to without fudging it, cue @kpmg.\n#HS2 https://t.co/6nrgPXrn51</t>
  </si>
  <si>
    <t>I think you'll find most people in Colne Valley know more about #HS2 than you do! https://t.co/Qk4OGnvnQY</t>
  </si>
  <si>
    <t>News: Pop-up #HS2 engagement centre coming to #Lichfield amid criticism from councillors: https://t.co/nVMidjkvx5</t>
  </si>
  <si>
    <t>0.573</t>
  </si>
  <si>
    <t>Westminster only serves London.  Liverpool never actually believed they would get #HS2 link, did they😆\nhttps://t.co/M8jSSVojD0</t>
  </si>
  <si>
    <t>Pop-up HS2 engagement centre coming to Lichfield #HS2 https://t.co/uyFRPQxaUI</t>
  </si>
  <si>
    <t>Save Crackley Woods event organised by Stop HS2 group @joerukin @stophs2 #HS2 #StopHS2 @hs2aa @WalkHs2 https://t.co/5eRmshoCyK</t>
  </si>
  <si>
    <t>Sir John Armitt says you are wrong about parcels just as you are about #HS2 \nhttps://t.co/catzm0qb83 https://t.co/XLl9V2XmqK</t>
  </si>
  <si>
    <t>0.627</t>
  </si>
  <si>
    <t>Today's rolling blog. From Yorkshire to Glasgow via Milton Keynes &amp;amp; an illustration of why we need #hs2 https://t.co/dEJ3O4Hdx5</t>
  </si>
  <si>
    <t>DfT come clean and admit #HS2 construction hasn’t started, whilst HS2 Ltd prove all they can do is lie.  https://t.co/OHiMu6HIPs #StopHS2</t>
  </si>
  <si>
    <t>Looks a bit like #hs2 In bits and nowhere to go. https://t.co/3UK52VXXC4</t>
  </si>
  <si>
    <t>I want a Kacey Musgraves feature and a Stevie Nicks feature for #HS2 https://t.co/YaexWtOCDf</t>
  </si>
  <si>
    <t>Author @TravelscribeUK laments the impact of #HS2 on the #Chilterns https://t.co/XLp4lQyGWD #TRLT @stophs2 https://t.co/PcWGECIXyu</t>
  </si>
  <si>
    <t>HS2 Phase One Compulsory Purchase: General Vesting Declarations for the London Borough of Ealing #HS2 https://t.co/FDGuWDnhyp</t>
  </si>
  <si>
    <t>Huge East Midlands #HS2 site up for sale: https://t.co/9OWMY5Rp2o @JLLUK @AnabelChristmas https://t.co/uEZJbLe1Vx</t>
  </si>
  <si>
    <t>What major #HS2 high speed rail plans mean for Solihull https://t.co/nQW1S1nubQ</t>
  </si>
  <si>
    <t>Choice of #Toton for the 2nd EM Parkway is about land not about effective transport #HS2 ? https://t.co/neepUK9rgP</t>
  </si>
  <si>
    <t>Big changes on the horizon in the months and years ahead https://t.co/22kty77TmJ #HS2</t>
  </si>
  <si>
    <t>Government has 'no intention' of putting brakes on HS2 construction https://t.co/eSnIOxcm87 We are building #HS2. We will complete #HS2.</t>
  </si>
  <si>
    <t>Rail Industry 1.1 lesson - How to fill your boots with public money #HS2 \nhttps://t.co/qqgrKNvGHu https://t.co/gvQOVVl8ue</t>
  </si>
  <si>
    <t>Huge East Midlands #HS2 site up for sale @JLLUK | https://t.co/rMFdnhebWT https://t.co/49Eg4jpWaQ via @tbdeastmidlands</t>
  </si>
  <si>
    <t>Remember 2017 - the true price of #HS2 &amp;amp; #Crossrail. Grayling sparks fury by scrapping rail electrification plans https://t.co/oolRs6gdkD</t>
  </si>
  <si>
    <t>#HS2 strategic development site up for sale #Toton #Broxtowe  https://t.co/JtREX4hjYl via @BLMEastMidlands</t>
  </si>
  <si>
    <t>Remember when we were told China was going to build and invest in #HS2? https://t.co/DXVOijlhNI</t>
  </si>
  <si>
    <t>NFU raises concerns over Phase 2a of #HS2 project - Farming UK News https://t.co/MEPmgKTCR7</t>
  </si>
  <si>
    <t>Specialist #HS2 college set to drop 'high speed' from its name | https://t.co/R3orKziUo3 https://t.co/YSji1Q11M0 via @businessdesk_yk</t>
  </si>
  <si>
    <t>The London skyline is starting to change as #HS2 works get underway around Euston: https://t.co/pWRRsf18bp</t>
  </si>
  <si>
    <t>Concerns that more land will be taken away from argricultural production #HS2 causing more harm. \nhttps://t.co/YeTti6GXbR</t>
  </si>
  <si>
    <t>#HS2 manchester airport station is a mile from the airport?  Why? Asks this letter... \nhttps://t.co/cvbWrVSU7r</t>
  </si>
  <si>
    <t>That will definitely put #HS2 out of its misery! https://t.co/5IcXUB35cK</t>
  </si>
  <si>
    <t>Well that would put an end to the Heathrow 3rd Runway - and #HS2? https://t.co/hjK8V07Erk</t>
  </si>
  <si>
    <t>#HS2 a toxic brand https://t.co/lToqQoORPa</t>
  </si>
  <si>
    <t>KEvin Hollinbrokr asks about Transport fpr the North, mentioning roads but not #HS2.  #PMQs</t>
  </si>
  <si>
    <t>Hilarious Bill🤣🤣🤣🤣🤣!   Brilliant. #HS2 https://t.co/PjTnhHz0IA</t>
  </si>
  <si>
    <t>There’s (nearly) no modal shift with #HS2  https://t.co/vh37Fkyps6 #stophs2</t>
  </si>
  <si>
    <t>There's no modal shift with HS2 #HS2 https://t.co/kUZNKg6zSe</t>
  </si>
  <si>
    <t>LETTER: We should be fighting plans for #HS2 https://t.co/L0kwJHZ8VT</t>
  </si>
  <si>
    <t>Not content with killing Barn Owls with #hs2 ..... @UKLabour are now intent on skinning your cats! 😀 https://t.co/F0v71Ryg5I</t>
  </si>
  <si>
    <t>Away from local elections, here's a bit of a "state of the nation" on #HS2. #LDReporter\nhttps://t.co/S7uDzjm7Se</t>
  </si>
  <si>
    <t>Petition: A final vote on scrapping #HS2 for MPs, with a free vote for all Ministers https://t.co/RYCGK0KDYy https://t.co/RN8ccSNOvt</t>
  </si>
  <si>
    <t>Government has 'no intention' of putting brakes on #HS2 construction https://t.co/r7AQ6mcDlK #TheresaMay #Corbyn #Labour</t>
  </si>
  <si>
    <t>Roll on #hs2 and the day the 17:31 intercity train from #Birmingham to #Manchester doesn't look like a sardine can! https://t.co/b3cLuLBhrO</t>
  </si>
  <si>
    <t>But don't forget, as #hs2 proved with the CEO, women will get paid less than the men. https://t.co/ufIpt98JwX</t>
  </si>
  <si>
    <t>#HS2 must be built to make Brexit Britain fit for the future: https://t.co/R4fDyxwqXI</t>
  </si>
  <si>
    <t>#HS2 will increase carbon pollution ⁦@friends_earth⁩ #ClimateEmergency  https://t.co/BRUkTFa1UL</t>
  </si>
  <si>
    <t>Like cancelling environmentally destructive #HS2. https://t.co/KYPEX0mOsU</t>
  </si>
  <si>
    <t>Let's add to that list the carbon toxic &amp;amp; environmental crime that is #HS2. #ScrapHS2 https://t.co/LFkKkoeyfK</t>
  </si>
  <si>
    <t>Don't forget to cancel #HS2 - a very unnecessary &amp;amp; environmentally destructive train! https://t.co/qR9ZXSyglb</t>
  </si>
  <si>
    <t>• \n\n#1 \n\non my way \ninto the city \na yellow brick wall \n\n• \n\n#twenga #haiku #hs2 #cow @CowBirmingham</t>
  </si>
  <si>
    <t>And no #hs2 ...surely?! https://t.co/Vqztdq1EyA</t>
  </si>
  <si>
    <t>HS2 Phase One annual air quality report 2017 #HS2 https://t.co/ume0JhIqOd</t>
  </si>
  <si>
    <t>HS2 Phase One annual air quality report 2016 #HS2 https://t.co/NVnsjAId5w</t>
  </si>
  <si>
    <t>Dear #hs2 #NorthernPowerhouse .... on financial and environmental grounds.....your end is nigh! https://t.co/YnLuW6KYAW</t>
  </si>
  <si>
    <t>What a sensible policy.  @Nigel_Farage @brexitparty_uk pledge to scrap #HS2.  https://t.co/3Er1CNLlgN</t>
  </si>
  <si>
    <t>#hs2\n\nAre we being conditioned for major changes? https://t.co/HB3UIK2qDo</t>
  </si>
  <si>
    <t>Author @TravelscribeUK laments the impact of #HS2 on the #Chilterns https://t.co/XLp4lQyGWD #TRLT @stophs2 https://t.co/GWAbVpoz3X</t>
  </si>
  <si>
    <t>Huge #EastMidlands #HS2 #site up for #sale https://t.co/NFzlatoAyd https://t.co/0LKBZzuOYl</t>
  </si>
  <si>
    <t>Has @joerukin found a tin of green paint, now his anti #hs2 elephant is redundant. https://t.co/18z7tXNQSi</t>
  </si>
  <si>
    <t>Please help fund the campaign to stop #HS2.\n#HSTooBloodyMuch\n\nhttps://t.co/9t7nv9dQVR</t>
  </si>
  <si>
    <t>Petition: A final vote on scrapping #HS2 for MPs, with a free vote for all Ministers https://t.co/RYCGK0KDYy https://t.co/NvPHJDZQj5</t>
  </si>
  <si>
    <t>98% of #HS2 contractors deemed inside #IR35. https://t.co/JCjQxnFeGG</t>
  </si>
  <si>
    <t>Ellie is here and waiting for Matt Bishop to complete his @WalkHs2 in about ten minutes. #HS2 #StopHS2 https://t.co/easIw7Z73G</t>
  </si>
  <si>
    <t>#HS2 irrelevance is bang on\nhttps://t.co/zbid8NYsOh</t>
  </si>
  <si>
    <t>What will you do with the other £50BN?\n\n#HS2 is no longer a £50Bn project. https://t.co/e8Ajl1YVcA</t>
  </si>
  <si>
    <t>Bless! No exactly  what you call a crowd, is it? #stophs2isdead #HS2 #hs2alltheway https://t.co/9HEYnqT1XZ</t>
  </si>
  <si>
    <t>Today's rolling blog updated with details of the pathetic #stophs2 'event' at #Euston earlier. #hs2 https://t.co/Z4U8KSWhQx</t>
  </si>
  <si>
    <t>Successful resistance to #HS2 at Steeple Claydon - vegetation clearance put on hold today #StopHS2 https://t.co/l8SKFLu0R8</t>
  </si>
  <si>
    <t>George has his finger well embedded in all the advantages that #HS2 will bring for a select band https://t.co/TYdZvwcU48</t>
  </si>
  <si>
    <t>Also shows just how worried about #hs2 he is. Why does it make such a difference to him? Must be some reason.....🤣🤣 https://t.co/BKBbQSDowP</t>
  </si>
  <si>
    <t>HS2 Ltd response to Construction Commissioner's 8th report #HS2 https://t.co/ot7gKjRR92</t>
  </si>
  <si>
    <t>Take a look at how #HS2 is making digital transformation a reality: https://t.co/2U5xPAa7gG https://t.co/YpMiFkHSwn</t>
  </si>
  <si>
    <t>#hs2 help desk don’t exist!i stopped using it in 2017.they don’t know,don’t help and don’t care! https://t.co/n8vQYgLYdm</t>
  </si>
  <si>
    <t>#hs2\nBirmingham Live: Here are the transport improvements we could have if we scrapped HS2.\nhttps://t.co/cSpgPRbFZ1</t>
  </si>
  <si>
    <t>Harold/God if you’re listening, this song better be on the next album #HS2  xoxo https://t.co/R6uhGanTIP</t>
  </si>
  <si>
    <t>Balfour Beatty warns HS2 delays putting jobs at risk #HS2 https://t.co/bzo4sBpw9L</t>
  </si>
  <si>
    <t>F🌳🌳K  #HS2! \n\nIt is unnecessary and vastly damaging! Well done @BBOWT. Keep fighting\n\n #F🌳🌳KHS2 https://t.co/ZpTty74ZVR</t>
  </si>
  <si>
    <t>It is time to put the brakes on the costly HS2 railway #HS2 \n\nhttps://t.co/zzpUdEkKbl</t>
  </si>
  <si>
    <t>The Cheesbrough-Ponds factory,  Victoria Road, NW10in the 1960s and recently. \nNow demolished to make way for #HS2 https://t.co/hsM48ScOhR</t>
  </si>
  <si>
    <t>'Investing in Cumbria's coastal rail line should be a top priority' NOT #HS2 https://t.co/mRJbnkBj9A</t>
  </si>
  <si>
    <t>Well done.\n#HS2 is trying to steamroller everything in its path.\nThey are a disgrace. https://t.co/afe6ukMsut</t>
  </si>
  <si>
    <t>"In a worst case scenario we could lose the River Misbourne forever" https://t.co/jgkIc7LP13 #HS2 #StopHS2</t>
  </si>
  <si>
    <t>Petition: With 'notice to proceed' delayed again, halt all #HS2 enabling work immediately. https://t.co/QJUdv7UHYd #StopHS2</t>
  </si>
  <si>
    <t>"In a worst case scenario we could lose the River Misbourne forever" https://t.co/dzq3obfDj4 #HS2 @ChrisGPackham @Feargal_Sharkey</t>
  </si>
  <si>
    <t>Scrap #HS2! We already have fast-enough train network for a small island. https://t.co/Ytd9Fi83EM</t>
  </si>
  <si>
    <t>" #HS2 WILL go wrong" https://t.co/mRdUovgiCa</t>
  </si>
  <si>
    <t>Trouble is that's been done for the last 10 years and it hasn't worked has it? #HS2 https://t.co/Zw8xH1qI69</t>
  </si>
  <si>
    <t>More #HS2 greenwash, or should that be hogwash 🐷\nhttps://t.co/OYh9U3xjjq</t>
  </si>
  <si>
    <t>Tuition fees when in education, #HS2 when in transport. Never elected to parliament. https://t.co/hQI7ZRbmm8</t>
  </si>
  <si>
    <t>Time to pull the emergency chord! #HS2 only 12% think it will be value for money!\nhttps://t.co/ohE5Gb5eiv</t>
  </si>
  <si>
    <t>#HS2 Paul  the man who knew too much https://t.co/VzCwiA6QEC</t>
  </si>
  <si>
    <t>Top TP Weekly News Story – Call to scrap High Speed 2 in favour of 28 other schemes: https://t.co/t662mf31Ud #HS2 https://t.co/RDVXZHxeOh</t>
  </si>
  <si>
    <t>#HS2 is coming 🙏🏻❤️❤️❤️❤️ Can you hear my scream??? https://t.co/PNlKhjTxbQ</t>
  </si>
  <si>
    <t>What major HS2 high speed rail plans mean for Solihull https://t.co/vxDjuJ6STZ #HS2 https://t.co/nv1FB5rCGJ</t>
  </si>
  <si>
    <t>#hs2\n\nIf current inter city services  transfer to Hs2 what happens to the services en route? https://t.co/q5s6ME5uUb</t>
  </si>
  <si>
    <t>Mother Nature given helping hand by HS2's Green Corridor #HS2 https://t.co/DPVKKNmxmm</t>
  </si>
  <si>
    <t>#HS2 finally begins to take shape . . . 😬 https://t.co/KEZ6PNeWW1</t>
  </si>
  <si>
    <t>Yes that is for Phase1 ONLY. [Lon/Brum]The total cost for #hs2 will be well I excess of £100Bn https://t.co/NWF3VxejfW</t>
  </si>
  <si>
    <t>Clearly absolutely no control over spending #HS2 https://t.co/a30cC1NCbr</t>
  </si>
  <si>
    <t>#HS2\n\nIf intercity services transfer to Hs2,what happens to the en route journeys? https://t.co/SRKJ4LFSfe</t>
  </si>
  <si>
    <t>Sharing this again See the respect #HS2 shows our dead when they think no one is looking! https://t.co/BbIIuri4Zu https://t.co/fmvBBCBmIr</t>
  </si>
  <si>
    <t>25 years on and @CamdenPT still working in and with its community #humanjam on till 25 May. Go! Protest #hs2 Also it’s a lovely show 😍</t>
  </si>
  <si>
    <t>No need for #HS2! @KevinBarronMP @Ed_Miliband @JohnHealey_MP @jon_trickett @SCR_Mayor \nhttps://t.co/tNCPuVsxgu</t>
  </si>
  <si>
    <t>Northern Powerhouse campaigners hit back at proposals to axe HS2 https://t.co/ZO0SUtf4LK We need both. Build #HS2.</t>
  </si>
  <si>
    <t>Football fans score extra time with HS2 https://t.co/QPo72FQdX0 #stophs2 think it's all over. It is - for them! Build #HS2.</t>
  </si>
  <si>
    <t>Drone footage of HS2 site in Birmingham https://t.co/F3RIXbtSYL We're building for the future. Building #HS2.</t>
  </si>
  <si>
    <t>Well I’m postponing my death peeps #HS2 is coming AHHHHHH MY HEART HURTS https://t.co/xq2ou6Db5Z</t>
  </si>
  <si>
    <t>Waiting for #HS2 like https://t.co/1mQ42CzosB</t>
  </si>
  <si>
    <t>Peers urge major rethink of #HS2 amid cost concerns https://t.co/lfkVfrJqYq #StopHS2</t>
  </si>
  <si>
    <t>#HS2 cost overruns in London could short-change the north, Lords warn https://t.co/VI18p6vpWS via @CityAM #StopHS2</t>
  </si>
  <si>
    <t>Fears #HS2 costs are 'out of control' and trains may never reach the North https://t.co/uyqFfaXoyl #StopHS2</t>
  </si>
  <si>
    <t>Why the House of Commons should stay in London and reject radical redesign - Letters #HS2 https://t.co/BXRZJhqwDs</t>
  </si>
  <si>
    <t>Good summary of #HS2 corporate culture: HS2 said replacing the dead trees was more "cost effective" than watering them.</t>
  </si>
  <si>
    <t>BBC News - Thousands of #HS2 newly planted trees died in drought https://t.co/otTTeZ657o</t>
  </si>
  <si>
    <t>Note this is NOT caused by #HS2 but cycleways in London. https://t.co/rthtf57Oyb</t>
  </si>
  <si>
    <t>#HS2 should be required to stop all destructive preparatory work until the project has final permission to proceed. https://t.co/DTcTj8JAG2</t>
  </si>
  <si>
    <t>DEBATE: Is it time to accept the sunk cost and scrap #HS2? https://t.co/CNWSluVFVs via @CityAM #StopHS2</t>
  </si>
  <si>
    <t>Save #BritishSteel ! the #HS2 going to need lotsa steel @theresa_may</t>
  </si>
  <si>
    <t>#HS2 is a fraud, a scam and a crime\n\n#StopHS2 #wednesdaythoughts #WednesdayMotivation https://t.co/gnTO4EsY8W</t>
  </si>
  <si>
    <t>We agree with @MayorofGM and @MetroMayorSteve on setting out the vital northern economic case for #HS2. https://t.co/MwVOmCBPhb</t>
  </si>
  <si>
    <t>#hs2\n\nIt’s your money which could be put to much better use and by the way I live nowhere near either https://t.co/R89t07hGnd</t>
  </si>
  <si>
    <t>Councillors call for halt on HS2 enabling work in Lichfield until green light for main construction is given #HS2 https://t.co/VVIHXb6sqH</t>
  </si>
  <si>
    <t>Use a fraction of the #HS2 budget to save it! @10DowningStreet https://t.co/gQAs3dKFGF</t>
  </si>
  <si>
    <t>Hope there aren't any milkshakes for sale near either of those venues LOL #HS2 https://t.co/D2OiQEOqDs</t>
  </si>
  <si>
    <t>Leaders stress importance of #HS2 and #NPR https://t.co/IqxZ5m5E0Q #RailNetwork #Government https://t.co/1JKEq2Zxse</t>
  </si>
  <si>
    <t>BBC News - Thousands of #HS2 newly planted trees died in drought \nhttps://t.co/LDnS89x6Gt\n\n#thelegalhour</t>
  </si>
  <si>
    <t>Certainly agree with point 3 #HS2 https://t.co/RNYVQojZCm</t>
  </si>
  <si>
    <t>RT @rogersanders: @IoWBobSeely Don’t think your constituents are too bothered about #HS2😮 #isleofwight</t>
  </si>
  <si>
    <t>#hs2 \n\n‘We have full confidence in the manager’\n\n“The Government is committed to delivering HS2" - Bucks Herald https://t.co/rG5U8CEFzA</t>
  </si>
  <si>
    <t>#HS2 will future proof UK economy for generations to come: https://t.co/AMavOYvoxe https://t.co/gKMxliXRfj</t>
  </si>
  <si>
    <t>#hs2\n\nNothing to see here?\n\nHigh Speed 2 Railway Line:Written question - 255691 - UK Parliament https://t.co/copZeMNi7c</t>
  </si>
  <si>
    <t>Lets ditch #HS2 SAVE OUR #AOONB #BBONT #SAVETHECHILTERNS #ANCIENTWOODLAND https://t.co/091MQFdfM5</t>
  </si>
  <si>
    <t>Let's hope you do @TonyJuniper You can start by withdrawing the route wide licences on #HS2 as they can't be legal! https://t.co/Qayk9v9hIX</t>
  </si>
  <si>
    <t>Could always sell British Steel to #HS2 for a quid. #BritishSteel #scunthorpe</t>
  </si>
  <si>
    <t>#HS2’s massive blunder reveals how important it is to preserve biodiversity https://t.co/hcwOIDfb8u #StopHS2</t>
  </si>
  <si>
    <t>#HS2 Costing us the earth in so many ways. https://t.co/DgW8edzXHP</t>
  </si>
  <si>
    <t>89,000 trees on #HS2 route die as bosses say replacing them more 'cost-effective' than watering https://t.co/Z7YcpH6dcO</t>
  </si>
  <si>
    <t>One word for this: #bollocks. Oh and #lies #HS2 https://t.co/vmbC2xqFHW</t>
  </si>
  <si>
    <t>89,000 trees on #HS2 route die as bosses say replacing them more 'cost-effective' than watering https://t.co/B5sJwCYL7b</t>
  </si>
  <si>
    <t>89,000 trees on #HS2 route die as bosses say replacing them more 'cost-effective' than watering https://t.co/0wtbepvC6o</t>
  </si>
  <si>
    <t>I can’t see how that will impress him. He’s just travelled from bloody Mars #solihull #hs2 https://t.co/Sh6zsCIifH</t>
  </si>
  <si>
    <t>#HS2 PR lies on British Steel - They will say anything then hope we forget. https://t.co/GYt2n7I6rs</t>
  </si>
  <si>
    <t>Not a good idea to be loading #hs2 debt on the credit card, which is almost 2 trillion in the red. https://t.co/0XmMj9GxRk</t>
  </si>
  <si>
    <t>Even better, route #HS2 via Denmark https://t.co/c6ZZx1c8IS</t>
  </si>
  <si>
    <t>Yet another shocking example of #HS2 bosses squandering taxpayers' money: https://t.co/SMfkGUTMbP</t>
  </si>
  <si>
    <t>#HS2 leaders https://t.co/zBXwduJjNh</t>
  </si>
  <si>
    <t>Good! #HS2 needs scrapping, just a huge but ridiculously costly white elephant! @hzeffman https://t.co/JdlOXoU2oP</t>
  </si>
  <si>
    <t>HS2 Phase One Compulsory Purchase: General Vesting Declarations for South Northamptonshire #HS2 https://t.co/8U4gIicvHx</t>
  </si>
  <si>
    <t>We agree on 3. at least #HS2 https://t.co/n8bFIxtlAa</t>
  </si>
  <si>
    <t>#HS2  massive blunder reveals how important it is to preserve biodiversity https://t.co/xydQ4mWJwT</t>
  </si>
  <si>
    <t>#HS2 bosses let thousands of trees die\nhttps://t.co/geTkft8ARM</t>
  </si>
  <si>
    <t>Vested interests and Bankers back #HS2 ? \nIt's like the banking crisis never happened! Another bail out? Jog on! https://t.co/ZvfvHK2XJQ</t>
  </si>
  <si>
    <t>DfT come clean and admit HS2 construction hasn't started, whilst HS2 Ltd prove all they can do is lie. #HS2 https://t.co/Qba9fNdU2v</t>
  </si>
  <si>
    <t>Terms of Reference for the HS2 Phase 2a planning forum #HS2 https://t.co/ZpDhepBZT9</t>
  </si>
  <si>
    <t>HS2 Phase One Compulsory Purchase: General Vesting Declarations for the London Borough of Camden #HS2 https://t.co/BygwLr4U50</t>
  </si>
  <si>
    <t>And here's the truth about #HS2 and an example of why most people believe it's a waste of good trees! https://t.co/FComODGDuS</t>
  </si>
  <si>
    <t>HS2 reaches 9,000 jobs landmark https://t.co/D4lM06teuj Cancel this project and you might as well close down the UK. Build #HS2.</t>
  </si>
  <si>
    <t>#hs2\n\nHs1 is no comparison as it largely follows existing transport corridors and at much lower speed https://t.co/fDaR1XeQZK</t>
  </si>
  <si>
    <t>Stop #HS2 https://t.co/fRD2BGn4xZ</t>
  </si>
  <si>
    <t>#HS2 Is In Political Peril: Does It Matter To Birmingham Real Estate? https://t.co/DW0vtBqo19</t>
  </si>
  <si>
    <t>Please just stop this madness #HS2 https://t.co/8UjUtKfLte</t>
  </si>
  <si>
    <t>Thousands of #HS2 trees died in heatwave as watering was 'too expensive' https://t.co/WsRtBto17h</t>
  </si>
  <si>
    <t>HS2 Design Panel newsletters #HS2 https://t.co/AobRkdIRFD</t>
  </si>
  <si>
    <t>Memorial Woodlands under threat by #HS2 contractors https://t.co/mCDwssabxM</t>
  </si>
  <si>
    <t>High Court Order regarding Harvil Road #HS2 https://t.co/NOvZixUrBg</t>
  </si>
  <si>
    <t>#Staffordshire county council wants #HS2 enabling works put on hold https://t.co/w4Itmz4AbM</t>
  </si>
  <si>
    <t>In that case cancel #hs2 https://t.co/QyI0i6mGR8</t>
  </si>
  <si>
    <t>Fiona Bruce says "quite a lot" of #Frome Question Time audience wanted to ask critical question about #HS2 https://t.co/NnwMWn16tZ #stophs2</t>
  </si>
  <si>
    <t>Good! Lots of us have been asking critical questions about #HS2 for years but answers never come. https://t.co/puAie50lj1</t>
  </si>
  <si>
    <t>BBC Radio 5 Live: Your Call on #HS2 https://t.co/RJmDbCfH7V #stophs2</t>
  </si>
  <si>
    <t>What do  #UELfinal, #Qatar World Cup and #hs2 have in common? #bungs #allegedly</t>
  </si>
  <si>
    <t>#hs2\n\nThey don’t give a xxxx for anything but their ultra fast train! https://t.co/mZeH0LZq4E</t>
  </si>
  <si>
    <t>Politicians who say we need 100 billion #HS2 but also say there is no money for social care are telling lies #panorama #CrisisInCare</t>
  </si>
  <si>
    <t>text</t>
    <phoneticPr fontId="2" type="noConversion"/>
  </si>
  <si>
    <t>See sinister old\nAndrew Adonis\n is upsetting people again. The man who invented #HS2 and introduced Tuition fees. What a legacy. Student debt and the biggest vanity project in living memory.</t>
  </si>
  <si>
    <t>A reminder of the Avatar scenes from Lichfield to London as #HS2 murder our biodiversity and chip the evidence ( in a pandemic, spreading Covid 19 when we dont have any money oh and in full logod PPE) https://t.co/POLNeaqYOU</t>
  </si>
  <si>
    <t>#HS2 is all national debt We are going to borrow the expected £200 Billion from China placing us in economic handcuffs to them More expensive the better in their mind as taxpayer underwritten Defaults elsewhere have resulted in Chinese military seizure Watch this space https://t.co/XnHPNQRKIu https://t.co/UtZKwbty3c</t>
  </si>
  <si>
    <t>Its just all in a days work for #HS2 #LadyWalker as #HS2Ltd destroy part of our heritage #CrackleyWoods a remnant of the #ForestofArden with links to #WilliamShakespear https://t.co/MNv3ctSyff</t>
  </si>
  <si>
    <t>#HS2Rebellion highlight some of the contradictions between what #HS2Ltd say they will do and what they actually do. \n#NHSnotHS2 #StopHS2 #RethinkHS2 #XR #XRebellion #HS2 https://t.co/nWDplM8mwR</t>
  </si>
  <si>
    <t>Joke on pointless commuting for you to share  #HS2 is insane destroys old forests kills and wildlife and totally pointless. #MoveElectronsNotAtoms   @HS2DeadDuck @madeleynotohs2 @NetsNot @HS2ltd @stophs2 @CyclingSurgeon https://t.co/IOnI7Xc0FG https://t.co/bVrB8KVSJq</t>
  </si>
  <si>
    <t>Just look what happens when you put a historian in charge of transport. You get the mess &amp;amp; scandal that is #HS2. He blocks everyone that points this out. https://t.co/CWHAM7Myho</t>
  </si>
  <si>
    <t>We are working with Britain’s largest #infrastructure project @HS2ltd and CSJV (@CostainGroup @SkanskaGroup) taking major steps to eliminate work-related #hearingloss using our smart #eardefenders and noise monitoring software to manage noise on #HS2 sites https://t.co/T7xPaPQxQN https://t.co/nlWByFBb6F</t>
  </si>
  <si>
    <t>“Sites will not operate where this cannot be achieved”. Well they are! #HS2 @Andrew4Pendle @grantshapps @Alex_Stafford @tonyberkeley1    https://t.co/0N83Pl89Oc https://t.co/1feaMP1j3u</t>
  </si>
  <si>
    <t>#HS2 workers ignoring government advice on #SocialDistancing during #COVID19 #lockdownuk.\n#ShuttheSites\n@Andrew4Pendle\n@BorisJohnson\n\nhttps://t.co/bfULROJBcT</t>
  </si>
  <si>
    <t>Ngl, I'm really tempted to make a comic in the homestuck universe but focusing on a different game (given multiple games took place). I have some ideas and this #HS2 might just be the push I needed... \n\n#godtier #homestuck #fankid #selfinsert #hsoc https://t.co/Ujj0xW7TiE</t>
  </si>
  <si>
    <t>The environmental damage that this project is wreaking far outweighs any benefit that a high-speed line might bring. HS2 should not have been given the go-ahead. #HS2 #StopHS2\nhttps://t.co/fqfjVtl7xN</t>
  </si>
  <si>
    <t>Is this £32 - £37K per annum Assistant Construction Manager (#HS2) job being currently advertised as working for #NetworkRail another example of the #HiddenCostofHS2? See " Assistant Construction Manager (HS2)" @ https://t.co/IWqaZEdIIT</t>
  </si>
  <si>
    <t>More information here on the background to this answer from #Building " Work on more than 10% of #HS2 sites shut because of #SocialDistancing problems" @ https://t.co/mpDpfjsRSr\n\nWhich means that on c180 sites along the line of #HS2,  work goes on!! https://t.co/7T6zhbqYEe</t>
  </si>
  <si>
    <t>#HS2 is now low speed 2. It has been slowed up by tunnels. The only bit that is full steam ahead with this out of date white elephant are the ridiculous cost and damage. https://t.co/BRmtv7P3x3</t>
  </si>
  <si>
    <t>1/2 At the recent #HoC #TransportSelectCommittee hearing on #HS2 The Next Steps #KarlMcCartneyMP made the following observation in asking a  #MarkThurston question (Q 48) " . You and I both know that within the industry, and certainly within the #RailIndustry, consultants</t>
  </si>
  <si>
    <t>The #WestMidlands is at the heart of the new high speed network\n#HS2 and with planning now approved, the brand new Birmingham Curzon Street Station will further enhance to the region's brilliant connectivity. \n\nMore here - https://t.co/ghTibzWbZG https://t.co/oWC1lYnbDn</t>
  </si>
  <si>
    <t>Please can we ask our UK supporters to sign and share this petition - the unbelievable destruction of #HS2 must be stopped immediately... @TheGreenParty @jeremycorbyn @LabourDefra @LabourAnimalRG \n#stopHS2 #wildlifecrime \nhttps://t.co/zviOMpuRww</t>
  </si>
  <si>
    <t>Dear @juliangbell @_petermason, please could you please step in to support residents through the nightmare we are living through with #HS2? If @EalingCouncil was more heavy handed with them, we might have less impacts 🙏 https://t.co/RO2tHGwEA4</t>
  </si>
  <si>
    <t>WTF! How the so-called leading species of the planet can\nhave zero respect for other species that cant defend themselves. \nWhile frontline doctors nurses risk their lives with COVID\n#coronavirus  #naturelovers #HS2 \n@DrBrianMay @LeoDiCaprio \nhttps://t.co/i9L1kp0y78 https://t.co/XSn10XLp94</t>
  </si>
  <si>
    <t>#HS2 Greg Smith MP questions Minister Ref HS2 &amp;amp; gets same hollow answers that his neighbour Cheryl Gillian has got for last 9 years.\nNot really attacking HS2, missed all the crucial questions 3/10\n\nhttps://t.co/HppCfsGpqd</t>
  </si>
  <si>
    <t>How is the Government building #HS2, est. at £109bn, when its councils are facing bankruptcy? #COVID19 @BorisJohnson @lpoolcouncil #TheRoyalBoroughofWindsor&amp;amp;Maidenhead  https://t.co/spGD6RQkUL</t>
  </si>
  <si>
    <t>Good news for Chesterfield, as D2N2 announces funding for the #HS2 masterplan for the Chesterfield railway station area! 👍🚄 https://t.co/1CBMh4QZZP</t>
  </si>
  <si>
    <t>#HS2 #stopHS2 ... it’s a mad useless destructive vanity project ... better more effective ways of spending the money on public transport \n\n@ChrisGPackham @PontValleyCamp https://t.co/e7hhQ7BvvH</t>
  </si>
  <si>
    <t>Please remind Mr Goldsmith that, right now, we are destroying ancient trees and irreplaceable habitat to take 20 minutes off a train journey.  We are accelerating global ecological 'suicide' by doing this. #HS2 #ecocide https://t.co/gu1SroO2wF</t>
  </si>
  <si>
    <t>#HS2 has engaged with 367 businesses of all sizes in #Yorkshire and The Humber, with 90 delivering work on the project so far. Find out more: https://t.co/NFGprh7q2N https://t.co/mbBU9etaan</t>
  </si>
  <si>
    <t>HS2’s Interchange station becomes first railway station in the world to get top award for environmentally-friendly design https://t.co/3RdIANkSgs #hs2 #stophs2isdead</t>
  </si>
  <si>
    <t>Are you looking for role on #HS2?\nDo you want to work for a contractor that will give you autonomy and responsibility in managing a major portfolio of work? https://t.co/POQGevyL5l\n#CommercialManager #ukjobs #jobs #Calco #civil #railsector https://t.co/1ijhHHVVv1</t>
  </si>
  <si>
    <t>HS2 has a projected maintenance cost in excess of £100m - imagine if robots were programmed to maintain &amp;amp; fix this rail network?\n.\n#Robotics #coding #Robotech #collaborativerobots #automation #HS2 @HS2ltd \n\nhttps://t.co/Y0yg0JzjKP</t>
  </si>
  <si>
    <t>0.343</t>
  </si>
  <si>
    <t>#HS2 Interchange station becomes the first #railway station in the world to receive a landmark award for its environmentally-friendly design. The BREEAM ‘Outstanding’ certification puts it amongst the top 1% of buildings in the UK. Find out more: https://t.co/MhVbN2azkw https://t.co/aaZlkhyJE4</t>
  </si>
  <si>
    <t>Tweet from Madeleyagainst#hs2 #SHS2N (@madeleynotohs2) Madeleyagainst#hs2 #SHS2N (@madeleynotohs2) Tweeted:\nYes! Stick a train through it! #hs2 #misery #destruction #losthistory https://t.co/w3tjU6ICZR https://t.co/KA0TxRwDNC</t>
  </si>
  <si>
    <t>I seem to remember the National College for High Speed Rail also received one of those and look what's happened to @NCATI now LOL\n\n#hs2 https://t.co/KO9ljC5wPU</t>
  </si>
  <si>
    <t>The Crackley #stophs2 'eco-warriors' fantasies become wilder and more implausible the more it becomes obvious how useless they've been at trying to stop #hs2. No wonder #stophs2isdead. https://t.co/bqVZ5LuuLe</t>
  </si>
  <si>
    <t>***Job Opportunity***\nAre you looking for role on a #HS2 project?\nDo you want to work for a contractor that will give you autonomy and responsibility in managing a major portfolio of work?\n\n#ukjobs #HS2Jobs #QuantitySurveyor #jobssearch #Calco #CommercialManager #jobalert https://t.co/ftgY6Zdj6k</t>
  </si>
  <si>
    <t>#HS2 will open up more opportunities for #rail freight services on the existing network, which is positive for local economies and the environment. https://t.co/tB8GUmnMQi</t>
  </si>
  <si>
    <t>0.826</t>
  </si>
  <si>
    <t>Are you looking for role on #HS2?\nDo you want to work for a contractor that will give you autonomy and responsibility in managing a major portfolio of work? https://t.co/ACgPDDi3Uc\n#CommercialManager #ukjobs #jobs #Calco #civil #railsector https://t.co/Fu0cpRmAmh</t>
  </si>
  <si>
    <t>French government policy to curb internal aviation where a high-speed rail alternative exists, to generate CO2 savings. Interventionist, and necessary.\n\nThis is how #HS2 could work if backed by the right policy moves. Hopefully @grantshapps is watching. https://t.co/yYUM2m8fjh</t>
  </si>
  <si>
    <t>1/2 Has anyone else picked this up, that #HS2 trains may be running up to #Scotland on both the #ECML and the #WCML according to evidence given by #AndrewStephensonMP &amp;amp; #CliveMaxwell in an answer to Q 67 at the recent #TransportSelectCommittee hearing on "#HS2 the next steps"</t>
  </si>
  <si>
    <t>Lots of talk about after this clears up, businesses continuing to use video conferencing in favour of physical travel to meetings. Anyone want to explain that to #HS2 ?</t>
  </si>
  <si>
    <t>Here's a letter from #RogerDavies suggesting how #HS2Ltd could save money if they split #HS2 #Scottish trains at #Preston rather than #Carlisle. See " Split #AngloScottish HS2 trains at Preston, not Carlisle" @ https://t.co/9ahfkis73o\n\nBut he doesn't think they will</t>
  </si>
  <si>
    <t>In the past months, the pro #HS2 mob have been stating that HS2 will pay for itself with ‘returns’\n\nWhen I ask how, all l get is a stony silence or abuse.\n\nWhat most people don’t realise is that rail has not made a profit since the war, is heavily subsidised &amp;amp; has a £50bn debt https://t.co/LB1yU6PQiF</t>
  </si>
  <si>
    <t>0.944</t>
  </si>
  <si>
    <t>DT Joan Ryan MP: RT The Independent Group for Change: Unlike the Govt we won’t give up fighting for the East Mids and Yorkshire to benefit from #HS2 #EngineForGrowth https://… https://t.co/j5qhQTp7tI</t>
  </si>
  <si>
    <t>If fellow #Aviation campaigners wonder why an account ostensibly concerned with preventing #airport expansion, is engaged in the #HS2 debate, it's because #Zoom can't completely replace travel &amp;amp; relying on roads ain't #sustainable.\n\nIt's great the #GreenParty recognise it too. https://t.co/wUyQLID8Ie</t>
  </si>
  <si>
    <t>Yep you are right Cameron in that #HS2 will be built with borrowed money but wrong to think it will pay all that money back. #HS2Ltd's own figures indicate that #HS2 will add £63.5bn to the #NationalDebt. It is not self financing https://t.co/k7aHfPGVKD</t>
  </si>
  <si>
    <t>Local development not only has to gaurd against wildlife loss but contribute to its recovery.... #HS2 just do not give a dam! @BorisJohnson how could you commit this illegal ecocide ?? https://t.co/dHGm2ukTra</t>
  </si>
  <si>
    <t>1/2 If you want a recent resume of where the #HS2 project is, this review of recent developments might fit the bill. Only issue is that it does not explain why a 250mph " over engineered " line is the only solution to the over capacity issue. See</t>
  </si>
  <si>
    <t>Sir Martin Sorrell on the @BBCr4today programme this morning talking about changes to business practices in a post #covid19 world with long term massively reduced business travel, flexible working hours, massive increase in working from home. #hs2 won't be needed.</t>
  </si>
  <si>
    <t>#HS2 Thugs in crash helmets, flak jackets and dark glasses break social distancing rules as they physically hustle the public. No #police around... https://t.co/SeJq38Sg0i</t>
  </si>
  <si>
    <t>#hs2\n\n@Andrew4Pendle you are accountable for the behaviour of people involved in Hs2.\nWhen will you be laying down the standards expected and documenting that breaches will lead to dismissal from the project? https://t.co/murUTPkdc1</t>
  </si>
  <si>
    <t>My map of #HS2 and the local authorities it will run through, in addition to neighboring local authorities. Built using #QGIS.\n\nThe first stage of what I'm planning to make an ongoing project.\n\n#geography #GIS https://t.co/obRruOZadE</t>
  </si>
  <si>
    <t>Hey @ChrisGPackham probably worth reminding people about #hs2 on the day of the incredible #DavidAttenborough birthday! \n\nLet’s stop destroying the world @BorisJohnson ..... #VEDay #VE75 #VEDayAtHome has taught us this lesson before!\n\nhttps://t.co/k0ix7mctkb</t>
  </si>
  <si>
    <t>Why is this happening at this time of year(at all obvs)?? and this fella does the worst impression of an ‘ecologist’ being concerned for wildlife I’ve ever seen- taking the #HS2 shilling and singing for his supper https://t.co/toUmwaTZ9I</t>
  </si>
  <si>
    <t>It takes a special kind of person to revel in destruction. Congratulate yourself on being very special. #HS2 mug. #propaganda for breakfast Biggers? https://t.co/ktqn7AN5lG</t>
  </si>
  <si>
    <t>It has been a topsy turvy 12 months or so for #HS2. Here’s my feature charting recent events and a look at what comes next from May’s @railjournal https://t.co/9VwG9MusE7</t>
  </si>
  <si>
    <t>Here's why the #hs2 #nimbys calling for HS2 sites to be shut down are wasting their time. "Major contractors speed-up return to sites as government urges construction resumption" https://t.co/xse1UJPybL</t>
  </si>
  <si>
    <t>SHOCKING: Watch @BorisJohnson betray his own speech on climate and nature, Sir David Attenborough and us all, by approving #HS2.  Sound on: https://t.co/xZopulLeUV https://t.co/9akF8qwHxd #NHSnotHS2 #COP26 #RethinkHS2 #StopHS2</t>
  </si>
  <si>
    <t>The police would appear to be protecting and watching on as #HS2 criminals are commiting ilegal ecocide... which is against the law... ⁦@warkspolice⁩ ⁦@UKParliament⁩ ⁦@Keir_Starmer⁩ ⁦@BorisJohnson⁩ @JudiciaryUK⁩ ⁦@LeighDay_Law⁩ ⁦@BBCNews⁩ https://t.co/0gUJ0Yj2eg</t>
  </si>
  <si>
    <t>Construction work makes social distancing impossible and the behaviour of #Hs2 staff and private security is not being monitored properly...\n#NHSnotHS2 #shutthesites #PAYeveryworker https://t.co/XXTd3eQrov</t>
  </si>
  <si>
    <t>So #HS2 how will felling over  100 ancient woodlands help UK meet its climate goals? @BorisJohnson @UKParliament @Charles_HRH @NaturalEngland @BBCNews @BBCWorld @LeighDay_Law @JudiciaryUK https://t.co/64H4PyQQbW</t>
  </si>
  <si>
    <t>The other week, #HS2 Ltd chief executive Mark Thurston had the cheek to claim at @CommonsTrans that #StopHS2 #HS2Rebellion protestors were putting @HS2ltd staff lives at risk during the #coronavirus #lockdown. Here's the reality. \n\n#NHSnotHS2 https://t.co/VdIGE5AHbs</t>
  </si>
  <si>
    <t>It's difficult to see how public transport can be adapted to meet social distancing guidelines, while the viability of many routes will be undermined by increased video-conferencing and home working: https://t.co/FhA669Smf8 #HS2</t>
  </si>
  <si>
    <t>“The HS2 funding played a major role in re-greening Birmingham.” #Birmingham Trees for Life charity has benefited from #HS2 community funding. Watch this video to find out more about the work of @BhamTrees4Life https://t.co/fG24CpwH8b</t>
  </si>
  <si>
    <t>#hs2\n⁦@grantshapps⁩\n⁦@Andrew4Pendle⁩\n\nWhy are taxpayers paying for private security personnel to assault people and potentially spread Covid 19?\n\n https://t.co/hebGqTaCaR</t>
  </si>
  <si>
    <t>So the defense of the UK and its assets home and abroad are worth less than #hs2 \nThis Govt should be ashamed of itself for allowing #hs2 to continue when it is not needed and will lose at least £20bn at least on Govt figures. When will @Conservatives have the guts to stop #hs2 https://t.co/EoyN5CUZ9V</t>
  </si>
  <si>
    <t>This property piece rather confirms the 'less 9 to 5 commuting, more longer journeys' trend that was strongly emerging pre-Covid. Encouraging portents for a rail use recovery #HS2 https://t.co/4tlp1GwooU</t>
  </si>
  <si>
    <t>Looking for an experienced #CommercialManager who will have the ability to manage a project over the course of the contract, working closely with the sector #CommercialDirector and #ProjectDirector. #ApplyNow https://t.co/ACgPDDi3Uc\n#Calco #jobs #nowhiring #HS2 #construction https://t.co/gnx8ff4yEg</t>
  </si>
  <si>
    <t>More #covidiot anti #hs2 protesters who think the #COVID19 Lockdown doesn't apply to them. Just another example of the #hypocrisy of their #NHSnotHs2 hashtag. #stophs2isdead https://t.co/NPtxSQV5cc</t>
  </si>
  <si>
    <t>Thank you. While in the UK, #HS2 destroy what little we have left.\n\nBig money interests hell bent on covering every last field in concrete and tarmac. Up to 360 km² lost to road building in the last 10 years.\n@MayorJPalmer @SteveCount @AnglianWater @GreaterCambs @lewis_herbert https://t.co/xc0wpAq5Fb</t>
  </si>
  <si>
    <t>Pensioners kicked out of their home so it can be demolished to build #HS2 a useless so-called high speed train that will destroy the environment to save little or no time for anybody. https://t.co/PWiUqdX9Af</t>
  </si>
  <si>
    <t>#hs2\n⁦@grantshapps⁩\n⁦@Andrew4Pendle⁩\n\nThere’s still time to stop wasting billions of our money!\n\nThe mass switch to working from home had proved that “you don’t need to be in London, or another city, five days a week,”  https://t.co/DcqfPUYCPt</t>
  </si>
  <si>
    <t>More #HS2 joy on its way to #Buckinghamshire as #HS2Ltd announces new works affecting #Amersham #GtMissenden #ChalfontStPeter #Aylesbury #Turweston #Quainton &amp;amp; #Calvert See " What to expect from HS2 works in your area of #Bucks..." @ https://t.co/8ihzdLp3pu</t>
  </si>
  <si>
    <t>One of our community had a chat about the #HS2 project and why they are #protecting #ancient #woodland across this #uk #vanityproject #standforthetrees Please can we share this .... https://t.co/hRJiJVztZb</t>
  </si>
  <si>
    <t>“The Bank said the economy could shrink by 14% this year, the biggest slump since the downturn of 1706.” | https://t.co/CRhJEcQAvM | But we can squander £100 billion on #HS2 - get a grip indeed @BorisJohnson</t>
  </si>
  <si>
    <t>I would remind everyone that when I walked the #HS2 route in 2010 I came across several war memorials (all protected monuments) that did not appear on the plans Many are being sacrificed to the project</t>
  </si>
  <si>
    <t>As we witness each day more of the foolhardiness of the anti #hs2 'eco warriors' I can't help but reflect how this sums up the stophs2 movement's credibility https://t.co/EfB5vjg6UO</t>
  </si>
  <si>
    <t>We're Celebrating VE Day because we wanted to make a better world back then ... which we did ... for a while!\nNow Dr Brian May says we have the chance to do the same again ... less travel, clean air, treat #animals better, stop #HS2 &amp;amp; #stopthecull 🦡 ...\nhttps://t.co/N2yCjLQxwi</t>
  </si>
  <si>
    <t>Why has @HS2ltd got a lot to learn from the building of Drax ? Because it was built where it was nice and flat NOT through some of the most roughest, heavily built up terrain in the country! #HS2 https://t.co/VGdLAGau5m</t>
  </si>
  <si>
    <t>Protect the tiny remnant of our #British, irreplaceable #ancientwoodland! Help stop the worst effects of #HS2! Thank you for being there for us - #WoodlandTrust https://t.co/znC6Dg0Z8T</t>
  </si>
  <si>
    <t>Agreed apart from flood defences have impacts too Yes protect the existing homes but stop building in flood plains which #HS2 does all the way https://t.co/jR7IRer7pe</t>
  </si>
  <si>
    <t>Queen’s Brian May calls on Boris to ‘rise up to the occasion’ – ‘Wake up Britain!’ WATCH : The musician called on #HS2 to be cancelled https://t.co/aGNyqz4HtA</t>
  </si>
  <si>
    <t>As we're printing money please remember the amount of gold in the bank of England is the same as the projected cost of #HS2 https://t.co/YNeIJskgXp</t>
  </si>
  <si>
    <t>Queen tells @BorisJohnson to rise to the challenge and cancel #hs2 ...... well said Brian May! #VEDay #Marr #Ridge #Newsnight \n\nhttps://t.co/8TZTarYwru</t>
  </si>
  <si>
    <t>Brian May tells Boris to cancel #hs2 to preserve the environment.....I think we would all have a #streetparty if that happened! https://t.co/8TZTarYwru</t>
  </si>
  <si>
    <t>Just a though with #socialdistancing why will we need #HS2 if the train has to abide with distance rules - the train will be empty - #nonprofit #HS2Rebellion @andy4wm https://t.co/flVnVAiDy4</t>
  </si>
  <si>
    <t>Oh, look. Yet another in a long list of #hs2 antis who posts something in response to you, then blocks you and runs away...#stophs2isdead. https://t.co/TPUZ2xmjsb</t>
  </si>
  <si>
    <t>So lets scrap #HS2 for starters. Lockdown has shown we don't need national infrastructure. Lets spend money on local networks! @Number10press https://t.co/aYMYvSvcQV</t>
  </si>
  <si>
    <t>Check out our recent news below. If you think these trees are worth saving and #HS2 is a white elephant taking funds that could be better spent on the NHS, then please donate to support us: https://t.co/Z6adVRo2ky  https://t.co/1KY5pOqQDg  #StopHS2 #NHSnotNHS #ExtinctionRebellion</t>
  </si>
  <si>
    <t>I'm with Des I've had the displeasure of meeting Boris and being lied to him by him alongside his constituents I thought #HS2 was bad........ https://t.co/6TyTeCHkBR</t>
  </si>
  <si>
    <t>Two of our tunnel boring machines are launching next year and #HS2 is asking you to choose a name for them. Simply vote for your favourite from the 3 names suggested by local school children. Will it be Cecilia, Florence or Marie? Find out more and vote: https://t.co/ZLYhH18yXq https://t.co/yuwtXEunhR</t>
  </si>
  <si>
    <t>VAT on derivatives yesterday. Freedom of movement today. EU is trying to lay some big fines on us before we leave. Has anyone told them Boris has blown the cash on #HS2, foreign aid and corona? https://t.co/VHGLYinIRa</t>
  </si>
  <si>
    <t>Daily #construction &amp;amp; #engineering briefing: \n- #HS2 accused of acting 'irresponsibly' at #Euston tunnels case https://t.co/2574VSIC7I\n- #Leeds Bradford Airport plan faces 'green' challenge https://t.co/6NKro4DJJd\n- #Carillion auditor faces negligence suit https://t.co/J1Qb63esIx</t>
  </si>
  <si>
    <t>So, where were @XRebellionUK when this was being built? Nowhere, they're too busy trying to stop construction of a carbon-neutral railway that will get modal shift from air/road to rail. #Hypocrites. #hs2 https://t.co/bCojToWHf5</t>
  </si>
  <si>
    <t>Name suggested in our house, where these will go under our garden may not have been so polite. \nAs usual no comms from #hs2 to our local community reps about this and no attempt to get local people involved. https://t.co/suc6QR7xHF</t>
  </si>
  <si>
    <t>HS2 | #HS2 Ltd acted “irresponsibly” by failing to satisfactorily respond to safety concerns raised in relation to its proposed three tunnels into #Euston station, lawyers for #Camden resident Hero Granger-Taylor told a court https://t.co/2574VSIC7I</t>
  </si>
  <si>
    <t>Join in with this great competition where you can vote for the name of the #HS2 tunnel boring machines. What's your favourite name? https://t.co/ct7X3X11TD</t>
  </si>
  <si>
    <t>#Huawei offices have been in the #UK for some time \nRaise it with the #PlanningCommittee  in your local #Councils &amp;amp; why they pushed it through &amp;amp; what did they gain from it &amp;amp; why this was not given #Time for public consultation to investigate along with the #CellTowers\n\n#HS2 https://t.co/JsHXKHkWeZ</t>
  </si>
  <si>
    <t>After it was announced #HS2 would run through @whgc1886, listen to a podcast with member @jonathangaunt on how he set about the redesign, working with #EIGCA Gold Partner @RainBirdGolf (irrigation) &amp;amp; Bronze Partner @GreasleyGolf (construction) https://t.co/Ktt0oymZXn https://t.co/m53NFaSAsa</t>
  </si>
  <si>
    <t>While this is seen as "the right thing to do", a £106 billion train and £27.5 billion of new roads can go do one https://t.co/i3zd0TOR0w \n\n#coronavirusuk #NHSnotHS2 #HS2 #NoNewRoads #BuildBackBetter</t>
  </si>
  <si>
    <t>Sending #healing #energy to the #hearts &amp;amp; #minds of #HS2 workers, in the #hope they will see afresh their wrongdoings against our #nature #ancient #woodlands  Our #thoughts are powerful, filled with #energy Send #healing energy everywhere! #FridayFeeling #fridaymorning #AWAKE https://t.co/8cjYgl7qGf</t>
  </si>
  <si>
    <t>We the people do not give consent to our taxes being used for #HS2 ⁦@BorisJohnson⁩ ⁦@UKParliament⁩ ⁦@Keir_Starmer⁩ ⁦@UKJudiciary⁩ ⁦@Charles_HRH⁩ ⁦@RishiSunak⁩ #NHSnotHS2 https://t.co/c6hEhZFPyS</t>
  </si>
  <si>
    <t>https://t.co/4g6vN2wWYv\nThe economics of #HS2 without even taking in to account the crippled economy we now https://t.co/lmsiBAKKuk doesn't add up #stopHS2\n#stoppingHS2\n#ecocide\n#wildlifecrimes\n#NHSnotHS2\n#policebrutality\n#environmentalcrisis\n#HS2rebellion\n#climatechange</t>
  </si>
  <si>
    <t>This is #CrimToryEngland where Private Companies run #PrivateThugs who pose as Police to assault Peaceful Demonstrators at a #HS2 fraud site - its their Democratic right to protest\n\nThis is Your Future!!! \n\nTens of £Billions being fraudulently hoovered by "friends" of Tory's https://t.co/DHHaeZ1MYk</t>
  </si>
  <si>
    <t>#HS2's huge new road bridges in #Solihull - previously compared to giant Lego bricks - are set to arrive later this year. The 4 factory-built structures will span some of the borough's busiest roads and are due to be completed in early 2021. https://t.co/YaaQf4F0xa</t>
  </si>
  <si>
    <t>Please read this informative thread if you're interested in #HS2, especially post COVID-19 (PC as I call it) although we're not sure we'll ever be without COVID-19.... https://t.co/8WNg9Q4h3a</t>
  </si>
  <si>
    <t>#HS2 WITH the worst recession since 1709 pending, people are already becoming impoverished, yet every man, woman and child will be paying for the unwanted HS2 for generations to come.\n\nhttps://t.co/jy1AK14Fm9</t>
  </si>
  <si>
    <t>#HS2 looks like Newsquest group are HS2 astroturfing again, every paper in group got the ‘name the HS2 TBM’s’ story\n\nMy suggestions are Devastation &amp;amp; Vested Interest\nhttps://t.co/LXJJGaAMPn</t>
  </si>
  <si>
    <t>Lord Truscott on #Housing for the Homeless - Scrap #HS2 and "abolish homelessness at a stroke" - &amp;lt;i&amp;gt;Question for Short Debate&amp;lt;/i&amp;gt;, at TheyWorkForYou https://t.co/I9BWySoGL0</t>
  </si>
  <si>
    <t>#hs2\n@BorisJohnson \n@grantshapps \n\nLord Truscott on Housing for the Homeless - &amp;lt;i&amp;gt;Question for Short Debate&amp;lt;/i&amp;gt;, at TheyWorkForYou https://t.co/s8JM6bigEd</t>
  </si>
  <si>
    <t>0.345</t>
  </si>
  <si>
    <t>“Scrap #HS2, end homelessness, create much-needed jobs and save the environment.”\n\nWords of wisdom from Lord Truscott.\n\nhttps://t.co/lWus2x6MeN</t>
  </si>
  <si>
    <t>Look at this s\nSick, twisted PR #HS2  Oh and yet again targeting school children with their propaganda Names on a postcard please https://t.co/pmarXcDeOJ</t>
  </si>
  <si>
    <t>HS2 Ltd accused of acting “irresponsibly” by failing to satisfactorily respond to safety concerns raised in relation to its proposed three tunnels into Euston station: https://t.co/bQqGjqMTyv #HS2</t>
  </si>
  <si>
    <t>It's reported #HS2 this spring felled the first ancient woodland of the 108 up for the chop.\nI want to know what happens to the timber, the Oak, Sweet Chestnut, Yew, Beech and many other species found in our woodlands.\nI sincerely hope the answer isn't #biomass. \n@stewartboyle4</t>
  </si>
  <si>
    <t>#HS2 Interchange station in #Birmingham has become the first railway station to get top award for environmentally friendly design: https://t.co/MAQMdEBtF7</t>
  </si>
  <si>
    <t>#HS2 Beleben - Manipulation of the economic case is still happening, and if anything, the HS2 project is becoming less, rather than more transparent\n\nthe BCR for phase one would have been 0.8 without WEIs, and 1.0 with WEIs [i.e., ‘Poor’ value for money]\n\nhttps://t.co/tuEH8MRWdE</t>
  </si>
  <si>
    <t>I don't really think the argument for #HS2 really stands up after CV19. In a world of remote meetings and video calls does the requirement for a new train service to knock 20 minutes off your trip to Birmingham really still stand? I don't think it does TBH.</t>
  </si>
  <si>
    <t>HS2 invites tenders for mammoth £540m digital signalling opportunity, with lots of #automation, #BigData bells and whistles. Station looks... modern? \n\nhttps://t.co/eVGahHGS3J #HS2 #rail #infrastructure https://t.co/ehLhUkMWOh</t>
  </si>
  <si>
    <t>Now we really don't need #HS2 this should end the obsession with traveling to London\nSadiq Khan hikes fares and congestion charge https://t.co/zOwUdefk3S</t>
  </si>
  <si>
    <t>With all the negativity surrounding the police and #HS2 I must just stress how I support our police My grandfather was a policeman Many of my friends are police officers Only a minority ever deserve to be called out for bad behaviour They are being told what to do by Government</t>
  </si>
  <si>
    <t>From the start, the Beleben blog has taken the view that the economic case for #HS2 has been fabricated and manipulated to serve the political purpose of keeping the project going. This has been borne out by events.\n\nhttps://t.co/MySxiUxas1</t>
  </si>
  <si>
    <t>#HS2 ??\n\nThe government may feel that some of its ambitious infrastructure plans such as road and railway improvements need to be postponed or cancelled. https://t.co/rYwggReJrm</t>
  </si>
  <si>
    <t>#HS2 #COVID19 \n\nDoes the pandemic support my (previous) theory that HS2 will be irrelevant before it is completed due to digital solutions. Or will capacity need to increase to carry those who need to travel and socially distance. £1600 LON/MCR return?</t>
  </si>
  <si>
    <t>How about #HS2 screws the #environment and #HS2 destroys the #environment or #HS2 Killing machine 1 and 2 #ExtinctionRebellion #FridaysForFuture https://t.co/29YZ0EiV7G</t>
  </si>
  <si>
    <t>More destructive #HS2EnvironmentalImpact yesterday during the #BirdNesting season #NHSnotHS2 #StopHS2 #RethinkHS2 #XR #XRebellion #HS2 https://t.co/E0QkwoGmjj</t>
  </si>
  <si>
    <t>#HS2 pouring our money into the pockets of the wealthy for something that will benefit only a small part of the UK while the rest of the UK goes without, never mind the horrendous damage being doing to England's once green &amp;amp; pleasant land https://t.co/uroxWIRjhI</t>
  </si>
  <si>
    <t>Add to #BAME #HS2 protesters, #AnimalRights campaigners, @HuntSabs and other individuals and groups who are seen as ‘fair game’. \nJustice isn’t blind, it’s just choosy.\nhttps://t.co/oRXkKareLy https://t.co/FdiFAfTjps https://t.co/6x4tdQuUL6</t>
  </si>
  <si>
    <t>What a f**cking insult to these amazing women. How about calling all of your machines Terra Morte #HS2 #Ecocide #Lies #Corruption https://t.co/ULRm7j4KEw</t>
  </si>
  <si>
    <t>Kudos to @JuliaBradbury for wanting to find out more about #HS2 and to @GarethDennis for another thread explaining why, despite the voices opposing, it's a good thing and we need it. https://t.co/2kMnkQ06ZG</t>
  </si>
  <si>
    <t>This week's #procurement #supply and #coronavirus news - #HS2 digital health passports - #SIGventure - #Covid-19 marketplace - #CLM - #police \nhttps://t.co/341jox26JN\n@SIGinsights @MSD_UK @JaggaerPro @inverto_gmbh</t>
  </si>
  <si>
    <t>1/2 Based on the figures in this article, stopping #HS2 would  release between £4.4bn &amp;amp; £5.5bn per annum for the next 20 years to help us deal with a #PostCovid_19 world. And in that world we may not need #HighSpeedRail.</t>
  </si>
  <si>
    <t>Hear hear!\nBy the time #HS2 reaches the north @AndyBurnhamGM will be in a care home - dread to think what quality of care he’ll be getting - #HS2 will have drained the coffers dry. https://t.co/4xbi8Hhp8Q</t>
  </si>
  <si>
    <t>Interesting drone footage that shows just how little woodland at Broadwells #hs2 is actually affecting, and what the #covidiot @XRebellionUK protesters have completely failed to stop...https://t.co/fAWY8VOLpJ #stophs2isdead</t>
  </si>
  <si>
    <t>More VE day drone footage showing Crackley woods and how useless \n@XRebellionUK\n were at trying to stop #HS2! It's all over bar the moaning now...#stophs2isdead https://t.co/NJ18Hhpw3A</t>
  </si>
  <si>
    <t>New post: #Construction #green #HS2 #immediately #light     The construction of the HS2 received the official green light with work that is to begin “immediately”    https://t.co/cqwfbYEXQU</t>
  </si>
  <si>
    <t>Improved transport capacity, social and obvious environmental benefits: #HS2 in the spotlight of Volt UK. What do you think? \nhttps://t.co/lrTgdNXHHu</t>
  </si>
  <si>
    <t>Hilarious - they haven't even worked out how to get into Euston yet LOL\n\n#HS2 Opens Monster £540 Million Invitation to Tender https://t.co/ioqM2nfOST via @CBROnline.com</t>
  </si>
  <si>
    <t>Which name do you prefer for the new #HS2 high-speed rail line:, Florence, Cecilia or Marie? 🚄\n\nStudents at Meadow High School in #RoyalLane, #Hillingdon, have put the names forward, vote for your choice here ⬇️\n\nhttps://t.co/r0bc6d5UCt</t>
  </si>
  <si>
    <t>Given the #Covid19 dent to the economy, #RishiSunak can’t afford #HS2 without freezing #NHS and other public sector workers pay.  #NHSnotHS2 https://t.co/N71oaVIf0T</t>
  </si>
  <si>
    <t>#hs2 call this ‘renovation’ work when they come and are supposed to put right what they have destroyed. Maybe I need a new dictionary #scsrailways #typical #letdownagain #ruislip @Hillingdon https://t.co/VnXYGuWKIC</t>
  </si>
  <si>
    <t>Canary Wharf financial centre prepares for new way of working.\n\nWith people working from remote locations during #lockdown calls into question whether we need #HS2 after all. In the “new normal” will there be a need to get to London 30 mins quicker? \n\nhttps://t.co/F6NcBDpZb8</t>
  </si>
  <si>
    <t>Oh, this is an absolute classic of why #stophs2isdead! What the hell was a 66 yr old woman from Gloucester doing in Steeple Claydon during lockdown? https://t.co/L5OSqZMIXy #hs2 #covidiots https://t.co/MvmBi3jgEo</t>
  </si>
  <si>
    <t>This memorial wood is being destroyed by #HS2 with them refusing sensitivity Heartless Callous Disgusting as you would expect from Boris's trainset  https://t.co/HpTDKxCfMr @RobBAylesbury https://t.co/MSMOSpOcQC</t>
  </si>
  <si>
    <t>Decision to approve £100bn+ HS2, despite UK Treasury’s estimate of negative 40% return on investment, smacked of Johnson ego &amp;amp; political posturing over national interest and good sense. Post COVID and structural shift to WFH the case is still weaker. ResignBoris #HS2</t>
  </si>
  <si>
    <t>#HS2 will leave a skills legacy behind, according to chief executive Mark Thurston, speaking at the launch of our #HighSpeedApprentices scheme: https://t.co/T1tOt541Tm https://t.co/rcKEN5Aws8</t>
  </si>
  <si>
    <t>What? Destruction I presume. Or environmental historians. #HS2 will keep academics happy for years but back in the real world will only leave a trail of destruction and a very large bill. It will suck the life out of the rest of the railway system and slowly suffocate it. https://t.co/14vn6YlRF5</t>
  </si>
  <si>
    <t>What, another one, says Brenda. More dubious anti #hs2 accounts fall foul of Twitter. Oh dear. Guess that’s what you get when you tart up a bus with propaganda https://t.co/QpdaJ6Ffkr</t>
  </si>
  <si>
    <t>This is highly reckless. Public debt was already at alarming levels before the pandemic hit, especially if off-balance-sheet liabilities are included. Ministers should draw up a list of uneconomic projects to cut, starting with HS2. https://t.co/CpQ4DL5SQh #HS2</t>
  </si>
  <si>
    <t>#hs2 have written off Sunk cost of #hs2 to deceive the taxpayer! \n\nOver to you @Keir_Starmer @AnnelieseDodds \n\n@EdConwaySky @PickardJE \n\nhttps://t.co/fMh5J4rjl8</t>
  </si>
  <si>
    <t>Was it worth it? @BorisJohnson @grantshapps @Andrew4Pendle Were their lives expendable? Is #HS2 above Covid? #ShutTheSites #NHSnotHS2 https://t.co/19CPiHOJDw</t>
  </si>
  <si>
    <t>#HS2: Going off the Rails? https://t.co/B1jipeiERJ via @YouTube For anyone who wants to study the body language of someone lying their heart out just watch Mark Thurston here on Panorama. Just when did the HS2 fraud start? What motivated the deception of Parliament?</t>
  </si>
  <si>
    <t>apparently I'm silly for criticising the spiralling costs of #HS2 amongst other things - do I care how silly I look to 'the experts' when I'm so cynical that money will ever be available to improve transport links to HS2?  No https://t.co/wfSnwe5wk2</t>
  </si>
  <si>
    <t>#HS2 wants you to choose names for their giant tunnelling machines that will dig under the #Chilterns https://t.co/z7ixfFZ7tG #ExtinctionRebellion #AnimalRebellion</t>
  </si>
  <si>
    <t>#HS2\n#Tories ignoring the needs of the North and Midlands\nhttps://t.co/AjwpHlTY7m\n#StopHS2\n#Corporations\n#CorruptPoliticians\n#Tories\n#FollowTheMoney\n#Deforestation \n#EnvironmentalDegradation\n#CommunityRights\n#HumanRights\n#Democracy \n#WhereDoTheChildrenPlay\nhttps://t.co/UEpLBTGKAZ https://t.co/U19qJyngcu</t>
  </si>
  <si>
    <t>If you want to know the truth about the rationale and environmental impact of #HS2 Gareth* is the last person to ask.\n\n*funded by #HS2 ltd\n\nLike asking British American Tobacco  if smoking is a good thing. https://t.co/Ty06eq7Wgo</t>
  </si>
  <si>
    <t>This Govt &amp;amp; @BorisJohnson started with such promise &amp;amp; on the back of Brexit.\nSince then it has declined due to Not keeping our borders Closed, making a cockup on Huawei 5g, Hinckley Point, #HS2, Covid19, Care Homes, allowing 3rd World Roads, Wooly Mixed Msgs &amp;amp; list goes on.</t>
  </si>
  <si>
    <t>What an utter load of BOLLOCKS, #HS2 is the biggest Scandal and biggest White Elephant EVER.\nIt is a disgrace that so much money can be squandered during such a financial crisis.\nSNOUTS IN THE TROUGH, expect you are one of them ! https://t.co/YHl7meUsAH</t>
  </si>
  <si>
    <t>Poll: You know what? If #BigBen has taken this long &amp;amp; it still not done yet! Just think how long #HS2 is going to take to finish? What do you think? Please RT with your year. It should be interesting.🧐</t>
  </si>
  <si>
    <t>Pls sign + RT.\n\nThe £106,000,000,000 earmarked for #HS2 would be so much more wisely deployed to the #NHSheroes #NHSThankYou right now.\n\n&amp;amp; all those construction climbers 🧗‍♂️ redeployed removing #GrenfellTower type cladding.\n\n#NHSnotHS2 #HS2Rebellion \n\nhttps://t.co/MthULwmUvy</t>
  </si>
  <si>
    <t>#AskRishi....Why are The Public funding this white elephant, #HS2 thuggery, #ecocide ...The project is even less relevant today, than it was a year ago....</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</si>
  <si>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https://t.co/yxZbijs1c3</t>
  </si>
  <si>
    <t>I was listening to @George_Osborne on #radio4today talking about hard choices ahead re spending. I would suggest Mr Osborne’s wasteful vanity project, #HS2 , should be scrapped without delay.</t>
  </si>
  <si>
    <t>Please sign the #petition: cancel #HS2 and use the money for the #NHS and local economies, post #COVIDー19\n\n#StopHS2 #austerity\n https://t.co/YcG6UmIvyY</t>
  </si>
  <si>
    <t>read &amp;amp; weep. @BBCNews @BBCPolitics. say NO to #hs2. @DKShrewsbury @lucyallan @OwenPaterson @markpritchardUK @Dunne4Ludlow @XRShrewsbury @XRShrewsburyWeb @FossilFreeShrop @telford_xr @ExtinctionR @ExtinctionReb10. #ClimateEmergency? https://t.co/oWrjiu7bSe</t>
  </si>
  <si>
    <t>Crikey, even Greenguage 21 don't think #HS2 provides answers to what the North and the Midlands need and says that won't be until 2040s anyway. Need other improvements now\n\nNeither HS2 nor Northern Powerhouse Rail solves ‘core problem’ of rail in the North https://t.co/R4YYPGZxxZ</t>
  </si>
  <si>
    <t>And here we have it. Increased road building due to #HS2 @juliabradbury\n\nGreen light for £280M scheme to provide road access to HS2 and Birmingham Airport https://t.co/jhPu3AGQ64</t>
  </si>
  <si>
    <t>#HS2 is all about the 3Cs. A low CARBON #transport network. More CAPACITY across the country’s #rail network. Better CONNECTIVITY in the #Midlands and #North helping rebalance the #economy. Find out more: https://t.co/hkYLZUQ8gA https://t.co/qUUNoixOAV</t>
  </si>
  <si>
    <t>It seems the "greenwashing" of #HS2 doesn't quite stack up. Here it will need a new road and will facilitate increased flights at Birmingham airport @ChrisGPackham @juliabradbury @CherylGillan @Mike_Fabricant @gregsmith_uk @RobBAylesbury @joymorrissey https://t.co/2YA4nmXKMu</t>
  </si>
  <si>
    <t>We've telling people since 2010 #HS2 means more roads not less They are currently already constructing the largest road building project in UK just to service it then you add these new roads in Most have to drive to get on #HS2 Next corridor development! https://t.co/QgZhtXzbvX</t>
  </si>
  <si>
    <t>#Gas #MainLayers required to start this #June on #HS2 #Euston. Long term works. Candidates with #Buttfusion #welding experience will be preferred. If available please call #Teamforce on 02033972798 to apply.</t>
  </si>
  <si>
    <t>At this point in time #government funding for non-vital projects should be paused to divert those funds into finding a permanent solution for #Covid_19 Regardless of where you sit when it comes to #HS2 This pandemic needs be be resolved faster than any project. #uk #British</t>
  </si>
  <si>
    <t>How many communities destroyed? How many ancient woodlands lost? How much money do we waste before #Hs2 is inevitably cancelled.\nTake action, get involved https://t.co/HDdoy25yUZ\n\n#STOPHS2 #RethinkHS2 #StandForTheTrees  #NHSnotHS2 https://t.co/d51nGVtEDm</t>
  </si>
  <si>
    <t>#hs2\n@stophs2\n⁦@BorisJohnson⁩\n⁦@grantshapps⁩\n\nSo let’s splurge over £40bn of taxpayers money on an ultra fast,non stop line between London and Birmingham \n https://t.co/z9ftPzWpWm</t>
  </si>
  <si>
    <t>Come on PAC, get a grip of Bernadette Kelly &amp;amp; expose the fraud behind #HS2 @edwardtimpson @EdwardJDavey @Keir_Starmer @grantshapps @mcahs2 @NetsNot @stophs2 @HS2theTruth https://t.co/2fVBuVK8qr</t>
  </si>
  <si>
    <t>And still we pursue and in fact ramped up spending on #HS2 which is 100% debt We can not afford this Chinese Pay Day Loan https://t.co/Eiged10fiE</t>
  </si>
  <si>
    <t>Or how about, @10DowningStreet, delaying #HS2 instead so that local leaders like @AndrewHWestern can do the right thing and start creating sustainable cities now: Manchester becomes latest UK city to delay clean air zone https://t.co/iK8bXr8pMU</t>
  </si>
  <si>
    <t>Local authorities are delaying clean air zones because of 'the difficulty in carrying out widespread consultation while ensuring physical distancing.' Does this mean, @10DowningStreet, that #HS2 workers have already found a vaccine? https://t.co/x2giVuJVzh</t>
  </si>
  <si>
    <t>#AskRishi  Why are you still spending so much on #HS2, when the return on investment is so poor,  the business case is undermined by videoconferencing, and the public-sector-finance outlook is now appalling?</t>
  </si>
  <si>
    <t>Case against #HS2    The government may feel that some of its ambitious infrastructure plans such as road and railway improvements need to be postponed or cancelled.  Coronavirus: How much will it cost the UK? https://t.co/a8oNRNdQWl</t>
  </si>
  <si>
    <t>Rail | Neither High Speed 2 (#HS2) nor Northern Powerhouse Rail “as currently envisaged offer solutions to [the] core problem on the #NorthofEngland rail network”, according to rail research body @greengauge21 https://t.co/sSn85V1Clv</t>
  </si>
  <si>
    <t>Taxpayers face a huge additional bill to pay for new transport links to serve the HS2 stations - another reason to scrap this ill-conceived project: https://t.co/RX5j5Ygakc #HS2</t>
  </si>
  <si>
    <t>Head of Comms for #HS2 says ‘the existing network is inefficient’. In one sentence he relegates the people of Rugby to living in a backwater with outdated travel infrastructure. We need investment in existing services not wasted in white elephants. https://t.co/vJJU0m7T2i</t>
  </si>
  <si>
    <t>#AskRishi As 40% of wirkers have oriven to be able to work from home. Surely #HS2 is no linger req'd, it will benefit only a few. Better to spend money in broadband for all, cycle routes and regen in deprived areas.</t>
  </si>
  <si>
    <t>This pulls the rug from under #hs2 antis claims that their sites should be shut down because of Covid..."Productivity also improving on Build UK member sites" https://t.co/NhfVlHitpK</t>
  </si>
  <si>
    <t>£280 million for one road scheme, to improve access to Bickenhill parkway high speed station. Included in the #hs2 budget?\n\nhttps://t.co/Y7KypEZYpJ</t>
  </si>
  <si>
    <t>The RIA Update is out with exclusive content, including a comment piece from #HS2 Review author Doug Oakervee, the latest on the industry response to #Coronavirus and a report on RIA's 145th Anniversary.\n\n#RIAmember organisations can read it here: https://t.co/3JHzoc0Xrg https://t.co/2fJI96mdR4</t>
  </si>
  <si>
    <t>“Following advice by Government to keep working”. Electronic sign spotted today, and no, it wasn’t #HS2, but by the side of A19 #roadworks at Testos Roundabout upgrade site.</t>
  </si>
  <si>
    <t>#HS2 becomes the first #infrastructure project to adopt CESAR ECV, a new advanced emissions identification scheme to create greener #constructionsites https://t.co/h5Eb7jmoZR</t>
  </si>
  <si>
    <t>Does this mean ⁦@BorisJohnson⁩ you’ll cancel #HS2 or are you going to allow the taxpayer to pay for it all ?\n\nJohnson wants self-sufficiency to end reliance on Chinese imports \n\nhttps://t.co/j6YEAwbSbk</t>
  </si>
  <si>
    <t>HS2 leads the way with clean air measures by adopting new plant emissions scheme\nhttps://t.co/KkG47nEMl9\n@CESARscheme @DatatagID @CITS_UK @NickCampolucci @HS2ltd \n#CleanAir #HS2 #emissions</t>
  </si>
  <si>
    <t>HS2 leads the way with clean air measures by adopting new plant emissions scheme\nhttps://t.co/N7wWNcI4MV\n@CESARscheme @DatatagID @CITS_UK @NickCampolucci @HS2ltd \n#CleanAir #HS2 #emissions</t>
  </si>
  <si>
    <t>HS2 leads the way with clean air measures by adopting new plant emissions scheme\nhttps://t.co/qktFsfKfTs\n@CESARscheme @DatatagID @CITS_UK @NickCampolucci @HS2ltd \n#CleanAir #HS2 #emissions</t>
  </si>
  <si>
    <t>This is fantastic by @HS2ltd . We will be launching our integration CESAR in June. Please get in touch if you would like to learn more about this or any of our other solutions #digitalconstruction #Construction #innovation #DigitalTransformation #HS2 https://t.co/zUsH9hhAUW</t>
  </si>
  <si>
    <t>#HS2 becomes the first #infrastructure project to adopt CESAR ECV, a new advanced emissions identification scheme to create greener #constructionsites https://t.co/Gm70zTY08j \n\n#airquality #emissions #plantequipment</t>
  </si>
  <si>
    <t>Investing in essential skills and diversifying the workforce is vital to the success of #HS2 and future #HighSpeedRail projects: https://t.co/ZUOMLQAKVL</t>
  </si>
  <si>
    <t>#hs2 will mean less cars on the road and no new roads built......another Lie exposed! #WhereIsBoris #WhereIsJohnson \n\nhttps://t.co/8rbNCtmm8k</t>
  </si>
  <si>
    <t>I'm wondering what the point in #HS2 is now that there will be a trend towards home-working rather than commenting to work. let's just put the money towards keeping the economy alive.</t>
  </si>
  <si>
    <t>Following a report by @CommonsPAC on #hs2, I wrote a piece for @Telegraph about our approach to major government spending projects. (Spoiler alert: it’s not favourable.) (£)\nFrom HS2 to Huawei, why are we so bad at infrastructure projects? https://t.co/EkGURbitDT</t>
  </si>
  <si>
    <t>Great example of industry coming together to tackle an important issue for the public.\n\nKudos to @ConEquipAssocia @JCBmachines and @hitachi_uk and @DatatagID for the execution.\n\n#construction\n#hs2\n#infrastructure \n#equipment https://t.co/vUOaYRxKNv</t>
  </si>
  <si>
    <t>UK now has £300 Billion shortfall (worst ever since records began) due to #CoronaVirus BUT #BORISJOHNSON PUSHES ON WITH #HS2 (that would have busted the country anyway) Pure Madness!? #DailyBriefings https://t.co/LS85yIt9Xg</t>
  </si>
  <si>
    <t>#HS2 In seemingly innocuous language which in fact sends a shiver down the civil servant’s spine, “We are unconvinced that there will not be further cost increases” then compounded the blow by saying “there is no justification for the Dept &amp;amp; HS2 Ltd having been so opaque” https://t.co/ym2KobTo15</t>
  </si>
  <si>
    <t>HS2 leads the way with clean air measures by adopting new plant emissions scheme https://t.co/4VOf0DL2BB #nfrastructure #CleanAir #HS2 #emissions #greenbuilding</t>
  </si>
  <si>
    <t>Yep just like most of the #HS2 lobbyists want. They don't hide it. HS2 to service airport expansion, new road building schemes, "unlocking" the greenbelt for car dependent housing. It's only green in the sense it makes most people feel sick. 🤢 https://t.co/Gjw09YGSxv</t>
  </si>
  <si>
    <t>New Launch\n\n#Property Investment\n\nGBP 5,000 Reservation Fee\nBalance due on Completion Q1 2022\n\nContact me for details.\n\n#UKproperty #propertyinvestment #propertyportfolio #financialhealth #yourfuture #investment #portfolio #newlaunch #UK #expatinvesting #expat #Hs2 #Financial https://t.co/WYzs4KGqg5</t>
  </si>
  <si>
    <t>HS2 leads the way with clean air measures by adopting new plant emissions scheme https://t.co/LiJmjt2dnl #nfrastructure #CleanAir #HS2 #emissions #greenbuilding (via Twitter https://t.co/WPkx8j6iYa) https://t.co/WGgWTpAdhk</t>
  </si>
  <si>
    <t>There has been outrage after HS2 asked the public to name two machines which will drill under the Chilterns during construction of the controversial project: https://t.co/4dPVMXkl7X #HS2</t>
  </si>
  <si>
    <t>So @GOVUK declares £62bn borrowing. This is acceptable as it was the fight against #Covid19UK \nIs this now the time to scrap #HS2 and use the obscene amount of monet set aside for this project.. commuters will have to spend the extra 20m on the trip to London\n#commonsenserequired</t>
  </si>
  <si>
    <t>#AskRishi When will #HS2 be scrapped ? In a time when UK government has borrowed VAST amounts,would it not be wise to save over £100bn and rethink #HS2  and NOT destroy vital habitats etc? Scrap it @RishiSunak the way we work and travel has changed!</t>
  </si>
  <si>
    <t>As a result of ongoing scrutiny from @CommonsPAC, #HS2 have been forced to review the specification of their new high speed trains in light of cost concerns.\n\nSecret photographs taken at @NCATI reveal the new design. https://t.co/zc7zcfV3S6</t>
  </si>
  <si>
    <t>When they see a Prime Minister destroying our Natural Heritage and condoning Ecocide, they think its alright to destroy our Natural World. #HS2 @BorisJohnson \n\nhttps://t.co/OQezmUZ4D8</t>
  </si>
  <si>
    <t>With all the latest #HS2 info coming out this is still funny John Bishop's HS2 sketch https://t.co/k527IqWVur Let's spend the money on local transport schemes &amp;amp; get people out of their cars. #ClimateBreakdown #ExtinctionRebellion #1o5C #ClimateChangeIsReal #climatejustice</t>
  </si>
  <si>
    <t>Ten years ago, HS2's budget was £33 billion. That grew to £55 billion by 2015. Last year, a review by estimated that the final cost would be between £80 billion and £90 billion: https://t.co/xb6qeBtQvO #HS2 #StopHS2</t>
  </si>
  <si>
    <t>Husband just encountered 2 #HS2 security workers in their van outside Weights &amp;amp; Measures on Frith Hill. Cooped up together with the windows closed. Apparently they have been tested for #Covid_19 twice in last 2 months. @gregsmith_uk @CherylGillan @RobBAylesbury</t>
  </si>
  <si>
    <t>How on earth can this job be considered essential. These are unmarked vans which cruise around checking #HS2 owned properties. They aren't guarding the actual sites. No social distancing throughout lockdown. Then they use our shops. https://t.co/8YXeCk83Av</t>
  </si>
  <si>
    <t>#HS2 is now a #redundant project thanks to the #WorkFromHome revolution.\nThanks to stuff like @MicrosoftTeams @zoom_us and any other things (tag who I've forgotten.) #reinvest, #update, #upgraydd &amp;amp; #modernise current rail #infrastructure. It's cheaper!!</t>
  </si>
  <si>
    <t>Outrage over naming of HS2 machines. "a Trumpish joke: The risible idea that anyone would really want to christen a boring machine which is about to devastate parts of the Chilterns is ludicrous &amp;amp; it would be an insult to name one" @ChrisGPackham\n#HS2 https://t.co/IS7Uzfhihh</t>
  </si>
  <si>
    <t>Trespass on to rights of way that are in the doomsday book. Walk along paths that go to Roman rds and #HS2 threaten you.\n\n#HS2 spread disease.\n#HS2 destroy the environment.\n#HS2 rob the taxpayer. https://t.co/FRdLg1Gw9V</t>
  </si>
  <si>
    <t>Sorry-not-sorry to burst your bubble, but OOC is nowhere near the middle of nowhere. It's within one of largest *urban* regeneration areas and near one of largest malls too. Linking #HS2 #GreatWestern #LondonOverground *and* #ElizabethLine / #Crossrail it will be major station. https://t.co/Ne0fVesbtJ</t>
  </si>
  <si>
    <t>Well that's another blow to #HS2 with Manchester, Leeds Bradford &amp;amp; E. Midlands also relooking at contraction not expansion. This and passenger traffic decreasing even before Corona19 and now evaporating, there was little case for #HS2\n now its non existant\nhttps://t.co/V0orcBY8cE</t>
  </si>
  <si>
    <t>We need a locally led #TestTrackTrace system so that #Hackney schools and workplaces can return safely. I’ll keep pressing the Government.\n\nSee me discuss this, @commonsPAC #HS2 report, and #IR35 below. https://t.co/yahHBiHQGD</t>
  </si>
  <si>
    <t>Govt borrowing announced for last month.. £68 BILLION! #scrapHS2  @RishiSunak when are you going to halt the fraud that will swallow £106 BILLION?? We the people DO NOT WANT #HS2 @commonspac @UKParliament @BBCNews https://t.co/oMFOOdv125</t>
  </si>
  <si>
    <t>Sir Robert Syms Retweeted this.....all is not well Conservativeland! Its clearly time to cancel #hs2 if they want to survive! https://t.co/xJnG3VGXeW</t>
  </si>
  <si>
    <t>#HS2 will leave a skills legacy behind, according to chief executive Mark Thurston, speaking at the launch of our #HighSpeedApprentices scheme: https://t.co/T1tOt5lDhW https://t.co/AxKgfdwA5Z</t>
  </si>
  <si>
    <t>#HS2: Public Accounts Committee Chair says they are "dismayed about the cost increases &amp;amp; very concerned that the govt was less than forthcoming with Parliament &amp;amp; the taxpayer about the increased escalation in costs and delays"\n#StopHS2 @Andrew4Pendle @grantshapps @BorisJohnson https://t.co/8AFndtp6ui</t>
  </si>
  <si>
    <t>I have heard from a video of @Mike_Fabricant in the commons saying that #HS2 was originally meant to link up to the CTRL (not sure of the accuracy of this)\nThis could possibly be why this map was produced like this? https://t.co/pVXiiZXSS8</t>
  </si>
  <si>
    <t>#HS2 workers know they are free to assault people unchecked so thier attacks are escalating. Already they have strangled and broken bones!  @Keir_Starmer @Channel4News @BBCNews @itvnews @CarolineLucas @UKParliament @BorisJohnson @LeighDay_Law @commonspac @WMPolice @warkspolice https://t.co/xSe8rNfH1U</t>
  </si>
  <si>
    <t>Are #HS2 taking the P?\n\nAre they so insensitive to the misery they have caused to thousands of people, that they think it is appropriate to play a game to name machines that will continue the misery?\n\nIt is time the spineless @BorisJohnson realised #HS2 will be his demise. https://t.co/Bnlat9kzz9</t>
  </si>
  <si>
    <t>#HS2 have zero legal right to block visitor access to Dews Farm Not only does the legal owner have a right to have visitors they kindly provide water to peaceful protestors from an outside tap This public access has been closed illegally Violence yet again from #BorisBlackshirts https://t.co/mxFnVYecDZ</t>
  </si>
  <si>
    <t>HS2 Ltd have redefined Legal, to them it means we can do what ever the hell we like. #HS2 @edwardtimpson @EdwardJDavey @Keir_Starmer  Bet if Residents removed barricades, HS2's N.E.T Security would "arrest" them or more likely assault them without "the need to Social Distance" https://t.co/gPfPYT1Jfd</t>
  </si>
  <si>
    <t>More U Turns  or should we call it a 3 point turn as he has backtracked on 3 decisions. Come on @BorisJohnson make it 4 and CANCEL #HS2 https://t.co/DfVVDOaQSd</t>
  </si>
  <si>
    <t>Just like you @piersmorgan know about #HS2 fraud and misleading parliament. So why the silence on it when you are so vocal on everything else important? https://t.co/rmhdrx0dgR</t>
  </si>
  <si>
    <t>#hs2 #huawei very late critical #coronavirus decisioning and pteparation, indefensible nonsense delays re ppl into the country etc. Johnson so needs to watch his back esp re Northern votes</t>
  </si>
  <si>
    <t>this is unbelievable and immoral behaviour from #HS2 thugs.. absolutely shocking.. illegal and violent.. manipulative and dark.. stopping people from drinking water, blocking someones private access... what the hell!?!\n#StopHS2 #NHSnotHS2 #Trees #water https://t.co/CTWMzeqUfs</t>
  </si>
  <si>
    <t>Anything &amp;gt; 0 is unacceptable to me. #HS2 should also be halted in its tracks or my vote ( in a swing constituency) turns. https://t.co/uYvUaZCnCr</t>
  </si>
  <si>
    <t>Join our #recruitment webinar at 12:30 this lunchtime to find out about future opportunities on #HS2 #CSCS #ConstructionCareers\nhttps://t.co/e16prgjjNB https://t.co/ZLr2312rFH</t>
  </si>
  <si>
    <t>HS2: Plans for East Midlands transport hub link unveiled\n\nhttps://t.co/S6coIq58QZ\n\n #construction #infrastructure #constructionnews #constructionuk #constructionproject #landreferencing #hs2 #publictransport #rail #transport</t>
  </si>
  <si>
    <t>ICYMI: £2.7bn TRANSPORT PLAN TO REVOLUTIONISE D2N2 REGION'S LINKS TO HS2 AT TOTON\nRead More: https://t.co/EO30NUft0X\n\nToton proposed as one of two HS2 stations in the D2N2 Region.\n\n@MidsConnect | #HS2 https://t.co/uo9f1x9aXd</t>
  </si>
  <si>
    <t>#HS2Rebellion #NHSnotHS2 action at #CrackleyWoods: amazing the way #Conservation law has to be complied with for smaller developments, but  - like  societal rules around violence - can be ignored by #HS2.\n\n#EndThisMadness #StopHS2 #HS2Disaster #HS2LawBreaking #BiodiversityLoss https://t.co/8skZX7ubqB</t>
  </si>
  <si>
    <t>#HS2 cross party report scathing march 2020 @BorisJohnson @RishiSunak @UKSFO @grantshapps why did this project get the go ahead in march 2020?! @MitchBenn @nickmurftweets @Coldwar_Steve @jonlis1 @johnpilger @TheMendozaWoman @Keir_Starmer @GaryLineker @UKParliament @BBCNewsnight https://t.co/AcT5flumzs</t>
  </si>
  <si>
    <t>Daily #construction &amp;amp; #engineering briefing: \n- #HS2 has been exploring ‘hygienic’ railway designs for years https://t.co/VkFex4GjYW \n- ICE president on bylaw ballot https://t.co/MGtKi73trS\n- @networkrail searches for track condition monitoring innovation https://t.co/sFzkPVLpCS</t>
  </si>
  <si>
    <t>#HS2 findings of fraud March 2020 £106 BILLION go ahead given by @BorisJohnson March 2020 why?!  @PeterBleksley @UKSFO @rickygervais @RishiSunak @BBCNewsnight @SkyNewsBreak @RalfLittle @Charles_HRH @Keir_Starmer @bbclaurak @CommonsPAC @RussellBrandPod @chunkymark https://t.co/AcT5flumzs</t>
  </si>
  <si>
    <t>High Speed 2 | Documents uncovered by NCE show that #HS2’s Independent Design Panel first urged @HS2ltd to “innovate” to “prevent germs from circulating” on the railway in January 2017 https://t.co/VkFex4GjYW</t>
  </si>
  <si>
    <t>#hs2\n@BBCTomEdwards \n\nWhy aren’t the bbc reporting that these £billions are needed on top of the over £100bn for the appalling connectivity of Hs2?\n\nMore PR spin paid for by the taxpayer https://t.co/jnQteqqhpc</t>
  </si>
  <si>
    <t>Cancel #HS2 and use the money for the #NHS and local economies, post #COVID19 \n\nPlease sign this petition - \n\nhttps://t.co/AWvxBX3xzH\n\n#NHSnotHS2 #coronavirus #BorisJohnsonMustGo https://t.co/lVG3YSYryy</t>
  </si>
  <si>
    <t>We were delighted to recently produce 24 steel girders to form part of the first #bridges built for the #HS2 railway. 16 of these were pre-assembled in our #Darlington factory, before being transported to site. https://t.co/Kv9COgoSCf https://t.co/VQ3m8688AJ</t>
  </si>
  <si>
    <t>There will be no workforce if people are dead \n\nGaslighting isn't a very becoming look \n\nThe whole world is going through this \n\nScrap #HS2  for starters ,  that's over 100 billion \nAnd then tax all the billionaire tax dodgers\n\nStop guilt tripping a grieving scared nation . https://t.co/bysp2eYDfC</t>
  </si>
  <si>
    <t>East Midlands £2.6bn transport plan to boost HS2 links at Toton\n\n"This is not just a transport plan; it's a blueprint for social mobility, prosperity and long-term economic growth"\n\nhttps://t.co/52TMvvPVQp\n\n@D2N2LEP @EMCouncils @EastMidRailway @MidsConnect #EastMidlands #HS2 https://t.co/a2i18pm5Mp</t>
  </si>
  <si>
    <t>#HS2? Desecrated countryside and houses, huge financial cost to #taxpayers and pointless. #SocialDistancing will not be viable, commuting is #OldSchool .</t>
  </si>
  <si>
    <t>If you're on your phone and you haven't downloaded the MS Teams app ready for today's #recruitment webinar with Chris and Ciaran, you've just got time! Once you've got the app, click on the link to hear them discussing future opportunities with VGC on #HS2 https://t.co/ztXF0rkPBV https://t.co/RwxAHF27r4</t>
  </si>
  <si>
    <t>#HS2 Question who pays the £2.7bn, HS2 Ltd or the East Midland's. \n\nBirmingham ratepayers have got to find £550mn for their 'contribution' towards HS2\n\nhttps://t.co/fC2ueJMU3O</t>
  </si>
  <si>
    <t>Paccar Scout Camp in #Bucks will benefit from a £217,000 #HS2 community fund award. A new climbing facility and caving complex will be created at the camp. The camp serves 45,000 young people a year from across #Bucks and #London. Find out more: https://t.co/exKwFqaM1I https://t.co/EBVsnxRueA</t>
  </si>
  <si>
    <t>'First large HS2 structure starts to come together\n\nMore here:\nhttps://t.co/AJ99fVwUu4\n\n#rail #railways #railindustry #news #newsoftheday #industrynews #transport #transportation #transportationindustry #hs2 #structures @HS2ltd https://t.co/mxizUK2IPJ</t>
  </si>
  <si>
    <t>A clear cross-party warning of the damage delays to #HS2 serving Leeds and the eastern side of the country will have. https://t.co/CkuMN9TUjP</t>
  </si>
  <si>
    <t>I wish there was as much publicity, anger &amp;amp; discussion on #HS2 as there has/is on Cummings &amp;amp; @BorisJohnson.\n#HS2 is far more dangerous, important &amp;amp; worthy of debate, yet we hear little or nothing on this £106bn folly that no one seems to be able to stop &amp;amp; it's a Law unto itself.</t>
  </si>
  <si>
    <t>Boris’ chop-down in lockdown \n\n@Hs2Rebellion Bat Action calls out #HS2 #wildlife crimes\n\nhttps://t.co/Ztjc28FlLB \n\n#NHSnotHS2 \n#ShutTheSites\n#StopHS2 https://t.co/hUHrYDMhW8</t>
  </si>
  <si>
    <t>How will they contact folks who have no internet or phone coverage? Thanks to gov't spending money on #HS2 rather than peoples broadband https://t.co/hf6r144Tcy</t>
  </si>
  <si>
    <t>#hs2\n\nAnswer the question!!\n\nQ Asked by Lord Berkeley14 May 2020\n\nTo ask Her Majesty's Government what percentage of properties required for the development of HS2 Phase 1 have received full compensation in accordance with the Compensation Code\n\n https://t.co/dQRGGqpmHi</t>
  </si>
  <si>
    <t>How many more times this year will someone ask this question? #NHS is #Opex funded annually and #HS2 is #CAPEX funded through loans and stage gated on completion of targets and annual spend. You CANNOT SWITCH FUNDING from one to the other. STOP SHARING THIS #LIE. https://t.co/fvbixZbqSc</t>
  </si>
  <si>
    <t>Does this look right on an English footpath /right of way? #HS2 taking martial law seriouslybut Govt not taking any notice of £106BILLION FRAUD  ⁦@glenoglaza1⁩ ⁦@johnpilger⁩ ⁦@jonlis1⁩ ⁦@lewis_goodall⁩ ⁦@TheMendozaWoman⁩ ⁦⁩ ⁦@MarinaHyde⁩ https://t.co/rZMrvAhATM</t>
  </si>
  <si>
    <t>This is another absolute #lie about #HS2. We’re quite used to Dick Wellings economically illiterate lies but one which claims this, on a project costing somewhere between 55 and 88 billion over a 20 year build program and employing British companies and taxpayers, is grotesque. https://t.co/6gstuJJNdx</t>
  </si>
  <si>
    <t>Looking for a new job? We've got roles on civil engineering projects such as HS2! Head to https://t.co/9U2hKRNvO0 to find your new job!\n\n#hs2 #ukjobs #civilengineering https://t.co/JBj7XHMOnL</t>
  </si>
  <si>
    <t>Claims from MPs in Leeds City Region regarding #HS2 and its BCR and how it's more beneficial than Manchester. What happened to the plans for a joined up North fighting for the same cause? https://t.co/vrAqOlAnNB</t>
  </si>
  <si>
    <t>This is (unintentionally) hilarious! Can @Hs2Rebellion or anyone else explain how a few kids poncing around dressed as bats (in woodland they failed to 'save') whilst spreading #FakeNews about bat deaths is meant to stop #hs2? #stophs2isdead https://t.co/AA9Zetme7P</t>
  </si>
  <si>
    <t>0.943</t>
  </si>
  <si>
    <t>#hs2\n⁦@Keir_Starmer⁩\n\nAre you saying this is good news??\n\nBillions to be spent connecting bus and rail users to HS2 | Central - ITV News https://t.co/CHXWVK157Y</t>
  </si>
  <si>
    <t>Bridges | The steel engineering company behind the #Wembley Arch and the #Shard - @CleveBridgeUK - has produced 24 steel girders that will form part of the first bridges to be built for High Speed 2 #HS2 https://t.co/VDSa9HByqR</t>
  </si>
  <si>
    <t>#hs2\n⁦@Andrew4Pendle⁩\n\nWhy was this contract awarded before notice to proceed and when did work on them begin?\n\nCleveland Bridge produces 24 massive modular HS2 bridge girders – Construction Manager https://t.co/FbXC39VVKy</t>
  </si>
  <si>
    <t>Describes anti #HS2 NIMBY’s perfectly. They definitely talk a lot of hot air and make a load of empty rhetoric statements. https://t.co/E2rE3tySC7</t>
  </si>
  <si>
    <t>Transport investment - particularly large infrastructure projects like #HS2 and #NorthernPowerhouseRail - are going to play a critical role in the UK's economic recovery. https://t.co/sa2eEx6rsl</t>
  </si>
  <si>
    <t>UK’s largest train station gets building green light: https://t.co/Dk7HX0fGCn via @UKConstructionm  #TransportHub #HS2 https://t.co/46a6NSXU7n</t>
  </si>
  <si>
    <t>With the public finances in deep trouble, there's a better alternative to spending billions every year on rail subsidies: \nhttps://t.co/w7oylgYYQ2 #HS2</t>
  </si>
  <si>
    <t>The huge extra cost of linking HS2 stations to existing transport networks is not included in the official HS2 budget. https://t.co/Njuxeavl2i #HS2</t>
  </si>
  <si>
    <t>Have you noticed the rubbish Internet performance with all the interviews from people around the Country. It is dramatic at how much better London video interviews are to those outside the M25.\nCancel #HS2 &amp;amp; give all a 1gb Internet service, plus a new water pipe North to South.</t>
  </si>
  <si>
    <t>🗣🎧 PUBLIC SECTOR VOICES PODCAST 🎙🗣\n\nEp. 15 A gradual erosion of local autonomy  @SirBobKerslake  @EmilySRodgers\n\n"Where does this leave HS2?"\n\nhttps://t.co/2W3e0KvFPC\n\n@LGAcomms @PeabodyLDN @CfPScrutiny @UK_2070  #Kerslake #Podcast #Government #Transport #HS2 https://t.co/keLWKbUM8v</t>
  </si>
  <si>
    <t>Fake news wildlife has been decimated by #HS2 ecocide has been commited in nesting season. Nests and bat roosts badgers sets destroyed injured  fox cubs rescued https://t.co/FGtkCysPdn</t>
  </si>
  <si>
    <t>World record breaking broadband speeds tested in Australia\nWhat we the UK need ⁦@BorisJohnson⁩ ⁦@RishiSunak⁩ not out of date #hs2  https://t.co/8vsT4YC5jW</t>
  </si>
  <si>
    <t>Fraud fraud and more fraud #HS2 defraud british taxpayer ⁦@RishiSunak⁩ ⁦@BorisJohnson⁩ call a halt and draw a line under it https://t.co/lG81ovs3GS</t>
  </si>
  <si>
    <t>Another failure by gov't. Instead funding #HS2 that nobody but elite want, they should have made sure everyone in Britain had access to Broadband n every child access to a pc or tablet. https://t.co/lTrbXUJY4N</t>
  </si>
  <si>
    <t>So @realDonaldTrump &amp;amp; I actually have something in common.Yes, really! We have both been ‘silenced’ by Twitter for expressing our opinions about thugs &amp;amp; louts 😲#FreedomIsntFree #HS2 #stopHS2 #corrupt #fraudulent #nomorethugs #Trump #FreeSpeech</t>
  </si>
  <si>
    <t>You can do so much now - #StopHS2 What nature will still be left by next year?  How can we ask other countries to value their environment when we destroy our own? 😡😡 #environmentaldestruction #environmentalvandalism #HS2 https://t.co/2RxwMrB9qP</t>
  </si>
  <si>
    <t>Do we really need #HS2!!??\n\n@BorisJohnson's chop-down in lockdown \n\n@Hs2Rebellion Bat Action calls out HS2 wildlife crimes\n\nhttps://t.co/Ztjc28FlLB \n\n#NHSnotHS2 #ShutTheSites #HS2Rebellion #StopHS2</t>
  </si>
  <si>
    <t>If you missed today's #recruitment webinar, you can watch it again on our YouTube channel to find out about future opportunities on #HS2. \n(Subscribe to our channel to see future #job webinars, too.)\nhttps://t.co/WBOSRl35jH https://t.co/RkNbWpKjys</t>
  </si>
  <si>
    <t>Part of the £43 billion worth of add-ons needed to make #HS2 work. When they advertise it connects Britain, what they mean is we'll need to spend half as much again to make it work LOL\n\nBillions to be spent connecting bus and rail users to #HS2 https://t.co/MQY8uL0Q4h</t>
  </si>
  <si>
    <t>Total estimated cost for the government's furlough &amp;amp; self employed assistance schemes over 8 months = £100 billion. Approx. the same as the total estimated cost of building #HS2.</t>
  </si>
  <si>
    <t>They are giving taxpayers money out as bribes on things govt should be funding anyway! #HS2 founded on lies and fraud!  £106 BILLION and false accounting! https://t.co/qhHMISNDem</t>
  </si>
  <si>
    <t>Has #HS2 drilling polluted Sharlowes lake? Read River Chess Association statement here https://t.co/PzGEpyV4fi @Feargal_Sharkey #ChalkStreams https://t.co/lHNT7F6PIZ</t>
  </si>
  <si>
    <t>#hs2isabadidea\n#hs2isawasteofmoney\n#hs2isawasteofresource\n#hs2isbadfortheenvironment\n#HS2 #environment #badidea\n#upgrade #current #infrastructure \n#update #modernize #maintenance before #environmental #DESTRUCTION #savetheplanet</t>
  </si>
  <si>
    <t>The PM every country wants. If we cancelled #HS2 would we have enough money to bribe her to be ours? \nCrunching the coronavirus curve is better than flattening it, as New Zealand is showing | Devi Sridhar https://t.co/uD3BshpEBU</t>
  </si>
  <si>
    <t>HS2 has got Boris's Cabinet by the balls. Their inaction allows the horrendous HS2 Blackshirts to terrorise people legitimately protesting. Look at the Voter Polls Boris, ignore your scrotum &amp;amp; abolish HS2 #HS2 @NetsNot @HS2theTruth @mcahs2 @edwardtimpson @Keir_Starmer @stophs2 https://t.co/fEfpZ4bEx3</t>
  </si>
  <si>
    <t>#HS2 is already out of date before it’s been used, and is causing irreparable damage to the countryside! Please stop this unaffordable ecocidal vanity project! @RishiSunak @natalieben @Keir_Starmer @JonAshworth @ChrisGPackham @mrjamesob @WildlifeTrusts #NHSnotHS2 https://t.co/gnneJm85IS</t>
  </si>
  <si>
    <t>Now work life is chAnging how about scrapping the #HS2 let people #workfromhome + put the millions saved to better use than getting people to work 10 mins earlier #workingfromhome #Covid_19 #extendlockdown #SocialDistancing @BorisJohnson @RishiSunak @10DowningStreet</t>
  </si>
  <si>
    <t>#ClimateEmergency no business as usual to fly or to fry... temps already recird breaking for May. Farmers worried about crop failure due to lack of rain.. #HS2 busy clearing ancient woodland trees that could save us @BorisJohnson @RishiSunak @grantshapps you cannot eat money!</t>
  </si>
  <si>
    <t>Distressing to see this, many thoughts come to mind but if this is a result of #HS2 it shows how 'environmental' planning is extremely shortsighted. \n@stophs2 #HS2ltd #chalkstreams https://t.co/lstFhlKeeN</t>
  </si>
  <si>
    <t>So the dodgy XR4HS2 account also seems to think Fracking is Green. Just a coincidence corporate lobbysists for #HS2 also had the Fracking account. https://t.co/0LLy5qCj5s</t>
  </si>
  <si>
    <t>Let's hope #HS2 can be stopped even though it's been agreed by #BorisTheButcher Sanity must prevail. To destroy Ancient Woodlands should be a criminal offence. @WoodlandTrust @ChrisGPackham @WildlifeTrusts @Natures_Voice &amp;amp; #TwitterNatureCommunity Keep Fighting! #peoplepower 🌳🐝X https://t.co/qppfs1LoBE</t>
  </si>
  <si>
    <t>"I'm privileged enought to be arrested again without it affecting me too much" in other words your a tree hugging lunatic that doesn't have a job never will have a job and will just spend all your time suspended in a tree. #HS2 https://t.co/jrjWxlEwd0</t>
  </si>
  <si>
    <t>2 more critical #HS2 letters in the #YorkshirePost from  #NigelSarbutts &amp;amp; #IanHeselgrave showing that opposition to the project is still alive and kicking up north. See " Huge disruption caused by HS2 construction has not been costed" @ https://t.co/TDHCo5B8ve</t>
  </si>
  <si>
    <t>I'm with the #HS2 protestors. The cost of this stupid railway that is not needed can fund the #NHS for a year. It's nothing but a vanity project...</t>
  </si>
  <si>
    <t>Today's @yorkshirepost letters: Huge disruption caused by construction of #HS2 has not been costed\nhttps://t.co/lvGTqCLfTd\nWhat's your view? Email: yp.editor@ypn.co.uk\n@JayMitchinson @IanDayPix @RobParsonsYP #Yorkshire @ChrisBurn_Post</t>
  </si>
  <si>
    <t>0.48</t>
  </si>
  <si>
    <t>"#HS2: Protester living in tree 'willing to be arrested'"! @ https://t.co/udr2unMDmB\n' #Quercus,'is trying to prevent #HS2Ltd from destroying #AncientWoodland at the #CrackleyWoods #NatureReserve\n\n#NHSnotHS2 #StopHS2 #RethinkHS2 #XR #XRebellion #HS2</t>
  </si>
  <si>
    <t>Protesting in these circumstances is not essential travel. I'm sure they've all been fined for their flagrant disregard for the rules of lockdown. #coronavirus #HS2 #COVIDー19 https://t.co/HCHljGu96D</t>
  </si>
  <si>
    <t>The destruction of ancient forest for HS2 is utterly appalling, we should be ashamed. How can we expect other countries to protect the RAINFOREST?. and it's the noise of the trains too #HS2 @BBCBreakfast</t>
  </si>
  <si>
    <t>Why are #HS2 being allowed to cut down trees during the nesting season? And how much else happens unreported while the media can't see beyond #Covid19UK  ?</t>
  </si>
  <si>
    <t>An area near me has been destroyed by #HS2 construction, no social distancing by 'essential' workers, no concern for nesting birds or wildlife, all for a vanity project. Those 6million trees will take many years to mature #BBCBreakfast</t>
  </si>
  <si>
    <t>1/2 #HS2Ltd's #MarkThurston sounds positive about #HS2 in a #Post_Cononavirus world but surely the implications for #HS2 is dire if trains and stations have to be redesigned to accomodate #SocialDistancing. See " HS2 stations and trains to be redesigned for post Covid-19 world"</t>
  </si>
  <si>
    <t>The #WoodlandTrust has rightly pointed out that if you cut a corner off of a work of art the impact is huge! Paul Faulkner (CEO Birmingham Chamber of Commerce) was talking nonsense on @BBCBreakfast calling the loss of ancient woodland along route of #HS2 'tiny'. Very ignorant!</t>
  </si>
  <si>
    <t>The world has changed @Andrew4Pendle it has woken up to the vital importance of our natural landscape. We do not want your dirty #HS2 project to cut through our ancient woodland because of some false promise of an economic boost for the north. #mondaythoughts</t>
  </si>
  <si>
    <t>#HS2 Typical Govt mentality- the answer to everything is in  economic growth. If we”ve learned anything from Corvid 19 it’s about how we can use technology, reduce travel and ease the burden on the planet. Destroying ancient woodlands that help protect us has already started 😪 https://t.co/cM2LbUfAan</t>
  </si>
  <si>
    <t>Euston #hs2 site entrance blocked by protestors because this non-essential work continues during lockdown.\n\nAllowing these sites to continue...puts the lives of the workers and their families at risk\n\n#NHSnotHS2 #shutthesites\n\n@ReelNewsLondon @CNplus @LBC https://t.co/Tq2Jq6itBQ</t>
  </si>
  <si>
    <t>I know the Simpsons predicted pretty much everything... but did it predict #HS2 ?... because it’s feels like a total scam and I cannot see the justification for its cost other than to make a few developers very wealthy 🤷🏻‍♂️ https://t.co/wFnORFR8ye</t>
  </si>
  <si>
    <t>It has taken weeks for main media to pick up on the story of the tree protectors. With HS2 Ltd trying to defend the project, as well as Birmingham Chamber of Commerce in the article, I have a feeling some more bad news for #HS2 is about to come out. https://t.co/LiIARBbUsI</t>
  </si>
  <si>
    <t>HS2 - the high speed railway - is still causing controversy with protestors living in the trees and camps during lockdown.https://t.co/DEMDXdoAab  \n\nWhat are your thoughts?\n\n#HS2\n#HS2Protestors\n#Protest\n#Trees\n#AncientWoodland\n#AncientTrees\n#CrackleyWoods https://t.co/c0taokRJAP</t>
  </si>
  <si>
    <t>If the aim of a project is to create jobs in said project, then it’s no wonder so much money is wasted on useless projects @LBC @NickFerrariLBC #HS2 \n\nJobs should be an outcome, not an aim. Having an aim to creat job is no wonder the NHS is in chaos, with so many useless managers</t>
  </si>
  <si>
    <t>BREAKING: Euston Station entrance blocked this morning by socially distancing protesters, against #HS2\n\nCo-ordinated blockades happening at additional sites further up the line. Short film to come later today #IndyJournalism #RealMedia #StopHS2 https://t.co/bgQCz7oa04</t>
  </si>
  <si>
    <t>Following the approval of #HS2, we take a look at how #Kent reacted to the #HS1 plans in the 1990s  https://t.co/BKsUo3Cqg6 https://t.co/b1pdQxxO6D</t>
  </si>
  <si>
    <t>Whilst a few #covidiot 'eco-warriors' waste their time failing to stop #hs2 today, HS2 begins the search for track systems suppliers https://t.co/17M7tCdaWn #stophs2isdead</t>
  </si>
  <si>
    <t>#HS2 news - @HS2ltd has begun the procurement process for contractors that will deliver around 280km of high speed track that will enable the UK to run some of the world’s most frequent and reliable long distance rail services. The contracts will be awarded in 2022. https://t.co/sGJKT9NXKE</t>
  </si>
  <si>
    <t>Is there anyone out there (not on a fat cat HS2 salary) who actually wants #HS2 to happen??\n\nBritish public demands a halt to HS2 devastation during the corona pandemic \n\nhttps://t.co/I2GW7Ifugu \n\n#NHSnotHS2 #NHSheroes #COVIDー19 #coronavirus #StopHS2 @BorisJohnson @ZacGoldsmith https://t.co/LJ0vP6L7fS</t>
  </si>
  <si>
    <t>A busy, pro #HS2 start to the week, contributing to @BBCr4today piece on the project’s green credentials &amp;amp; then live with @NickFerrariLBC stating how the project is more key than ever post #COVID19 &amp;amp; why protests against are misplaced #HS2Alltheway \n\nhttps://t.co/GGelBcRSxe</t>
  </si>
  <si>
    <t>This morning @BBCBreakfast presenter Dan Walker said "the row over #HS2 is still rumbling on, would you believe" : you would expect the BBC to offer news and not opinion!</t>
  </si>
  <si>
    <t>#HS2 is back in the news.\nJust a reminder that this project will *Have an overall estimated negative of £150m per year to the Welsh economy\n*£5bn pounds of our money will be used to fund it\n*Not an inch of track will be laid Wales.</t>
  </si>
  <si>
    <t>Better get her a big bucket for all those crocodile tears for this once mighty oak https://t.co/VFKfDnNPcC getting the chop for a #road scheme, totallly unrelated to #hs2 https://t.co/BDYRqKvl6U</t>
  </si>
  <si>
    <t>We’ve been there before. A story of the controversy against #hs1 and how it is now totally accepted. A parallel with #hs2 https://t.co/4XyvltKvU8</t>
  </si>
  <si>
    <t>#HS2 destroying ancient woodlands in #Covid-19 #coronavirus #lockdown #StayHomeSaveLives ... @10DowningStreet betraying Sir David Attenborough and us all on #NetZero ... #NHSnotHS2 @BorisJohnson @Keir_Starmer @COP26 @AlokSharma_RDG @COP26 @NaturalEngland  https://t.co/z5j2wAGNWF</t>
  </si>
  <si>
    <t>The NHS will be getting £350 million a week just thanks to us leaving the EU. Said so on the big red bus. And Boris promised. So no need to worry. #HS2 #NHS</t>
  </si>
  <si>
    <t>Daily #engineering and #construction briefing:\n- #HS2 stations and trains to be redesigned https://t.co/RCrNwIHdKE\n- #Heathrow expansion plan ‘unlikely’ to be restarted in short term https://t.co/tuFJ5SFYUg\n- #A487 #bridge replacement closer to start date https://t.co/DZyohWs3Ht</t>
  </si>
  <si>
    <t>#hs2\n\nScrap it and don’t waste even more of our money on redesign.\n\nHS2 stations and trains to be redesigned for post Covid-19 world - New Civil Engineer https://t.co/sB9zcJEkvE</t>
  </si>
  <si>
    <t>Everyone's enjoying the #birdsong #DawnChorus 🎵🐦to destroy #birds habitats for the #VanityProject of #HS2 is INSANE!! #COVIDー19 is a #Respiritory disease, #Trees are our lungs. #NHSnotHS2  #TwitterNatureCommunity #BorisTheButcher has endorsed #HS2 💔 https://t.co/cWxgAvVJqb</t>
  </si>
  <si>
    <t>Interesting to hear #HS2 CEO Mark Thurston talking about the possibility of redesigning stations for a 'post-Covid-19 world' #Coronavirus #Covid19 https://t.co/CabvQ3r8dI</t>
  </si>
  <si>
    <t>Police will happily arrest you for going to a park or "non-essential travel" but do nothing about this... @metpoliceuk #HS2 https://t.co/LzlgFflphF</t>
  </si>
  <si>
    <t>.@PBC_Today is out now! Featuring the #construction industry v #Covid19, #HS2 readers' survey, @theCIOB Real Face of Construction report, @GowlingWLG_UK on #planning reform, @WomeninBIM's new Mentoring Scheme, #offsite benefits &amp;amp; much more!  \n\nhttps://t.co/J8n8V1vRKS https://t.co/FkyLjfpwme</t>
  </si>
  <si>
    <t>The search has now begun for the specialist contractors that will deliver 280km of state-of-the-art high-speed #track for Britain's #HS2 project @HS2ltd https://t.co/P7h04cgZGM https://t.co/IhrK0o6KAV</t>
  </si>
  <si>
    <t>was #concorde end of #british ambition? are comfy boomers &amp;amp; class war source of #HS2 over  #maglev?  profit #bailout culture killed innovation &amp;amp; aspiration @BorisJohnson, in #uk2020 subsidise #dreamers \n\n#Concorde : A Supersonic Story 2017  https://t.co/C8sFVxpjYk</t>
  </si>
  <si>
    <t>#hs2\n⁦@grantshapps⁩\n⁦@andrealeadsom⁩\n⁦@CherylGillan⁩\n\nTime for MPs to be asking searching questions in Parliament on the logic of spending billions on a project that will be irrelevant in a post Covid 19 “new normal” world\n\n https://t.co/KnndCshXsM</t>
  </si>
  <si>
    <t>No country with a sovereign currency should face such a self-imposed dilemma. Invest in both.\n\n“We very much believe that the money spent on #HS2 should be redirected immediately to our #NHS.”\n\nProtesters block entrance to high-speed rail project in London https://t.co/iI5QypOyRf https://t.co/TicqJPhqlx</t>
  </si>
  <si>
    <t>#HS2 Interchange station near Solihull in the West Midlands is the first in the world to achieve the 'outstanding' classification by #BREEAM https://t.co/XWiMmhmHM2</t>
  </si>
  <si>
    <t>#HS2 moving in on your oxygen supply. Where forests once stood... i would rather walk in woods i would rather breathe i would rather fund the NHS #HS2 not carbon neutral for at least a century! https://t.co/t2HvcVUffu</t>
  </si>
  <si>
    <t>I'm a 'drama queen' for suggesting business travel won't return to previous levels post #lockdown?\n\nNon tech companies now see team meetings, job interviews, training sessions, HR consultations &amp;amp; more can be done without spending thousands on train travel.\nIt may affect #HS2 need https://t.co/p4ssgWsiqo</t>
  </si>
  <si>
    <t>#HS2 work sites targeted by #HS2Rebellion #XR activists. Protesters appear to understand the New Normal - Social Distancing, and 1 hour of permitted exercise a day etc. They appear not to understand public shift in interests. Gives photogs, vidogs and Journo's a break from CV 👍 https://t.co/jfrmDAgE8w</t>
  </si>
  <si>
    <t>Too little, too late, even if #HS2 was ever to be carbon neutral. Mauna Loa recorded 418ppm #CO2 in late April, 415ppm last year. Fastest rising CO2 increase in 50/60 million years. Clearly something ain't right, it's the human monkey caused #ClimateCrisis #ClimateChange https://t.co/o7MIgFjNhs</t>
  </si>
  <si>
    <t>Following the approval of #HS2, we take a look at how #Kent reacted to the #HS1 plans in the 1990s https://t.co/kyPHafM9SA https://t.co/FTjuxlTcfq</t>
  </si>
  <si>
    <t>As HS2 is approved we look at the story of HS1 Kent's high-speed railway from London to the Channel Tunnel https://t.co/3SgXvRxiOB #HS1 #HS2 #Connectivity #Kent</t>
  </si>
  <si>
    <t>#HS2Rebellion are clearly deluded people #HS2 is needed not only to improve transport in the UK but to offer work to those in the construction industry especially at this time - Many will be only to glad of work opportunities!</t>
  </si>
  <si>
    <t>HS2 stations and trains to be redesigned for post Covid-19 world https://t.co/IDQr5A2IbY The Post-Covid world - one more reason why we desperately need a brand new railway. #HS2 - we're getting it done.</t>
  </si>
  <si>
    <t>The #HS2 Interchange station, near #Solihull, is the first railway station in the world to be awarded an ‘outstanding’ rating by @BRE_BREEAM for its environmentally friendly design 👍\nFull @GrBhamChambers story here:\nhttps://t.co/VXcC7R8OeF\n#HS2Alltheway https://t.co/5W6wTlpXP5</t>
  </si>
  <si>
    <t>If the service sector contributes around 80% of the UK’s GDP, how will #HS2 rebalance the North-South economy where, in 2015, Liverpool was the 4th most deprived local authority in England and Buckinghamshire was the 2nd least? @BorisJohnson @George_Osborne #NorthernPowerhouse</t>
  </si>
  <si>
    <t>Interesting to see #HS2 realise post Covid, their business case is even weaker than it is already... https://t.co/wTQFxnIwCT (via @ArchitectsJrnal) https://t.co/oQcVvr5Xim</t>
  </si>
  <si>
    <t>If the service sector contributes around 80% of the UK’s GDP, how will #HS2 rebalance the North-South economy where, in 2015, Liverpool was the 4th most deprived local authority in England and Buckinghamshire was the 2nd least? #BorisJohnson  #George_Osborne  #NorthernPowerhouse</t>
  </si>
  <si>
    <t>We are not going to need the capacity @HouseofCommons @UKHouseofLords.\n\n#HS2 needs stopping now. Home working will be the new normal for 100s of thousands, if not more.\n\nThey won't need a vanity train set.\n\ncc @BorisJohnson https://t.co/q9M4e2Idcf</t>
  </si>
  <si>
    <t>You are right about #HS2 being more than "just a high speed line" #HS2Ltd. Why do you never mention in your publicity that you say, long term, its going to add £63.5bn to the #NatrionalDebt that #UKTaxpayers will have to pay for? https://t.co/aXVte2Zagf</t>
  </si>
  <si>
    <t>'HS2 opens procurement competition for suppliers of slab track.'\n\nMore here:\nhttps://t.co/8JoSnsQ1Pz\n\n#rail #railways #railindustry #news #newsoftheday #industrynews #hs2 #procurement #competition #suppliers #slabtrack #track #railstaff #railengineer #contracts #trains @HS2ltd</t>
  </si>
  <si>
    <t>Shocking pictures as peaceful protester assaulted by thug from #HS2 security. When the #SecurityGuard is confronted by onlookers he runs away, protected by his colleagues.\n@RTUKnews\nHS2 is out of control, it is a #roguecompany.\n#ShutTheSites\n#NHSnotHS2\n#StopHS2 https://t.co/c9NorgYGsA</t>
  </si>
  <si>
    <t>Do I see evidence of the #HS2NonSocialDistancingVirus on the right hand middle distance of this photo? That snapshot demonstrates part of what this days protest is about - stopping the spread of #Covid_19\n\n #NHSnotHS2 #StopHS2 #RethinkHS2 #XR #XRebellion #HS2 https://t.co/6PwJq8afpw</t>
  </si>
  <si>
    <t>Good 2see there are some responsible #OrangeVests, although #HS2 #HS2Thuggery has been much in evidenced from #Uniformed &amp;amp; other staff.\n\n@XRebellionUK, we have many #arrestables out there, but with serious #NHSnotHS2 arrests needed.\n\n#ShutTheSites #ProtectOurPolice with #PPE https://t.co/2wJzy5FLz6</t>
  </si>
  <si>
    <t>The rail network in Manchester, Liverpool, Leeds &amp;amp; Sheffield does not work - the North deserves better. #HS2 and NPR will address but are long term schemes, so the new integrated rail plan, High Speed North must address these concerns now- see our report: https://t.co/RdHg4ctml8</t>
  </si>
  <si>
    <t>Socially distanced protesters jog on the spot as they blockade #HS2 site - LBC News @LBCNews https://t.co/FhrHhgkGKz #HS2Rebellion #ShutTheSites #StopHS2 #RethinkHS2 \n\n#NHSnotHS2</t>
  </si>
  <si>
    <t>The government is showing utter contempt for taxpayers with its extravagant plans for the HS2 stations. If ministers insist on building this ill-conceived project they should keep costs to a minimum. https://t.co/m1kyWHPjN9 #HS2</t>
  </si>
  <si>
    <t>#HS2 is a very expensive project. At the very least the likely financial consequence of the Coronavirus and its lockdown should be cause to delay both it and any other significant projects. https://t.co/iDYctBaJKO</t>
  </si>
  <si>
    <t>In light of the economic forecasts due to #Covid19 - shouldn't HMG not abolish the white elephant that is #HS2 ? Do we really want future austerity measures to pay for this?  \n@paullewismoney https://t.co/FRyddWQ0qp</t>
  </si>
  <si>
    <t>While the socially distanced #HS2Rebellion #ShutTheSites protests go on today along the #HS2 route, this is an example of the supposedly "essential" work being carried out during the #coronavirus #lockdown; scraping the soil off a former ancient #woodland.  #StopHS2 \n\n#NHSnotHS2 https://t.co/rRenNlgDZ0</t>
  </si>
  <si>
    <t>Video of the #ExtinctionRebellion protest outside the #SteepleClaydon #HS2 site in #AylesburyVale #Buckinghamshire earlier this morning " LIVE: #NHSNotHS2 at Steeple Claydon" @ https://t.co/kAqsPAjO7g\n\n#NHSnotHS2 #StopHS2 #RethinkHS2 #XR #XRebellion #HS2</t>
  </si>
  <si>
    <t>Got questions about the #HS2 protests today? We’ve got you covered with this FAQ graphic.\n#ShutTheSites #StopHS2\n\n@ChrisGPackham @bbcmtd @DoubleDownNews @XRebellionUK @ReelNewsLondon @Ecohustler @GreenJennyJones @gregsmith_uk @BBCCWR @LBC @mrjamesob https://t.co/4AllXKYBOw</t>
  </si>
  <si>
    <t>Not going to happen. Far more likely is that initial estimates are kept low but then actuals far exceed budgets during the course of the project. Few politicians would put the breaks on such a politically high prestige project partway thru its build.\n#HS2 https://t.co/R70A1BYZTZ</t>
  </si>
  <si>
    <t>#hs2 needs 1/2 a new nuclear power station to run it.....we are paying through our energy bills to fund it’s energy needs! https://t.co/Aq95L2UHW4</t>
  </si>
  <si>
    <t>Irrespective of what you might think about @HS2ltd to design stations to the standard this interchange has been is fantastic and a real credit to their commitment for a sustainable and environmentally friendly network.\n\nhttps://t.co/nqVlgTittd\n\n#HS2 #Sustainability #BREEAM</t>
  </si>
  <si>
    <t>#TheCatholicUniverse" WRONG TO LABEL #CLIMATECHANGE CAMPAIGNERS AS ‘EXTREMISTS’" @ https://t.co/x9lGRQilUP\n\nScroll down to fined that the #ExtremistLabel should not be applied to those protesting against #HS2\n\n#NHSnotHS2 #StopHS2 #RethinkHS2 #XR #XRebellion #HS2</t>
  </si>
  <si>
    <t>#lockdown enforcements couldn’t deter defiant protesters against #HS2 who have chosen to self-isolate themselves at makeshift camps in under-threat forests - spending the days up trees!\n\n#LOCKDOWN2020\n\nHS2 protesters spending coronavirus lockdown in trees https://t.co/gNrEVIjFca</t>
  </si>
  <si>
    <t>This is a #government unable to react in a timely fashion to anything, whether it is a #virus or a doomed #HS2 project. They must go. #Cummings playing at governing is nauseating. Ideologies learnt from Russia do not translate here. https://t.co/YqKmSSdbeY</t>
  </si>
  <si>
    <t>These environmental activists are currently living in trees as a protest against #HS2 https://t.co/OmiKI399gE\n\n#ShutTheSites #StopHS2 #RethinkHS2 #HS2Rebellion \n\n#NHSnotHS2</t>
  </si>
  <si>
    <t>There are many heroes in this country.\nThese #HS2 protesters are heroes to many of us.\nLots of people claim to love their country: these people are showing they do.\n\nBBC News - HS2 protesters spending coronavirus lockdown in trees https://t.co/bl0K58NsEo</t>
  </si>
  <si>
    <t>It just gets more bonkers. There might not be any demand and it might make no sense but they will carry on anyway. \n#HS2 it's rime to give it up! \n\nhttps://t.co/nBeoMGnMQf</t>
  </si>
  <si>
    <t>Radio 4 reports this morning from the #HS2 protection camp at #Crackley Woods in #Kenilworth  https://t.co/WobBjLrwFc\n\n#StopHS2 #RethinkHS2 #ShutTheSites #HS2Rebellion \n\n#NHSnotHS2</t>
  </si>
  <si>
    <t>0.35</t>
  </si>
  <si>
    <t>Stop #HS2, #Boris.  Give us the comfort of a bit of sanity in these upside down times.\n#StopHS2 #TalkRadio #LBC #skynews #BBCnews #c4news #r4today #wato https://t.co/Rk7l0q0SOc</t>
  </si>
  <si>
    <t>108 ancient woodlands destroyed, over a billion spent on #HS2 so we can all go faster but why??? These earth protectors deserve massive respect for protecting beautiful nature and fighting this nonsensical project. #NHSnotHS2 #HS2Rebellion #StopHS2 https://t.co/joet9mO7ap</t>
  </si>
  <si>
    <t>#HS2 interlink station design would be in top 1% of #eco friendly buildings in the UK with 222 #electric vehicle charging points + #solarpanels, #rainwater collection and air source #heatpumps\n#design #sustainable #publictransport\n\nhttps://t.co/ePXACbzAdh</t>
  </si>
  <si>
    <t>The recently approved #HS2 UK rail project would destroy or damage 108 Ancient Woodlands and much more besides. Please continue to support this action to oppose. TY. RT. https://t.co/sujkXuXgVr                         @ChrisGPackham @MeganMcCubbin @WildlifeRBLN https://t.co/PM67SjgQqh</t>
  </si>
  <si>
    <t>Just heard today of a Merchant Bank in London having found home working so productive it will be closing its offices. This will become the norm. #hs2 will not be needed. https://t.co/SYvJ8grTDp</t>
  </si>
  <si>
    <t>Remember when people said that #hs2 would suck away all investment from things like the railway &amp;amp; now the NHS. Well blow me sideways some investment is apparently dropping out of the sky and landing in Cambridgeshire. Fancy that... https://t.co/T2NaUDjjzu</t>
  </si>
  <si>
    <t>Whilst a few @XRebellionUK #covidiots ponce around achieving nothing at #hs2 sites today (for one day only) here's the reality.. https://t.co/3vNdggBpnV #stophs2isdead</t>
  </si>
  <si>
    <t>Protest in the age of #coronavirus \n\n‘HS2 Rebellion’ protesters have been staging a demonstration across more than 20 sites. \n\nThe environmental #campaigners oppose a high-speed train service that will link London with the North of England.\n\n#HS2 https://t.co/ABk9V0X9Wt</t>
  </si>
  <si>
    <t>When people say #HS2 doesn’t help the north, remind them where Phase 2A ends. It ends at Crewe. In Cheshire. Near Liverpool, Warrington &amp;amp; Manchester. Which are all in the north when I was living in this part of the world... #hs2alltheway #highspeednorth https://t.co/H6clriuTNL</t>
  </si>
  <si>
    <t>Nick Clegg also supported slaughtering badgers.\nIt probably gave a lot of caring people the #MondayMotivation not to vote Liberal.\nLike my family. #badgermonday 🦡 #HS2 https://t.co/jjlcQSm2GA</t>
  </si>
  <si>
    <t>#HS2 won’t be carbon neutral for at least 120yrs. It’ll destroy more than 100 ancient woodlands. At a predicted cost of £108billion. \n\nFor what? 20mins off a journey to London? We’ve got @zoom_us , we don’t need it!\n\n#HS2Rebellion #STOPHS2 #StandForTheTrees\n@ChrisGPackham https://t.co/mPFrBqtehC</t>
  </si>
  <si>
    <t>⁦@CherylGillan⁩ if #covid19 might impact the design and passenger no forecast for #HS2 why was this not considered when the latest business case was submitted for NtP? https://t.co/4tkSiWgfJL</t>
  </si>
  <si>
    <t>What's your opinion ?\n\nQuestion 👉 Should the #UK #Government be going ahead with the #HS2 rail project ? \n\n#HS2Rebellion #railway #trains #Ukrailway #infrastructure #trainpassenger #privatisation #scarphs2 #saveHS2 #ukenvironment #ukcoronavirus #greenliving #transport</t>
  </si>
  <si>
    <t>#HS2 was designed for speed. HS2 will increase emissions. HS2 may have to be redesigned for a post covid19 world as people change their travel habits. Urgent scrutiny is needed re additional costs and whether HS2 should now be scrapped. @CommonsTrans @BorisJohnson @RishiSunak</t>
  </si>
  <si>
    <t>Fighting to save ancient #woodlands from unnecessary destruction by #HS2 during the #covid19 #lockdown.\nBBC Breakfast from #Crackley Woods, with an additional @WoodlandTrust spinbusting statement provided #StopHS2\n\n#ShutTheSites #HS2Rebellion\n\nhttps://t.co/pV1a4p2wwW\n\n#NHSnotHS2</t>
  </si>
  <si>
    <t>High Speed 2 (#HS2) chief executive Mark Thurston has admitted that the megaproject’s stations and trains may have to be redesigned to factor in people’s travel habits in a "post-coronavirus world".\n\nhttps://t.co/So1ilvgyBF https://t.co/sPfEWso0Hr</t>
  </si>
  <si>
    <t>Strong words against @HS2ltd from @Natures_Voice \nhttps://t.co/tyAHPpNdtG\nSupport Tree Protectors at #HS2 sites along proposed route; like, follow, share &amp;amp; comment on #HS2Rebellion across social media &amp;amp; check out briefing:\nhttps://t.co/WxfQKZfEK8\n#NHSnotHS2 #StopHS2 #ShutTheSites</t>
  </si>
  <si>
    <t>Here's classic @XRebellionUK #hypocrisy. This is #covidiot 'eco-warrior' @LarchMaxey who's travelled all the way from Warks to #London to sit up a tree as #Euston today as part of an anti #hs2 protest. Where else has he been in the past few day? 'social distancing'? @metpoliceuk https://t.co/IC8REBLHHJ</t>
  </si>
  <si>
    <t>#HS2 #environmental staff “watch a tree for 20 minutes &amp;amp; if a bird doesn’t fly out they chop it down. That’s like saying if we watch someone’s house for 20 minutes without the curtains moving we can knock it down, 👶 and all &amp;amp; burn the contents.”\n\nI paraphrase. #ShutTheSites https://t.co/82BxVoMe8I</t>
  </si>
  <si>
    <t>"HS2: not earning our trust": strong words from @Natures_Voice and I agree with every word. https://t.co/2iRBvICFJP #HS2 #HS2Rebellion #ClimateEmergency #NatureEmergency #ecocide</t>
  </si>
  <si>
    <t>Stunning vision for £2.4m HS2 site in Chesterfield unveiled in new video\n\nhttps://t.co/ooxcftQKo2\n\n #constructionnews #constructionuk #hs2 #constructionproject #ukconstruction #railnews #landreferencing</t>
  </si>
  <si>
    <t>Protesters block HS2 building sites amid ongoing coronavirus lockdown https://t.co/d7U2h9utC6 @dorset_eye @Georgeberger @KeithCameron5 @badputty @suejonessays @Hardeep216 @theeaglecanfly #HS2</t>
  </si>
  <si>
    <t>Bit puzzling that @NaturalEngland's role seems to be licensing wholesale death of our #wildlife &amp;amp; destruction of our woodlands ... are they supposed to be for politics or protection? #badgermonday 🦡 #HS2 https://t.co/fsrmCeu8Ro</t>
  </si>
  <si>
    <t>NEWS: As #HS2 is approved, take a look back at the story of #HS1 - #Kent's high-speed railway from London to the Channel Tunnel #kmfmnews https://t.co/RMhe21WvIL https://t.co/vjCH8CYBl3</t>
  </si>
  <si>
    <t>Still waiting @Keir_Starmer @UKLabour to say where they stand on #hs2 as it continues to Destroy the English Countryside &amp;amp; steal funding from Wales, Scotland, N.Ireland who receive no benefit but still have to pay for a project EVEN the Govt admits will lose money &amp;amp; is not needed</t>
  </si>
  <si>
    <t>Because it would kill off if possible an already dead case for #HS2 \nHeard of flogging a dead white elephant.\nThat's what this Govt is doing in flogging a project they have admitted is dead due to both Covid19 changes in business and the fact it loses 40p for every £1 invested. https://t.co/f0eN2N9477</t>
  </si>
  <si>
    <t>Sorry no it is NOT technically legal as it is in direct breach of the EU Habitats &amp;amp; Birds Directives plus the notice to proceed is I believe unlawful due to lies and maladministration but thank you  @Natures_Voice https://t.co/8gdozY7GiM #HS2</t>
  </si>
  <si>
    <t>Solidarity with the #HS2 protestors who have been assaulted today💚 \nThis abuse is disgraceful, but let’s not forget these workers are in positions where they have to do what they are told by bosses and the like. Solidarity forever with exploited protestors and workers globally✊ https://t.co/ujn5w2ZQhL</t>
  </si>
  <si>
    <t>Demonstrators are blocking access to building sites for #HS2 in #London and #Warwickshire, in protest against construction work continuing during the coronavirus outbreak. https://t.co/LVBffJlVqj</t>
  </si>
  <si>
    <t>Thinking of the tree protectors protesting the chopping down of ancient woodland for #HS2 when instead gov’ment could put the billions of £ into #NHS &amp;amp;stopping irreversible #ClimateChange \n\nHere’s our video of support w #AlisonSteadman reading a letter addressed to you \n@itvnews https://t.co/RrWsBS6q1Y https://t.co/91eH50A48O</t>
  </si>
  <si>
    <t>Wonderful to see at least some sections of the @TheGreenParty developing more nuanced and workable views on public transport. The party would attract big numbers I feel if they offered more sensible policies on the transport &amp;amp; infrastructure platform @Greens4HS2 #HS2 https://t.co/ERKu2yV1ZB</t>
  </si>
  <si>
    <t>Great letter setting out how the argument for #HS2 is about so much more than just making journeys faster. Capacity and connectivity are at the centre of the entire project. https://t.co/zzfePMBQzC</t>
  </si>
  <si>
    <t>I hope there can be a sensible discussion about #HS2 among environmentalists so we can crack on, get it built and focus our campaigning energies on the real threat to our habitats and communities: the continuing domination of the car and plane. https://t.co/RVU6yVWvSS</t>
  </si>
  <si>
    <t>My #covidー19uk idea, #agileworking #workfromhomelife now means no need for #HS2 . lack of capacity at #gatwick means over capacity moves there from #heathrow so need for additional runway and pump all the money from these 2 canned projects into the #NHS ? Could work couldn’t it?</t>
  </si>
  <si>
    <t>0.381</t>
  </si>
  <si>
    <t>If demand on the WCML somehow managed to grow at the pre-Covid rate, that could mean 80 per cent more passengers in the next 15 years. But that could be met with higher capacity rolling stock.   #hs2</t>
  </si>
  <si>
    <t>The start of another week on @bbcmtd brings you\nInside a #COVID19 testing lab, @DrDavidGK explains how it all works from swap to result\nProtesters against #HS2 spending #lockdown among #trees \n#VEDay remembered by one #Warwickshire veteran</t>
  </si>
  <si>
    <t>Even if #HS2 was worth building, its workers shouldn’t be put at unnecessary risk during the pandemic and it’s good that @Hs2Rebellion are pointing this out #NHSnotHS2 \n https://t.co/HnOdOZqIcJ</t>
  </si>
  <si>
    <t>Costly, destructive, vanity project #HS2 continues its environmental desecration, also risking workers &amp;amp; local people during a pandemic. Needs total review in light of a new post-covid19 paradigm. #TreeProtectors \n#NHSnotHS2 #ShutTheSites @HS2Rebellion</t>
  </si>
  <si>
    <t>Concerned citizens including ⁩Dr Larch Maxey from @XRTotnes protest #HS2 while observing social distancing rules. \n\nHS2 will tear through 108 ancient woodlands. We can do public transport better than this.\n\n#BuildBackBetter #ExtinctionRebellion  https://t.co/EsFSSJf9bi</t>
  </si>
  <si>
    <t>surely there should at the very least be a temporary halt to #HS2 and an examination as to whether it's going to be worth the eye-watering money in post-#coronavirus Britain?https://t.co/6Gt9fjHLDm</t>
  </si>
  <si>
    <t>Can just imagine the PR machine behind this wetting themselves with excitement.\nIt only takes 1 person to tweet this ill-informed tosh. Let’s just remember the public consultation was 91% against #HS2 &amp;amp; that was when it was better connected including to HS1\nTrue Greens get it https://t.co/zHHgflOcod</t>
  </si>
  <si>
    <t>Despite police en masse today in #GreatMissenden for zero reason our Alan @Scruluce74 has been busy bless him #NHSnotHS2 #HS2 no thank you! Facebook #StoppingHS2Chilterns https://t.co/znRWMq3ZsR</t>
  </si>
  <si>
    <t>I fully endorse this. I work constructively with @HS2ltd in #Solihull which is home to the 1st station on the line after London, providing scrutiny. We need to maximise the green benefits of #HS2 https://t.co/qU5GVWfa2t</t>
  </si>
  <si>
    <t>These socially distanced protests will save lives. \n\nShort term, #HS2 sites are infection vectors putting workers &amp;amp; locals lives at risk;\nAnd long term, our health depends on the biodiversity in those woodlands. We must #STOPHS2 #ShutTheSites\n@ChrisGPackham\n\n#StandForTheTrees https://t.co/GuyDAhGRnS</t>
  </si>
  <si>
    <t>#HS2 fan boy Adonis now promoting cycling! Perhaps he should encourage remote working, rather than inter-city commuting too! #StopHS2 #NHSNotHS2 https://t.co/KShLt6Zkll</t>
  </si>
  <si>
    <t>More distruptive and militant action is required such as delaying trains the tube, and buses leaving stations,  mass demonstrations in London and Birmingham \n Living in trees is admiral but it's a waste of time where felling has already started #stopHs2 #HS2 https://t.co/TN6qDNwtFM</t>
  </si>
  <si>
    <t>What you see here is @BorisJohnson's corrupt &amp;amp; violent #HS2 Look at how they rush to protect the assailant &amp;amp; completely fail to offer first aid This wasnt an accident it was an intentional criminal attack by @SIAuk believed @Ataliaservest who hold the security contract https://t.co/tUzsdFbTDA</t>
  </si>
  <si>
    <t>Some media reports on today's #HS2Rebellion #HS2 site shutdown activities coming. 1st #TheGuardian "  HS2 protesters block sites and call for money to go to #NHS" @ https://t.co/31iMg9nBc5\n\n#NHSnotHS2 #StopHS2 #RethinkHS2 #XR #XRebellion #HS2</t>
  </si>
  <si>
    <t>No they wouldn't. There are other parties to join with these views - the Conservatives for instance. I would leave the #GreenParty immediately if their policy changed for #HS2 Dividing your enemy won't work so go home eh? https://t.co/J557NTBB7Q</t>
  </si>
  <si>
    <t>The #HS2 tree protesters are our conscience as a society. It’s OUR nature and WE need to stop this #ecocide in any way we can.\nI recall the phrase \nThere’s no justice, just us. https://t.co/5qmgxWFbDK</t>
  </si>
  <si>
    <t>#hs2 No need to zoom anywhere on HS2 when Parliament &amp;amp; everyone else can #zoom instead.\nBusiness can save ££££s in travel &amp;amp; subsistence. \nVideo conferencing is the way forward!\nSave 100 ancient woodlands &amp;amp; @RishiSunak save tax payers money! Cancel HS2!\n\nhttps://t.co/2nVFRY1Bh9</t>
  </si>
  <si>
    <t>#Protesters try to stop #construction work on #HS2 sites https://t.co/Ju1ZK5O4yE\n#ukconstruction #constructionupdates #constructionnews #Calco via @ConstructionEnq https://t.co/t93mVriCjI</t>
  </si>
  <si>
    <t>please sign this petition to stop the HS2 and spend the money on the NHS instead!\nhttps://t.co/HVYTPyS5ZO\n#NHSnotHS2 #ShutTheSites #StayHome #StayHomeSaveLives #Covid19 #CoronavirusUK #STOPHS2 #RethinkHS2 #HS2 #StandForTheTrees</t>
  </si>
  <si>
    <t>ICYMI: As #HS2 is approved, take a look back at the story of #HS1 - #Kent's high-speed railway from London to the Channel Tunnel #kmfmnews https://t.co/RMhe21EURd https://t.co/SNazC8QSI8</t>
  </si>
  <si>
    <t>What use are laws and ecological recommendations to protect nature if #HS2 #construction workers defy them? Same old #spring construction story. #nesting #birds https://t.co/B2IykK3cZ6</t>
  </si>
  <si>
    <t>#hs2 Brute force, ignorance &amp;amp; thuggery. Corporate Social Irresponsibility. @HS2ltd #ChrisRayner #DavidBennett #AileenThompson #TimSmart #SteveAllen #NicoleGeoghegan #NeilHayward #EmmaHead #MarkThurston .@NetsNot .@stophs2 .@BBCNews .@Channel4News https://t.co/kataeBR9DL</t>
  </si>
  <si>
    <t>Wow! \n\nThis is absolutely disgusting!\n\nWho's accountable for this? I bet nobody will take ownership of the shit show that is #HS2 https://t.co/VQXGscSAmU</t>
  </si>
  <si>
    <t>So  .@Daniel_Dickson1 is .@AtalianServest supporting .@HS2ltd contractors with this thuggery in some way or not then? #HS2 #NHSnotHS2 https://t.co/kataeBR9DL</t>
  </si>
  <si>
    <t>#HS2 security beating up non violent earth protectors. If this state-sanctioned thuggery was happening in Russia...  @JaneRockHouse @andy4wm @GBChamberBoss https://t.co/9CTQ2onlCV</t>
  </si>
  <si>
    <t>#HS2 #security out of control.\nThe #ToxicTrain is being run as a #rogue organisation beating protesters and committing #wildlifecrimes.\n\n@Andrew4Pendle\n@SIAuk\n@warkspolice https://t.co/LVPwe4prvb</t>
  </si>
  <si>
    <t>At last the hitherto silent, common sense side of @TheGreenParty speaks up for #hs2. Well done. Your leaders are like donkeys. https://t.co/OXxsDX5O2I</t>
  </si>
  <si>
    <t>All serious zero-CO2 plans involve a big increase in rail travel, even if overall travel decreases. At the moment 78% of miles are done by car, 11% by rail. So even small % shifts need lots more capacity. We need #HS2 to give us that big step change. https://t.co/mv9H49ywAx. https://t.co/h5QASjQ8X6</t>
  </si>
  <si>
    <t>Dear Mr @jeremycorbyn \n\nPlease create a new breakaway true #Socialist party. \n\nI will be there. \n\nK thx bye\nFFEC \n\nps. no #HS2 in woodlands this time though eh 👍\n\n❤️</t>
  </si>
  <si>
    <t>Protesters block #HS2 building sites during ongoing #coronavirus lockdown\n https://t.co/T5bSEk4a3L #HS2Rebellion #BorisJohnson #BeijingBoris #Huawei #rishisunak #NHS #rail #transport</t>
  </si>
  <si>
    <t>Coronavirus: Bikers fined for 200-mile fish and chips trip - Rightly so, but meanwhile, Mr Laxey travels with impunity to agitate against #hs2 https://t.co/TNSGoZ2oK3</t>
  </si>
  <si>
    <t>Hopefully @Keir_Starmer will be raising this at #PMQs and asking @BorisJohnson why he considers it appropriate #hs2 staff are allowed to assault peaceful protestors? @Hs2Labour @labourpress https://t.co/7j37SOCFj4</t>
  </si>
  <si>
    <t>Correction, Larch Maxey, not Laxey, who travelled from his ‘new home’ in the anti #hs2 camp at Crackley Woods to Euston with impunity. He deserves more than a fine. https://t.co/eCtDmjp8VO</t>
  </si>
  <si>
    <t>It needs to be shared but unfortunately we all know that the @UKParliament and @HouseofCommons didn’t care before #COVIDー19 so given the new challenges , #HS2 will get away with anything as @10DowningStreet will need this project no matter how bad to rely on for jobs  #shameful https://t.co/ssCEM68O59</t>
  </si>
  <si>
    <t>#HS2 should be scrapped immediately. It's a vanity project for politicians and a cash cow for greedy contractors. Shaving 20mins of the trip from London to Manchester won't benefit the North. 1/2 https://t.co/qTufv6v6UE</t>
  </si>
  <si>
    <t>Seems so many underhand practices are taking place and hiding under #LOCKDOWN2020 we are not only in fear of #pandemic but are subject to things we are unable to protest about because we are following #goverment guidelines. Stop #HS2 now https://t.co/3hZNHnZbB2</t>
  </si>
  <si>
    <t>#covid19 - #HS2 Ltd’s Mark Thurston ’From a design point of view we need to look at what that means in terms of density of people as well, both on trains and in stations’: Looks like HS2 passenger forecast will be wrong meaning there is no case for HS2 https://t.co/aeA8ClbqF6</t>
  </si>
  <si>
    <t>#COVID19 impact not considered for new buiness case but #HS2 CEO said today it will affect how they design stations.  That sounds like the business case urgently needs updating and re-evaluation https://t.co/J8PGOC3h63</t>
  </si>
  <si>
    <t>Why are @HS2ltd breaching social distancing and assaulting protestors?  Is this really necessary and acceptable #HS2? \nWhy is this happening @grantshapps @transportgovuk ? https://t.co/oYC5Pil497</t>
  </si>
  <si>
    <t>That's the thing about construction projects they require the ground to be as inert as possible. That means dead. To say this mega project is not an environmental cluster F is a massive lie. #HS2 https://t.co/S34EtZkgs7</t>
  </si>
  <si>
    <t>If you've not yet read #CHRISTIANWOLMAR's recent \n "#HS2 arguments are fundamentally dishonest" article which this tweet links to, its well worth a read https://t.co/PN3bKe2V5C</t>
  </si>
  <si>
    <t>1/2 #HS2Ltd's #MarkThurston bangs the drum for continuing investment in #HS2 despite the fact that he admits that in a #PostCovid_19 world " stations and trains may have to be redesigned" Err may? Clutching at straws Mark? See</t>
  </si>
  <si>
    <t>They deceive the taxpayer, dream up fictitious benefits, pay fraudulent redundancy payments, lie to communities about property impact, hoodwink MP's and now employ thugs. #HS2 - what a despicable organisation @grantshapps @Andrew4Pendle \nhttps://t.co/WqMYKidShW</t>
  </si>
  <si>
    <t>HS2, love it or loathe it, is going to change the way in which freight is moved around the UK, with the capacity for an additional 144 trains per day on the network being introduced. Getting into position early to take advantage will be crucial https://t.co/joHqrVUpFC #hs2</t>
  </si>
  <si>
    <t>Sorry Phil, but BCR is even on massaged figures by #hs2 &amp;amp; Govt still only just above £1 =£1 after wiping £8bn of #hs2 debt from accounts. Prior to that the BCR was £1= 80p at best and as low as 60p.\nBroadband, A new water pipe from North to South, Local infrastructure all better. https://t.co/ylaUhU8XaY</t>
  </si>
  <si>
    <t>“It’s faster, it’s cleaner.” Richard from @DBCargoUK explains why #HS2 will help reduce #carbon emission, as it creates space on the existing railway to take more #freight off our roads and move it by #rail. #MoreFreightByRail https://t.co/GJQQk7Pff6</t>
  </si>
  <si>
    <t>It's time for the #GreenParty to be vocal about the #Tory's war on the working class. The people are  not expendable. #CapitalismKills Stop #HS2</t>
  </si>
  <si>
    <t>The penny has just dropped, the PM specifically mentioned construction workers, so this whole bumbled back to work thing is purely to justify the continuing environmental destruction being caused by #HS2  it's a classic #SelfInterested #TrainedLiar ploy.</t>
  </si>
  <si>
    <t>If Government advice is to take your car to work and stay away from public transport why are they still going ahead with HS2?\n#BorisHasFailed #BorisSpeech #HS2</t>
  </si>
  <si>
    <t>#Earth #Gaia.. All Life is one living breathing organism or #ecosystem. #HS2 is to Earth as #Covid19 is to us! A virus that needs to be stopped from spreading.  Please Action/Share our #CommonLaw letter to Boris and petition. #OneWorld #OneHeart #OneLove  https://t.co/OjcBrPU2GW https://t.co/K0uRmnIyLP</t>
  </si>
  <si>
    <t>#NHSnotHS2\nThe #HS2 project is an un-necessary project the UK cannot afford. Join us on our call tonight to find out how you can support the campaign against #HS2. \nhttps://t.co/8h2dYJB6xF https://t.co/8Jrpvo5FDd</t>
  </si>
  <si>
    <t>"When thousands flock to beaches #Wednesday desperate #Hotels #Pubs &amp;amp; #Cafes WON'T resist temptation to open. Also building temporary borders for #Scotland #Wales &amp;amp; #NorthernIreland would be an #HS2 size budget drain for #NHS.." #Sky #ThanksBoris #COVID19 #Madness https://t.co/5rd0TGcBPR</t>
  </si>
  <si>
    <t>And yet we are allowing #HS2 to destroy ancient woodland - irreplaceable - and @nationaltrust @NaturalEngland @EnvAgency are doing nothing to stop this. #NHSnotHS2 https://t.co/AJBFJlqYZF</t>
  </si>
  <si>
    <t>So having got most homeless off the streets will there be a 2nd wave ? ⁦@BorisJohnson⁩ be alert to this. Scrap #HS2 you ate on the wrong track https://t.co/61gqBcrxB7</t>
  </si>
  <si>
    <t>Moving an ancient hedge at this time of year, when it should be full of nesting birds, is unlikely to work. Conditions are already very dry and trees and shrubs are now in full leaf. Why does #HS2 think it is above the law? https://t.co/A1sNPrxsIx</t>
  </si>
  <si>
    <t>Not a bad place to start. Doing what they can, listening, trying to do the right thing and offer greener, cleaner travel, better connectivity, more capacity. \n#HS2 https://t.co/mB8bSJG1mo</t>
  </si>
  <si>
    <t>If day is night and lies all true then at the very next #PMQs there will announced by Boris Johnson an immediate  halt to all aspects #HS2 and an apology for giving it a covid19 go ahead. #EmperorCovid19IsNaked</t>
  </si>
  <si>
    <t>#mondaythoughts Pheasant shoots dislike badgers because they eat eggs. (You probably eat eggs, too.)\nFox hunts block badgers' setts so that they &amp;amp; their cubs suffocate underground.\nBadgers' homes get in the way of profitable development &amp;amp; #HS2 ... \n#badgermonday 🦡 #stopthecull https://t.co/TtUIK3ZrNL https://t.co/ZN2jcUxIPy</t>
  </si>
  <si>
    <t>#DepartmentForTransport approval has been given to @HS2ltd to issue Notice to Proceed to civil works contractors, opening up supply chain opportunities for 1000s of UK and #MidlandsEngine businesses #SMEs @MidsConnect #HS2 https://t.co/OiIFd1JLma https://t.co/U3LYdILMrq</t>
  </si>
  <si>
    <t>The Great #HS2 Betrayal \n\nWatch @BorisJohnson turn his back on Sir David Attenborough, our woods, wildlife and all the citizens of this country\n\nhttps://t.co/YobqH7SULG \n\n#thanksboris #NHSnotHS2 #MattLucas #stayingalert https://t.co/JUGewlXncy</t>
  </si>
  <si>
    <t>Irrelevance !! Very good definition of HS2. Been saying for a long time that HS B/Band is of far more benefit economically than HS2. Esther McVey (C - Tatton) has publically said the same. We need more MPs to realise the truth in what she says. @edwardtimpson @EdwardJDavey #HS2 https://t.co/ilKI0xQ0Rb</t>
  </si>
  <si>
    <t>Yes you are right there #HighSpeedRailGroup / @HSRailGroup Ker Ching!! That will be another £63.5bn added to the the #NationalDebt, whatever the #Covid_19 economic cost is adding to it. Just what we need. #HS2 \n\n#NHSnotHS2 #StopHS2 #RethinkHS2 #XR #XRebellion #HS2 https://t.co/DxgSR6vym9</t>
  </si>
  <si>
    <t>#FullFibre is 20 times more economically beneficial than #HS2 As #mcahs2 clearly stares current BCR for HS2, after manipulation by DfT, is hovering at 1 - but Post Corvid19 will depreciate it even further. @edwardtimpson @EdwardJDavey @MarkKeir6 @EstherMcVey1 #HS2 https://t.co/8zpdDm9FJ7</t>
  </si>
  <si>
    <t>Not strictly cull-related, but destruction of badger setts in the path of unneeded #HS2 really is unjustifiable and is meeting obstruction through tree occupations, etc. I'd certainly encourage others to support such actions #badgermonday</t>
  </si>
  <si>
    <t>Rewilding is important but #HS2 very incompetent at managing "ReWilding" - many saplings die through neglect, i.e. no watering during long dry spells. https://t.co/h8TfyQZT8O</t>
  </si>
  <si>
    <t>Back in 2013 Microsoft said #HS2 was a strategic mistake\nbeacause home working would kill the business model. They were correct. https://t.co/BEtmA2Bdmu</t>
  </si>
  <si>
    <t>Fake News? I thought that was the prerogative of the DfT, HS2 Ltd, Jim Steer, Greenguage 21, High Speed Rail Industry Leaders Group. I wonder if you have studdied the Business Case in depth plus all its subsequent amendments, maybe not. #HS2 https://t.co/X4K9aW53ll</t>
  </si>
  <si>
    <t>#HS2 what have you got to say about this and the ONS stats that your workers are at higher risk of dying from #Covid_19 https://t.co/p7oqVItEpD https://t.co/sXGsRbWnq0</t>
  </si>
  <si>
    <t>SHOCKING: Watch @BorisJohnson betray his own speech on climate and nature, Sir David Attenborough and us all, by approving #HS2.  Sound on: https://t.co/QJ9yH7divE https://t.co/n4a1uev0iB #NHSnotHS2 #COP26 #RethinkHS2</t>
  </si>
  <si>
    <t>UK Government Snake Oil meets Cowboy Construction. \n\nThese Useless Mindless HS2 Concrete Huggers, are Scarfing up the Planet and Crapping on it with Immunity and Impunity.\n\n#DailyBriefinguk #HS2 #LeaveAlert\nhttps://t.co/04yH7Xx5pk</t>
  </si>
  <si>
    <t>Thank you for your time discussing #HS2 this morning @Andrew4Pendle. #Hillingdon residents will appreciate your input into holding @HS2ltd to account. We look forward to your visit and future meetings once #COVID19 restrictions permit.</t>
  </si>
  <si>
    <t>Saudi Arabia prioritises.\n\nHey @BorisJohnson how about reallocating the public spending to things which matter, not #HS2 £100 billion or £744 million thrown at International #Coronavirus #vaccine when there's already an effective one since 2005. #Fauci\n\nhttps://t.co/7v3OyXxds3 https://t.co/n07gzk9kLn</t>
  </si>
  <si>
    <t>Enjoy the Poisoned Tory Concrete Paradise Flattened by HS2, Roads and Covid Deaths.\n\nThanks for all the Fish (what's left of them). \n\n#Whistleblower #HS2 #LeaveAlert</t>
  </si>
  <si>
    <t>Pressure mounts on ⁦@BorisJohnson⁩ to ditch the £100 billion #HS2 project.  The plans are flawed.  Time to drop plans and save our precious #Wildlife and #WildPlaces  https://t.co/0GVnwBIqH2</t>
  </si>
  <si>
    <t>HS2, the company behind delivering the UK’s new high-speed rail network has achieved a Gold Standard rating by Clear Company, for ensuring that equality, diversity and inclusion (EDI) is embedded into all areas of its business. #inclusion #oneloudvoice #diversity #HS2 #Railways https://t.co/akQyJ4hps3</t>
  </si>
  <si>
    <t>SHOCKING: Watch @BorisJohnson betray his own speech on #climate and #nature, Sir David #Attenborough and us all, by approving #HS2.  Sound on: #StandForTheTrees.org https://t.co/YnIJjsn08U #NHSnotHS2 #COP26 #RethinkHS2</t>
  </si>
  <si>
    <t>The report of the Oakervee Review has been published, and it recommended that, “on balance”, Ministers should proceed with the HS2 project, subject to various qualifications.\n\nRead more: https://t.co/klt3VsDLOJ\n\n#HS2 #UKRail #Rail #Transport https://t.co/hjP1Zl22ob</t>
  </si>
  <si>
    <t>Bethell founded Westbourne Communications which led a 17 firm PR campaign to persuade L.A Leaders that #HS2 was the Economic Rainbow for the NorthMidlands. Aided by the High Speed Rail Industry Leaders Group, the campaign was relentless. Truth was never allowed to get in the way. https://t.co/prSCuybBNG</t>
  </si>
  <si>
    <t>"Money needs to be switched from #HS2 to high speed broadband ... many areas in Britain suffer from “internet poverty.” #stophs2 #wildlifecrime\n\nhttps://t.co/AjaWrnur7N</t>
  </si>
  <si>
    <t>2 Major facts ignpored. Post Corvid19 the need to travel to work diminishes as HS B/Band enables people to work from home. CEO of Barclays says offices of 7000 people unthinkable post Corvid19. Social Distancing on trains vital, passenger numbers fall, thus Rail uneconomic. #HS2 https://t.co/t91FuF2TuX</t>
  </si>
  <si>
    <t>Further Proof that HS2 Ltd believes in Rainbows, forgetting that Rainbows, even double ones, fade away leaving nothing but a rosy memory behind. The Only memory I need is the HS2 rainbow fading away to nothing. #HS2 @edwardtimpson @EstherMcVey1 @EdwardJDavey @Keir_Starmer @mcahs2 https://t.co/EFasUb1bAh</t>
  </si>
  <si>
    <t>ALL major infrastructure projects, like #HS2 , need to be forensically investigated - ignoring PR Puffs - to see whether they add to the health &amp;amp; wellbeing of the WHOLE community, not just the back pockets of Developers. If they don't, abort then NOW. @edwardtimpson @EstherMcVey1 https://t.co/qv6TnFrELw</t>
  </si>
  <si>
    <t>HS2 totally irrelevant in Post Corvid19 UK. HS B'Band enables far more to work from home so much much revised Business Case for HS2 collapses, despite what Greenguage 21 &amp;amp; High Speed Rail Industry Leaders Group of Contractors claim. @edwardtimpson @EstherMcVey1 @EdwardJDavey #HS2 https://t.co/OIJ80Y7L7k</t>
  </si>
  <si>
    <t>Given construction work has continued on #HS2 the prospect of this white elephant being pulled seems remote, but let's hope it gets dropped asap. https://t.co/v1Cl91352r</t>
  </si>
  <si>
    <t>HS2 Ltd Security Protocol - no means of identification so that those physically attacked cannot sue the thug involved. @edwardtimpson @EstherMcVey1 @EdwardJDavey @Keir_Starmer #HS2. Do you, as MPs, wish to be associated with this behaviour to build a project you voted for? https://t.co/PN60oDG2LK</t>
  </si>
  <si>
    <t>Where in Phase 1 Hybrid Bill, is there a clause allowing this type of behaviour? Please point it out if you can find it. #HS2 @edwardtimpson @EstherMcVey1 @EdwardJDavey @Keir_Starmer @mcahs2 @NetsNot @stophs2 I would hope that MPs would challenge Shapps NOW. https://t.co/PN60oDG2LK</t>
  </si>
  <si>
    <t>We received a questionnaire from #HS2 today asking for villager’s ‘views’ on the ‘concrete finishing on viaduct parapets.’ Pass me the smelling salts.\nThis was enclosed - https://t.co/21Uz7F15wo https://t.co/qVZ1rr5OVX</t>
  </si>
  <si>
    <t>“Here in Euston, where we’ve got 17 football fields worth of destruction behind us, they’ve cut down our park, cut down trees, dug up 40,000 buried bodies...“\n\n#HS2 is funding a massive police operation amid the #COVID19 crackdown on the #RightToProtest\n#NHSnotHS2 @Hs2Rebellion https://t.co/dZwscsNNfB</t>
  </si>
  <si>
    <t>I have spoken to #HS2 minister @Andrew4Pendle this afternoon amid constituents' concerns about ongoing work. He confirmed that @HS2ltd must comply with all government guidance. His team is urgently investigating reports of contractors failing to obey social distancing rules.</t>
  </si>
  <si>
    <t>#Trees are amazing even when damaged but they can't survive what the dumb #human is doing by deliberately setting fire to them, or #HS2 or causing #ClimateChange &amp;amp; them burning "naturally". We need our #trees #ClimateEmergency #ClimateCrisis #ClimateBreakdown #ClimateChangeIsReal https://t.co/2pFmOX1HET</t>
  </si>
  <si>
    <t>Live online shortly [7.30pm on zoom. We'll be hearing from community campaigners -sharing their experiences of taking on big industry &amp;amp; hope this will help us all take the next step against #HS2 with new confidence, tactics and the growing Anti Hs2 family] https://t.co/3UUT0gvFZJ</t>
  </si>
  <si>
    <t>I did an analysis of #HS2 , why it was approved by not one but two opposing governments and how #transport projects change over their lifetime. If you're a #projectmanagement enthusiast (no one's judging) or just interested in HS2's story, give it a try:\nhttps://t.co/SVKdAowi6C</t>
  </si>
  <si>
    <t>#HS2 is a crime against the environment. There is a climate emergency, every tree helps to restore a healthy balance. Now is the time to protect woodlands not destroy them. https://t.co/TjitnBjeJT</t>
  </si>
  <si>
    <t>It's impossible for people in positions of power to state they respect the natural world when they are prepared to sanction this carnage. It's criminal. @andy4wm @GBChamberBoss #HS2 https://t.co/zbupIw5mif</t>
  </si>
  <si>
    <t>Just remind me #HighSpeedRailGroup @HSRailGroup hows much #PublicDebt is outstanding on the cost of building #HS1? Was it going to be c£10bn after 60 yrs (2012 prices) I believe it was. Yes, #HS2 is even bigger and better, a  publicdebt on #HS2, £63.5bn I believe, https://t.co/NTQU0jqDhq</t>
  </si>
  <si>
    <t>It was redundant at inception. Far better trains/networks exist now which supersede #HS2, meant to be in operation in years to come. https://t.co/1LbBgxm2Pw</t>
  </si>
  <si>
    <t>Party are gathering against @BorisJohnson .....blood in the water.....Hunt not holding back against @MattHancock failures, Sajid Javid critical of @RishiSunak handling of economy and Esther McVey critics @grantshapps for #hs2! All over for Johnson? #DailyBriefinguk https://t.co/j9cKMBmGKa</t>
  </si>
  <si>
    <t>People most at risk from Covid are the people who work for #hs2 circulating among our Buckinghamshire Communities?\n\nSo far all we’ve had is platitudes from Government that they are obeying rules when we know they aren’t! @MATatBucks @CherylGillan @RobBAylesbury @joymorrissey https://t.co/9e3iRJz00R</t>
  </si>
  <si>
    <t>And all those business people who were going to be rushing back and forth between London and "the north" have now discovered that they can work from home via Zoom.\n\nSo the business case that was (tentatively) there has just disappeared.\n\n#HS2 https://t.co/F02qS8S5M0</t>
  </si>
  <si>
    <t>Can #HS2 work in a post COVID world?\n\nShould a modest measure  of social distancing and working from home become the norm in the long run after this global event is the demand there any longer to justify this project?\n@theousherwood @mrjamesob .\n\nCould we us the cash on the #nhs</t>
  </si>
  <si>
    <t>0.408</t>
  </si>
  <si>
    <t>One minute we are told by all and sundry that people should use public transport, now when it's needed most we find it is not fit for purpose #Travel #Travelsafely #rail #HS2 #coronavirus #COVID19</t>
  </si>
  <si>
    <t>When it comes to tackling climate change &amp;amp; demanding cycling infrastructure I’m with @XRLondon @XRebellionUK @xrbham But this misguided position on #HS2 is baffling. Listen to @XR4HS2 &amp;amp; @Greens4HS2 and see this thread for why these postulations are problematic ⬇️⬇️ https://t.co/yFfqyDfGZr</t>
  </si>
  <si>
    <t>There are uncanny parallels between #HS2 and the Great Central.  At least Sir Edward Watkin was not using public money. https://t.co/zmqLP40qCT</t>
  </si>
  <si>
    <t>Which is the odd one out? Yes.... one was wooden. The other two are living, lying, greedy, flesh and blood, destroying peoples lives. #HS2 #fraud #lies #ecocide #environmental #crime https://t.co/YUbnpsLjDv</t>
  </si>
  <si>
    <t>If the Garda in Ireland can stop, question and search, then why can't #Wales? \n\nFinancing the safety of our people should have priority over #Trident, #HS2 etc! \n#IndyWales @YesCymru @ArfonJ @WelshGovernment \n\n📷Paul Faith/AFP/Getty Images https://t.co/7q5MM5FOZN</t>
  </si>
  <si>
    <t>Should HS2 be scrapped? https://t.co/QqCOZXJFLn #NHSnotHS2 @BorisJohnson @grantshapps 92% don’t want #HS2 @stophs2 But u don’t care wat ppl want do u? Open the old disused rail network if uv got to expand? Instead u r using this “project” as opportunity to #landgrab public land!!</t>
  </si>
  <si>
    <t>Here's an anorak that celebrates every tree cut, every family evicted, every life cut short. And he's proud of it. Calls us nimbys without realising the earth is everyone's backyard bless him. #HS2 moron here for our entertainment https://t.co/l0fVjqGMve</t>
  </si>
  <si>
    <t>So #HS2 will level up the countrywill it?? Not by reversing austerity adressing inequalities,  funding education councils and the NHS instead of running them down to bankrupcy? A single £106 BILLION train line will level up the country?</t>
  </si>
  <si>
    <t>#HS2 @BorisJohnson⁩ ⁦@UKParliament⁩ ⁦@UKTreasury⁩ we the people do not want you to “poor” our taxes into #HS2  #NHSnotHS2 https://t.co/SZMZ79LA8r</t>
  </si>
  <si>
    <t>🚆🚨 The results of our latest reader #survey have landed and they make for some fascinating reading. \n\nTake a look at the findings of PBC Today's #HS2 survey here! 🚆🚨 https://t.co/KtKL2XTmzi \n\n#constructionworker #aec #engineering #railnetwork #trains</t>
  </si>
  <si>
    <t>The high-speed rail project has gone “badly off course” and the #government needs to give regular, accurate and open updates on the problems the scheme is facing, says a new report https://t.co/NLKf1memOg \n\n#infrastructure #hs2 #highspeedrail</t>
  </si>
  <si>
    <t>Without a doubt they should be sacked, but chances are they would end up working for #HS2  earning heaps more money and answerable to no one. https://t.co/mIWk46GZY7</t>
  </si>
  <si>
    <t>#hs2\n⁦@stophs2⁩\n⁦@CherylGillan⁩\n⁦@gregsmith_uk⁩\n⁦@andrealeadsom⁩\n\nSurely MP’s must demand that all work is stopped and that the case for hs2 is re-examined in the light of all the current facts and Covid 19?? https://t.co/5BVUsDUB3x</t>
  </si>
  <si>
    <t>The high-speed rail project has gone “badly off course” and the #government needs to give regular, accurate and open updates on the problems the scheme is facing, says a new report https://t.co/pr8FT1IBew \n\n#infrastructure #hs2 #highspeedrail</t>
  </si>
  <si>
    <t>#HS2 Bernie &amp;amp; Mark T should be sacked or even charged. But that should not be the end, Grayling, Ghani &amp;amp; McLaughlin should also be held to account and also the Svengali behind the scenes who has pushed HS2 in Westminster from 2010 https://t.co/pOz28Cq4kG</t>
  </si>
  <si>
    <t>Great to hear @LiamHalligan talking good sense on the nonsense that is #HS2 on @talkRADIO with @JuliaHB1 \nThis guy needs to be given more air time regularly\n@Iromg</t>
  </si>
  <si>
    <t>Hi @gillplimmer1 @PickardJE #hs2 told @Andrew4Pendle contract sum was £88bn. NTP contract terms changed to make additional contract sums above the £88bn at taxpayers risk.... the budget is £116bn and rising.....so taxpayer have a contractor risk of £28bn+ without laying a brick!</t>
  </si>
  <si>
    <t>📢 Here's our president @Steve_D_Allen with details of 3⃣ exciting webinars coming up:\n\n🚆 #HS2 Interchange opportunities\n🏅 Commonwealth Games procurement\n🇺🇸 UK-US business relations during #COVID19 \n\n#KeepBusinessMoving https://t.co/90HqGCqJzC</t>
  </si>
  <si>
    <t>GrBhamChambers: 📢 Here's our president Steve_D_Allen with details of 3⃣ exciting webinars coming up:\n\n🚆 #HS2 Interchange opportunities\n🏅 Commonwealth Games procurement\n🇺🇸 UK-US business relations during #COVID19 \n\n#KeepBusinessMoving https://t.co/A3U490z7Cj</t>
  </si>
  <si>
    <t>#HS2 \n\nContractors had however already returned quotes far above original estimates in October 2018 and HS2 informed the Department for Transport that it could not deliver the project to the agreed cost and schedule in March 2019.\n\nhttps://t.co/SvlEM6WZH7</t>
  </si>
  <si>
    <t>#hs2\n\n#This includes appointing the first dedicated HS2 minister”\n\nPure spin—what were Nusrat Ghani,Paul Maynard,Andrew Jones et al doing??\n https://t.co/kQ0EHVsnFe</t>
  </si>
  <si>
    <t>Daily #engineering and #construction briefing:\n- #HS2 to use multi mode tunnelling machines https://t.co/YkYtQ3TyN1\n- #TfL urged to engage with suppliers https://t.co/MusFeLzXIl \n- Remote monitoring opportunities afoot in #Covid recovery https://t.co/emSvyeFtgt</t>
  </si>
  <si>
    <t>#HS2 This article misses the point, the crux is not how long DfT concealed costs, it is when they came clean to MPs. They hid the cost increase until the P1a \nbill passed &amp;amp; the Stocktake with £30bn increase was ‘formally’ delivered to DfT 2 days later\nhttps://t.co/eKPHaGMS3W</t>
  </si>
  <si>
    <t>#hs2\n@stophs2 \n@Keir_Starmer \n\nWhy hasn’t @grantshapps been called to make an urgent statement or doesn’t misleading the house matter much https://t.co/Fqi5S45AI1</t>
  </si>
  <si>
    <t>High Speed 2 | #HS2 to use multi mode tunnelling machines for its Chiltern Tunnels, with work due to start in the first half of 2021 https://t.co/YkYtQ3TyN1</t>
  </si>
  <si>
    <t>#HS2 One part of this story that still bemuses &amp;amp; has not been followed up by media is how in gods name did Mark Thurston get a £46k bonus for ‘project financial control’ when he was telling DfT that the budget was blown to the tune of £30bn\n\nMaybe he had pulled it back from £31bn</t>
  </si>
  <si>
    <t>Cancelling, #HS2 would pay the costs of furlough with plenty to spare. (link below for full report, published yesterday @RishiSunak @RobBAylesbury @Keir_Starmer https://t.co/V74KOIHkXw</t>
  </si>
  <si>
    <t>Beautiful ancient woodland between Coventry and Kenilworth in pic 1. The devastation caused by #HS2 in pic 2 in the last week... it’s heartbreaking to see ancient oaks with roots ripped out piled up by the roadside #crackleywoods https://t.co/BjtQsqGCAu</t>
  </si>
  <si>
    <t>Commons all-party public accounts committee (#PAC) accuses the Department for Transport of hiding information about #HS2 cost overruns and delays from MPs, in a way that has undermined confidence in the entire scheme. \nhttps://t.co/O4RDVQ79Fm</t>
  </si>
  <si>
    <t>There is no excuse for hiding the nature and extent of the problems the project was facing from Parliament and the taxpayer: https://t.co/V1t56lz6Cs #HS2</t>
  </si>
  <si>
    <t>#HS2 is still proceeding--including destruction of badger setts in its path--despite prohibition on construction earlier. Public Accounts Committee have found it is both unaccountable and profligate. Good to hear such work is also being obstructed by direct action #badgermonday</t>
  </si>
  <si>
    <t>#HS2 has already been a colossal waste of money. Overspending has been hidden and costs continue to spiral. We could use this money - our money - so much better.\n\nPetition: Cancel HS2 and use the money for the NHS and local economies, post Covid-19. https://t.co/s8aho14Xpw</t>
  </si>
  <si>
    <t>“A lack of capability continues to be an issue; HS2 Ltd recently assessed that while it had improved its capabilities in most areas, it still has gaps in key areas such as risk management and assurance, project management and project controls."\n#HS2 \n\nhttps://t.co/tYouK9cpP0</t>
  </si>
  <si>
    <t>•Cancel #HS2 •Save nature •Protect private property •Save money •Electrify the network instead •Invest in better trains •Invest in infrastructure https://t.co/NejdgsbQPP</t>
  </si>
  <si>
    <t>Why would @garethdennis say this when #HS2 own self assessment is scathing.\nRisk management, Assurance, Project management and Project controls ARE in a mess. https://t.co/G2IOhYa1zY</t>
  </si>
  <si>
    <t>#HS2 is about so much more than just making journeys faster. Capacity and connectivity are at the centre of the entire project. https://t.co/zzfePMBQzC</t>
  </si>
  <si>
    <t>#hs2\n⁦@stophs2⁩\n⁦@Keir_Starmer⁩\n⁦@andrealeadsom⁩\n⁦@gregsmith_uk⁩\n\nWe taxpayers expect some tough questions on yesterday’s shocking PAC report\n\nParliament UK: What's On https://t.co/qKidfE5fdu</t>
  </si>
  <si>
    <t>Two CPCS Forward Tipping Dumper tests took place this morning at RMF’s training site with both candidates successfully passing and are now ready for employment ✅\n\n#HS2 #Construction #Training https://t.co/zlIY0MtR5X</t>
  </si>
  <si>
    <t>Senior transport officials have a strong vested interest in #HS2 going ahead. This lucrative gravy train provides them with some of the best paid jobs in the civil service, so it’s not surprising that they resorted to deceitful behaviour to protect it. https://t.co/Bmh11kuocd</t>
  </si>
  <si>
    <t>Glad it is being reported. But this is not news. Management of #HS2 and associated politicians have been lying from day 1. You can’t polish a turd. https://t.co/aKP8kuDp25</t>
  </si>
  <si>
    <t>#HS2 in this case ‘open’ means misleading CPAC, parliament &amp;amp; taxpayers\n\nHS2 said it had been open about its financial problems – in last published recent annual report had said it “faced substantial costs and time pressures”. https://t.co/YosOtyboGk</t>
  </si>
  <si>
    <t>What does @HS2ltd have to do to get #HS2 cancelled @Meg_HillierMP? They've tried really hard:\n\n • Lie about costs\n • Misuse public funds\n • Destroy woodlands\n • Ignore public consultations\n\nNothing works! Please help, @HS2ltd are worried they might actually have to build it..</t>
  </si>
  <si>
    <t>Bizarre morning. At 20 minutes notice I was asked to represent #HS2 protestors in court, as I randomly got into the virtual public gallery and they didn't. \n\nMore bizarre was that arguing against an actual qualified QC, I managed to win, or at least get the adjournment we wanted.</t>
  </si>
  <si>
    <t>🕧Afternoon wrap: \n1. #Crossrail to support social distancing: https://t.co/9zN9pKt3Ls \n2. MPs scrutinise #HS2: https://t.co/ZEmuewGQyG \n3. @Lendleaseuk bags office job: https://t.co/N6nhbe7coH \n4. Social distancing on @WillmottDixon sites: https://t.co/ddXRyJTibT</t>
  </si>
  <si>
    <t>One for the good Guys &amp;amp; Gals who fight #HS2 in whatever way they can.\nThey are the unsung heroes not only of the Environment but also the waste of the Publics Money.\nKeep Fighting for we will not be moved from our objective of getting #HS2  CANCELLED! https://t.co/OTngIFSuzL</t>
  </si>
  <si>
    <t>.@CommonsPAC has warned that the High Speed 2 rail project has gone ‘badly off course’, with ministers unable to rule out further cost increases and delays #HS2 @transportgovuk - https://t.co/4wA17tCHgM https://t.co/7nabXeeXAj</t>
  </si>
  <si>
    <t>Well this is clearly bollocks of the highest calibre. #HighSpeedRail untried and untested?! Quick, someone tell the #Japanese how dangerous it is! Oh wait... #Shinkansen high speed rail one of the most reliable, fastest and safest ways to travel you say? #HS2 https://t.co/SWSZPMzOll https://t.co/H0lzOhZy1E</t>
  </si>
  <si>
    <t>Please don’t hold your breath for it 🤦🏻‍♀️👏🏽👏🏽👏🏽Well done for you consistent tweets on #HS2 with what’s been going on  @grantshapps @BorisJohnson_MP https://t.co/0bnZ2r1Hm5</t>
  </si>
  <si>
    <t>#AfterCOVID19 we will no longer require #HS2. The money can be better spent on maintaining and improving the railway infrastructure that already exists. There is no longer any need to get to Birmingham 20 minutes quicker, as a matter of fact, you don’t need to go there at all. 💻</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</si>
  <si>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https://t.co/QXG9vzgApU</t>
  </si>
  <si>
    <t>#hs2\n\nHow on earth is spending billions on a luxury,ultra high speed,non stop train between Birmingham and London investing in the North?!\n\nBury HS2 now’, says peer after latest failures exposed in bombshell report | Camden New Journal https://t.co/GIEbriiRLY</t>
  </si>
  <si>
    <t>If a penny was collected for every misinformed person who claim scrapping #HS2 would fund the #NHS, there’d be no funding problem. Once again, there is NO HS2 pot of money sitting around to fund anything else.</t>
  </si>
  <si>
    <t>High-Speed 2 project managers ‘blindsided by contact with reality’, says Public Accounts Committee @CommonsPAC  \nhttps://t.co/mpPj8aIPsB\n#HS2 https://t.co/JaTLU7Klzy</t>
  </si>
  <si>
    <t>Why isn’t the Government listening on #hs2 ...... it’s just defying all logic or popularity with the public to continue with it! Can someone get @BorisJohnson @OdysseanProject @RishiSunak to listen to this? \n\n@CherylGillan @Mike_Fabricant @joymorrissey @RobBAylesbury @ConHome https://t.co/IUI3DOXEau</t>
  </si>
  <si>
    <t>We already pay tax to have our green spaces maintained.....guess what....the tax gets used for other idiocy like #hs2 and our parks don’t get maintained as a consequence! https://t.co/BHWnyTbiOp</t>
  </si>
  <si>
    <t>The younger generation growing up to be the next business leaders aren't going to waste their time on trains or planes because they will place a higher value on their time. The fossils that would use #HS2 will be retired or dead by the time it's built. https://t.co/nXH0yUjJC0</t>
  </si>
  <si>
    <t>Taxpayer cost of furlough £100bn by October (Telegraph Business 13.5.20), could be met by terminating #HS2. Yesterday’s Public Accounts Committee raises fundamental concerns. @hs2aa @stophs2  https://t.co/e7sqxulg2a</t>
  </si>
  <si>
    <t>Surprise surprise hidden cost and handling of #HS2 £100 bn\nNothing for hungry children\nNothing for disabled people \nLike the #russianreportover \nLike SAGE \nDemocracy dead UK \n#r4today</t>
  </si>
  <si>
    <t>Damning report by MPs warns that #HS2 is badly off course.  @Meg_HillierMP , Chair of @CommonsPAC and  @tonyberkeley1 former Deputy Chair of the Government's HS2 panel and former Chair of Railfreight interviewed on LBC by @Nigel_Farage https://t.co/VrTTRTuvwy</t>
  </si>
  <si>
    <t>An even more inconvenient truth is that #HS2 have quietly dropped the plans to make it go that fast due to it being too hard and technical for a bunch of clowns to achieve. (I kid you not). https://t.co/rWepguNtZN</t>
  </si>
  <si>
    <t>Supporters of #HS2 might as well be sitting in Vegas putting £200 billion debt of taxpayers money in the slot machines and even then they would get us a better return https://t.co/IPTIVEMxsI</t>
  </si>
  <si>
    <t>Everything that has happened to the Heads of the Valleys in the six years since work started - worth a read for people constantly knocking #hs2 , for a bit of perspective. https://t.co/1b9J5RuEPM</t>
  </si>
  <si>
    <t>HS2 will have a projected maintenance cost in excess of £100m - imagine if robots were programmed to maintain &amp;amp; fix this rail network?\n.\n#highspeedrail #hs2 #roboticlearning #robotsofthefuture @HS2ltd https://t.co/YFybiwh846</t>
  </si>
  <si>
    <t>❌🚅❌🚅❌🚅❌🚅❌🚅❌\nI would like @BorisJohnson to cancel the #HS2 project. 108 ancient woodlands are being destroyed, birds are currently nesting &amp;amp; HS2 will only shave minutes before off the journey.\nI've written to my MP Sarah Atherton @AthertonNWales about this. #NHSnotHS2💚 https://t.co/rcfexKW68B</t>
  </si>
  <si>
    <t>#HS2 has engaged with 367 businesses of all sizes in #Yorkshire and The Humber, with 90 delivering work on the project so far. Find out more: https://t.co/NFGprh7q2N https://t.co/oJQOjmdwgc</t>
  </si>
  <si>
    <t>#HS2 - just like the Government - has gone “badly off course” &amp;amp; further cost increases &amp;amp; delays cannot be ruled out because of the way it is being managed, according to an excoriating report by the parliamentary spending watchdog.\n\nJust scrap it - &amp;amp; HS2.\n\nhttps://t.co/KzGd1gLXJS</t>
  </si>
  <si>
    <t>This is dire.....why is @RishiSunak bankrupting the country to fund #hs2? #skypapers @Kevin_Maguire @toryboypierce @maitlis @BBCNewsnight https://t.co/NDUitrHj3l</t>
  </si>
  <si>
    <t>Errrr, Hang ON #HS2 but I seem to rember you saying 100,000 people worked on #HS2 and a further 100,000 would join them soon.\nDid we get the figures wrong or were we being just a tad untruthful to make#HS2 look good. You wouldn't do that would you chaps? https://t.co/hZkS29VZK6</t>
  </si>
  <si>
    <t>HS2 bosses accused of hiding spiralling budget and delays\n\n £750k salary for #HS2 boss Thurston. Pendle mp takes no action and costs out of control\n\nhttps://t.co/iHcdURCcvp</t>
  </si>
  <si>
    <t>HS2 adopts CESAR ECV plant emissions scheme to promote clean air. \n\n#Rail #Railway #HS2 #Construction #Emissions #Environment  \n@CESARscheme @HS2ltd  \nhttps://t.co/E6AsXGGKjV</t>
  </si>
  <si>
    <t>say NO to #hs2  #TellTheTruth #climatejustice @FossilFreeShrop @XRShrewsbury @XRShrewsburyWeb @telford_xr @ExtinctionR @WorcesterXr @ExtinctionReb10.The #ClimateEmergency has not gone away.@DKShrewsbury @lucyallan @OwenPaterson @markpritchardUK @Dunne4Ludlow  @ShropshireStar https://t.co/lNcgqDh9EP</t>
  </si>
  <si>
    <t>#HS2 has adopted the emissions identification scheme CESAR ECV for its construction sites in an effort to cut #emissions and control air quality. https://t.co/AbEa9uBNBr</t>
  </si>
  <si>
    <t>#NoGoingBack NO 2 #HS2 #TellTheTruth @FossilFreeShrop @XRShrewsbury @XRShrewsburyWeb @WorcesterXr @ScientistsX @telford_xr @ExtinctionR @ExtinctionReb10.The #ClimateEmergency has not gone away. @DKShrewsbury @lucyallan @OwenPaterson @markpritchardUK @Dunne4Ludlow  @ShropshireStar https://t.co/Adazm3CYLJ</t>
  </si>
  <si>
    <t>Not the old "Ignorant Nimby" argument again. Capital Expenditure can be written off at any time in the life of a project. Do you by any chance live anywhere that will be physically affected by HS2? I think maybe you do not. #HS2 https://t.co/YsEzOPYIvM</t>
  </si>
  <si>
    <t>#HS2 is a disaster zone he is right on that! Johnson gave a climate speech and said he would lie in front if thier bulldozers..... saying and doing not joined up in their parallel worlds https://t.co/HQxedHR9FQ</t>
  </si>
  <si>
    <t>Hoping to enjoy a boiled egg &amp;amp; toast with homemade marmalade in my little back garden. What with fighting off #Powerday flies &amp;amp; listening to the sound of #HS2 lorries on a bank holiday Monday, it’s rather stressful. https://t.co/jq6gLzqnKt</t>
  </si>
  <si>
    <t>Completion dates 2030-2040 are too late for #HS2 to offset emissions &amp;amp; help prevent catastrophic warming beyond 1.5 °C\n\nIn 2009 avg warming reached .8 °C \nIn 2019 1.1 °C\nBy 2030 1.5 °C \nBy 2040 close to 2 °C\n\nWhy destroy #NaturalClimateSolutions - the best chance we have https://t.co/GtrWc91bXG</t>
  </si>
  <si>
    <t>“HS2 funding played a major role in re-greening Birmingham.” #Birmingham Trees for Life has benefited from #HS2 community funding. Communities along the HS2 route have been awarded over £5 million since March 2017. Watch our video to find out more about @BhamTrees4Life work: https://t.co/q6Sr0K9cNA</t>
  </si>
  <si>
    <t>Survey of 20,000 people reveals significant number of people want to continue working from home after lockdown. We didn't need #HS2 before, but now even the 'increased capacity' argument is moot! #NHSnotHS2 https://t.co/E3OQsm0ZUG</t>
  </si>
  <si>
    <t>Is it Cummings' knowledge about #HS2 shenanigans and that bizarre decision to go ahead with the scheme that's keeping him in his job? That, and probably a load of other knowledge that mustn't get out haha. What's he got on them all?</t>
  </si>
  <si>
    <t>This is a great issue of @WoodlandTrust's Wood Wise magazine https://t.co/xelrdnkUjs. Excellent articles on how best to enhance our woodlands so we get ALL the benefits, not just CO2. We'd love to see these principles put to work in the woodland planting work being done by #HS2.</t>
  </si>
  <si>
    <t>There is the "Sunk Cost Fallacy" - "Throwing Good Money after Bad" &amp;amp; refusing to adhere to "Cutting one's losses" All hallmarks of HS2 Ltd Management Philosophy. \nSo one can easily argue that Sunk = Wasted. #HS2 @edwardtimpson @EdwardJDavey @Keir_Starmer @DrSextonGreen @mcahs2 https://t.co/8AzRjh6UbG</t>
  </si>
  <si>
    <t>#HS2 Arrogant, offensive &amp;amp; truth twisters, all perfect descriptions of management at HS2 &amp;amp; DfT\n\n@bkellydft @ChrisGraylingMP @HS2Ltd @patrick4dales @Nus_Ghani @George_Osborne https://t.co/JcHaX4qgXx</t>
  </si>
  <si>
    <t>Given that Dominic Cummings allegedly loves bluebell woods so much he breaks lockdown and jeopardises his career to visit them, I hope he becomes their national champion, protecting our ancient woodlands everywhere (inc. those being wrecked by #HS2) https://t.co/CEj4xp35jS</t>
  </si>
  <si>
    <t>When essential maintenance to #Infrastructure such as bridges requires safe #TemporaryAccess, did you know that HAKI is often the ideal solution?  Our support throughout the project lifecycle helps projects run smoothly from the outset. Learn more &amp;gt; https://t.co/9igBh6UIpV\n#HS2 https://t.co/3Od9fjv2Hn</t>
  </si>
  <si>
    <t>So ministers are instructed not to mention #HS2 but the #cummings and goings story has been allowed out. we know its release is likely strategic @UKParliament @UKSFO @piersmorgan @Keir_Starmer @commonspac are we reporting the abuse to the abuser? Because its falling on deaf ears. https://t.co/op9u6u56WH</t>
  </si>
  <si>
    <t>Probably best to keep the ancient woodland that we still left! \nAre you listening @BorisJohnson Cancel #HS2 now. \n\n#NHSnotHS2 #standforthetrees https://t.co/kQrwniwvhD</t>
  </si>
  <si>
    <t>#HS2 When the fraud details come out, They will try to pin it all on Kelly &amp;amp; she will retire with nice pension &amp;amp; stay stum. This can’t be allowed, it is malfeasance in public office to the tune of £30bn. If she does not tell full story her pension should be revoked &amp;amp; face prison</t>
  </si>
  <si>
    <t>#HS2 lots of fuss about Dom travelling during lockdown, no fuss at all about HS2 workers travelling 2 / 3 to a car from Liverpool &amp;amp; Manchester down midlands &amp;amp; south</t>
  </si>
  <si>
    <t>I think the @mountsorrelrail sets a great example of what can be done if a community get together and actually _do_ something about reopening an old railway line. OK, it's not #HS2, but the track is there and usable and it hasn't cost the GDP of a small nation.</t>
  </si>
  <si>
    <t>A "Sunk Cost" is a sum paid in the past that is no longer relevant. Economists argue that "Sunk Costs" are not relevant to future rational decision making.\nBut then again according to @StevePeeler3 we are not rational &amp;amp; don't understand Finance. #HS2 @mcahs2 @stophs2 @HS2theTruth https://t.co/Tyc4XJmJ6c</t>
  </si>
  <si>
    <t>Any bets as to when we will have hosepipe bans?\nNow how about instead of #HS2 we have a new super pipe to bring water from the wetter areas of UK such as Wales, Scotland, to the drier areas in South &amp;amp; East. Makes more sense. Oh and why not Local infrastructure projects across UK?</t>
  </si>
  <si>
    <t>Two of our tunnel boring machines are launching next year and #HS2 is asking you to choose a name for them. Simply vote for your favourite from the 3 names suggested by local school children. Will it be Cecilia, Florence or Marie? Find out more and vote: https://t.co/TDueUvi4aS https://t.co/i6TU8QkmAh</t>
  </si>
  <si>
    <t>Plus the cruelty of the #badgercull and the illegal assaults suffered by those protecting the environment from #HS2 destruction at he hands of government employed security https://t.co/oefCBPArJO</t>
  </si>
  <si>
    <t>our govt is corrupt ! NO  to #HS2  #TellTheTruth @DKShrewsbury @lucyallan @OwenPaterson @markpritchardUK @Dunne4Ludlow  @ShropshireStar https://t.co/HYjAzbb0pG</t>
  </si>
  <si>
    <t>Some Greens object to #HS2 because they’ve heard that it will stimulate air travel: after all, it’s supported by, and has stations near, Birmingham and Manchester airports. Of course we Greens want much less air travel, not more, so how can we support HS2? A thread. /1</t>
  </si>
  <si>
    <t>It's always struck me as odd how many otherwise quite sane @TheGreenParty members are taken in by the frankly batshit notion that #HS2, a low-CO2 alternative to domestic air travel, is some wicked stalking horse for MORE planes. https://t.co/Kmg93pYFLZ</t>
  </si>
  <si>
    <t>Today we have managed to totally decimate Broadwells Wood. We have also succeeded in killing all of the wildlife. Thank you for supporting #HS2 Ecocide. Now back to the Pandemic.\n#downingstreetbriefings</t>
  </si>
  <si>
    <t>Hopefully we will see a last minute reprieve for this #internationaly important #wildlife #bird area....but as with #HS2.....the powers that be' will no doubt 'bulldoze' on regardless. Money money money again..an ecological disaster. No doubt some minister has a finger in the pie https://t.co/MNtS5wouSY</t>
  </si>
  <si>
    <t>👇 and yet they ploughed ahead with it anyway,during our lock down , when no one could be there to protect ancient forests &amp;amp; the animals that peacefully lived there.Paying security firms &amp;amp; police to protect their barriers in order to hide their Ecocide crimes #HS2 #Stophs2 https://t.co/gZoAPzAxwh</t>
  </si>
  <si>
    <t>Obvs.\n\nBritish public demands a halt to #HS2 devastation during the corona pandemic \n\nhttps://t.co/I2GW7Ifugu \n\n#NHSnotHS2 https://t.co/vbiZ1I8u0O</t>
  </si>
  <si>
    <t>They are elitists - as are all politicians (with one or two exceptions!). They are building themselves #HS2 to ride on for example and say sod the populace https://t.co/3xgyPlKghS</t>
  </si>
  <si>
    <t>And another #HS2 deer death Fencing off over 40,000 acres along hundreds of miles will kill 100s if not thousands of large mammals https://t.co/b1MeA4NmYL</t>
  </si>
  <si>
    <t>An opportunity perhaps here for @FlyLoganair to examine consolidation\nEspecially if @transcotland progress more "right scale" project options to follow through with @NetworkRailEGIP teams progressively delivering capacity &amp;amp; speed in Scotland\nWhere #HS2 has failed in same time &amp;gt;&amp;gt; https://t.co/UlwRq6nbQW</t>
  </si>
  <si>
    <t>#hs2\n⁦@stophs2⁩\n\nThe blank cheque,white elephant HS2 is now a dead duck!\n\nStaggered lunch breaks and no more rush hour: The Government’s road map to get us back to work https://t.co/TRjzTLe2Db</t>
  </si>
  <si>
    <t>#HS2 Why? Improve existing rail links. Let’s save some money 💰.  Entice unemployed people back to work, to accepting low paid, farm work, social care work, &amp;amp; training, by subsidising pay.  You do not need farm workers from abroad when there’s a large unemployment in the UK.</t>
  </si>
  <si>
    <t>We should definitely not go ahead with #HS2 \n\nA railway for rich people which trashes our countryside and people's homes.\n\nLord Adonis's pet project will break the country.\n#R4Today</t>
  </si>
  <si>
    <t>Crossrail work has been stopped and will continue to be paused, but #HS2 workers have been on site throughout the lockdown https://t.co/HkIk9SE55g</t>
  </si>
  <si>
    <t>Could the whole #ChineseCoronaVirus 🦠 be a distraction to allow the #HS2 white🐘 go ahead uninterrupted after fooling us at the election, @patel4witham‘s failure to stop illegal migrants entering the UK &amp;amp; publish the grooming gang report?  Or just an incompetent government? 🤷🏼‍♂️</t>
  </si>
  <si>
    <t>1/2 Why investing in #WaterInfrastructure and not so much on #TransportInfrastructure such as #NorthernPowerhoseRail / #HS2 might be a better bit of 'levelling up' for the #NorthofEngland. See #NewStatesman " Keeping water at the</t>
  </si>
  <si>
    <t>Another £90K job on #HS2 being advertised. Those of you in #Buckinghshire might become familiar with whoever is going to be the COMMERCIAL MANAGER (HS2) - BUCKINGHAMSHIRE postholder. See https://t.co/coMvCxXjQp</t>
  </si>
  <si>
    <t>Here is a short video " #HS2 Betrays Us All"  that the #StandfortheTrees group want you to send to your MP. Follow the link - its all set up for you to do it easily @ https://t.co/AI1fkSD9HQ</t>
  </si>
  <si>
    <t>Are we really still going to spend over £100 billion on this #HS2 vanity project after the economy has been trashed, AND businesses have found they can do without a lot of business travel? https://t.co/VbYw2pAuWb</t>
  </si>
  <si>
    <t>1/2 Here is a crib sheet for students taking a course called "Transport Investment Appraisal" Coursework which uses #HS2 as an example. It almost writes the answer for the student. Does anyone know where this course is being taught and to whom? Its very worrying. See</t>
  </si>
  <si>
    <t>29th May deadline for industry to input into ⁦@NatInfraCom⁩ Integrated Rail Plan. \n\n#HS2 #NPR and #MidlandsHub will deliver more than just railways. They will deliver a #legacy of #sustainability #SocialValue #economic stimulus #capacity #resilience https://t.co/ZwDPLQ14xQ</t>
  </si>
  <si>
    <t>#HS2 construction is pushing ahead despite lockdown. Thanks to @sadianowshin_ for adding an update on the situation in Warwickshire to our map. https://t.co/asJmLdRurq</t>
  </si>
  <si>
    <t>#HS2 also fail to mention none of the 40,000 acres being devegetated on phase 1 alone are included as no carbon sink losses are  https://t.co/HjCbAXTz9Z</t>
  </si>
  <si>
    <t>2 #covidiot #ExtinctionRebellion 'eco-warriors' ignoring #lockdown to stand outside #hs2 offices in Central London closed 'cos of #Covid_19 will #stophs2? Seriously? Give yourselves a talking to @XRebellionUK https://t.co/T7fABICxwv</t>
  </si>
  <si>
    <t>Starting with scraping #HS2 @BorisJohnson you have commited a terrible crime against nature @Keir_Starmer @UKParliament @guardian @Charles_HRH https://t.co/JvqezWGvHw</t>
  </si>
  <si>
    <t>I think HS2 is breaking the law. Smashing nesting birds up with metal spinners being hurled at them is barbaric. #HS2 is barbaric. https://t.co/y8tacKnmjc</t>
  </si>
  <si>
    <t>Seems like there is no need for #HS2, just need to reopen the Great Central south of Rugby. Meanwhile the criminals are killing birds and animals so that the snouts in the trough brigade get their excessive salaries &amp;amp; bonuses. https://t.co/U6X0LsggUL</t>
  </si>
  <si>
    <t>The dramatic increase in homeworking after #Coronavirus provides great window of opportunity to cancel #HS2 and #Heathrow  #thirdrunway  and instead refocus public investment on economic regeneration of low-income #UK regions.</t>
  </si>
  <si>
    <t>How can the #Government build #HS2 when its #councils such as #Liverpool and #Windsor are facing #bankruptcy due to #COVID19?   https://t.co/spGD6RQkUL  @BorisJohnson</t>
  </si>
  <si>
    <t>#HS2 All this was done with the connivance of Camden Council which has a supine attitude to central government.\n\nI’ve long thought democracy a farce in this country. I now know most informed people would agree with me.\n\nhttps://t.co/jKEJjU1TRU</t>
  </si>
  <si>
    <t>#HS2 looks like Newswuest Ltd are doing some paid / ‘pay my back astroturfing, story below all over country in local papers\n\nhttps://t.co/PWkXtCvPCr</t>
  </si>
  <si>
    <t>A new campaign is using Common Law to stop the UK's biggest deforestation event since WW1. Blog from @Ecohustler  https://t.co/gs6cOrvo6E #HS2</t>
  </si>
  <si>
    <t>Whatever you think of #HS2 - the financial assumptions and the business case have changed; from remote working and online shopping to economic forecasts and environmental awareness, everything has changed #ReThinkHS2 #PauseHS2 #BuryHS2 #StopHS2 #StayHomeSaveLives https://t.co/zkfrXLX9bP</t>
  </si>
  <si>
    <t>We've even got the little ones joining in with #ShowUsYourMugs for the @OnlineAgShow This is the lovely @WrightRural Sarah Beer who helps our clients with all things #HS2 #GreatestAgShow #WeAreWrightHassall @alexrobinson2 @AlsopKatie @Keri_Harwood @Wrighthassall https://t.co/GK4rPkn5qL</t>
  </si>
  <si>
    <t>If only! Should never have gone ahead! Economy busting #HS2 white elephant! @BorisJohnson what were you thinking!? Brains in wallet as well as trousers.. https://t.co/PwgUpFkUqc</t>
  </si>
  <si>
    <t>This is a so called security guard who allegedly threatened to come back with a gun. He's protecting a cottage that has been taken by #HS2 is this really the kind of professional behaviour we should accept. https://t.co/UUiMNYCLtW</t>
  </si>
  <si>
    <t>This article is clueless about basic transport economics. The government is totally incapable of sensible infrastructure investment, as shown by #HS2. And many rail schemes in the north are such poor value that the costs would far outweigh the benefits. https://t.co/Y62K5R1c2O</t>
  </si>
  <si>
    <t>More law breaking from #HS2 - all landowners must follow strict laws to protect wildlife. But this project is apparently above all that. \nThis is awful. https://t.co/Vnl7VCufEs</t>
  </si>
  <si>
    <t>#HS2 tory Britain dictatorship and police state. is this a free country or not? We have a democratic right to object to our taxes being wasted and our woodlands being destroyed in the midst of a climate emergency @warkspolice @LeighDay_Law @Charles_HRH @guardian @UKParliament https://t.co/Kkn2cVEmKt</t>
  </si>
  <si>
    <t>The local block of flats being built has been costed by the Dutch equivalent of a quantity surveyor, from the local high Street. All anticipated extra work was anticipated and included in the original quote.  They renovations to #huistenbosch, #housesofparloament #hs2 have...</t>
  </si>
  <si>
    <t>CHALK WASHES AWAY. ANCIENT WOODLAND FELLED FOR #HS2 CANNOT BE RESTORED OVERNIGHT! \n"chalking plant names in the UK is illegal without permission or “lawful excuse” and a rebel botanist could be fined up to £2,500" https://t.co/6NWOYE7kpJ</t>
  </si>
  <si>
    <t>.@hs2ltd Non-essential work with no social distancing for the past month.  #HS2 #ChrisRayner #DavidBennett #AileenThompson #TimSmart #SteveAllen #NicoleGeoghegan #NeilHayward #EmmaHead #MarkThurston https://t.co/69zEHzyGaf</t>
  </si>
  <si>
    <t>People still dont seem to see that this is 1 tree while #HS2 are cutting down 1,000s like this one across the country #EveryTreeMatters https://t.co/fwQpQjjb3G https://t.co/aRooN3MUQ4</t>
  </si>
  <si>
    <t>Fucking #HS2.\n\nThe #government are looking after their chums.\n\nThe #Taxpayer has no option but to pay.\n\nYou're a fucking joke @BorisJohnson @10DowningStreet @HouseofCommons @UKHouseofLords https://t.co/ovYwBE2ohf</t>
  </si>
  <si>
    <t>When you see this going on, #HS2 is making me question what the point of my job as a Policy Planner is if #GreenInfrastructure policy &amp;amp; Environmental Law can be flippantly ignored. @ecoschemes @PeterMassini @greenroofsuk @rtpiknowledge @LizLinePlanning @LizaGriff @NaturalEngland https://t.co/oY5UNH7fXV</t>
  </si>
  <si>
    <t>Of course they don't care.  This country is losing so many trees just "because". 400 yrs old and along comes the Highway men.  We also just lost ancient woods due to the unwanted Railway #HS2 #highwayengland https://t.co/P24ReoCbvD</t>
  </si>
  <si>
    <t>#Google #Facebook take down #DavidIcke social media account but can this not distract from the message: I don’t want #5G #HinkleyPoint nuclear power station or #HS2 built by British or Chinese. One word #Trust</t>
  </si>
  <si>
    <t>#Trees truly are magnificent. Attacked by wind &amp;amp; lightning, microbes, birds &amp;amp; animals they often recover but their great forests can't survive the #human monkey onslaught especially from idiots like #Bolsonaro #HS2 #Trump #environment #forests #ClimateChange Leave them standing. https://t.co/2xqRz90UvH</t>
  </si>
  <si>
    <t>#hs2\n\nWhy on earth are we wasting £100bn + on the boondoggle that is Hs2?\n\nRight to work from home could be enshrined in law after coronavirus lockdown ends https://t.co/BPfJeXiGcG</t>
  </si>
  <si>
    <t>ICYMI: #CurzonStreet #Train station has landed #planning permission from @BhamCityCouncil  @HS2ltd  #HS2 #TrainStation #Transport #Trains #NetZero https://t.co/ZbOXsG6l6S https://t.co/bMRm03Bsyw</t>
  </si>
  <si>
    <t>The Three Gorges Dam in China is so large that, when full to its maximum capacity, it slows the rotation of the Earth, lengthening a day by 0.06 microseconds.\n\nHS2 will cost more than three times the £30billion it cost to build it.\n#threegorgesdam #earth #HS2 #STOPHS2</t>
  </si>
  <si>
    <t>Err is this meant to be a lovely evocation of what #HS2 will look like? Is it to be battery operated or even a futuristic #Maglev train? I ask because I can't see any gantries and cables spoiling the view @HS2Ltd https://t.co/BVzalBdMEp</t>
  </si>
  <si>
    <t>"The point of #HS2 is not to build like we always have done for 200 years but to do something different that will improve the whole network for 100 plus years to come."\n\nGovernment restores impetus to troubled high-speed project  https://t.co/PtROyjpvLS @railjournal @RailBaltica https://t.co/DBC0QPUSi1</t>
  </si>
  <si>
    <t>1/2 After the #BeechingCuts we had #FlandersandSwans lament " #TheSlowTrain about lost stations. Today, we have "#Unnamed", a song filmed and recorded by #HelenGraham lamenting woods, including #AncientWoodland lost to #HS2. to read more, see the film and hear the song</t>
  </si>
  <si>
    <t>Lichfield’s Woodhouse Farm has benefited from a grant from #HS2 #community funds. The community farm has renovated old buildings to make them usable year-round. Watch and find out more: https://t.co/Gkm9UMuU9D</t>
  </si>
  <si>
    <t>Is this going to be the new #Carrillion as another #HS2 contractor gets the begging bowl out? See " HS2 contractor #Costain asks for £100m to avoid collapse" @ https://t.co/BniGTaARBI</t>
  </si>
  <si>
    <t>After seeing this video here a new song and film about the destruction of this and other #Ancientwoodlands because of #HS2 by following this link : https://t.co/gyAKbBqCOn https://t.co/foTnEWiA6y</t>
  </si>
  <si>
    <t>0.353</t>
  </si>
  <si>
    <t>#HS2 Update Notice of Lane Closures on and around Northway Island from 08/05/2020 @ https://t.co/rrSOIoeqGX\n\nAnother #HS2Ltd free gift of more traffic congestion and disruption for #Meridian residents as these #SocialCosts are not included in the latest #HS2BusinessPlan</t>
  </si>
  <si>
    <t>Yet another example of OUR nature &amp;amp; wildlife being destroyed. In Buckinghamshire it's happening because of #HS2 - wonder what the excuse is in Devon? https://t.co/F3yIJmIHLq</t>
  </si>
  <si>
    <t>The true #environmental cost (not just to the #taxpayer) of #HS2 from organisations who know about the real effects on our #naturalworld, unlike #HS2 planners (in current form):  HS2 – new report reveals exorbitant cost to #nature https://t.co/ei9elNchxU</t>
  </si>
  <si>
    <t>Been saying same for years but big business is in control so  construction firms roll on unstoppable, e.g. #HS2 \n#BuryStEdmunds @West_Suffolk @MidSuffolk @suffolkcc @OpenBritainBSE @OfficialWRLBSE @BuryinBloom @buryfree @YourBury @ourburysteds @BuryFolk @Suff_highways https://t.co/F0WcmdscjG</t>
  </si>
  <si>
    <t>Good news all round then - healthier climate and healthier people. Less people in cars and maybe on trains too as we work from home more and no need for additional infrastructure like #HS2 https://t.co/yBzAMIvvhk</t>
  </si>
  <si>
    <t>Yes but most are dead like all the others #HS2 planted then forgot about. Typical #HS2 non thinking and a waste of taxpayers money so #HS2 not bothered. https://t.co/c9eDOC0i7f</t>
  </si>
  <si>
    <t>Are you looking for role as a Managing #QuantitySurveyor or #SeniorQuantitySurveyor on a #HS2 project? Do you want to work for a #contractor that will give you autonomy and responsibility in managing a major portfolio of work? https://t.co/ueBBuuZDYz #QSjobs #nowhiring #Calco https://t.co/c1p9RKRnql</t>
  </si>
  <si>
    <t>A beautiful lament for all the ancient woodlands, both named and unnamed, being destroyed or damaged to make way for #HS2 https://t.co/HHvjguzlsr #StopHS2 #StandForTrees #folkmusic #ExtinctionRebellion https://t.co/GUFq9DekrO</t>
  </si>
  <si>
    <t>#HS2 When this project is held to account, it may possibly be different PM, transport minister or even party. They will then try to use the excuse that it was not their decision. \n\nThat excuse will not run as all 3 parties backed HS2 &amp;amp; over 600 MP’s voted for HS2</t>
  </si>
  <si>
    <t>#HS2 this must be a first, a HS2 mock photo WITH the overhead gantries shown, best angle as looks lees intrusive compared to TGV\n\nhttps://t.co/8CSZ3G663x</t>
  </si>
  <si>
    <t>#HS2 Christian Wolmar\n\nHS2 arguments are fundamentally dishonest\n\nOne day there will be a superb book to be written about the shenanigans over the decision whether to build HS2 or not.\n\nhttps://t.co/VgF91juVHs</t>
  </si>
  <si>
    <t>#HS2 Christian Wolmar\n\nOakervee Report - one is left astonished at the lack of detail that has gone into the project, despite the fact that it has been developed for a decade and some £8bn has been spent. \n\nhttps://t.co/VgF91juVHs</t>
  </si>
  <si>
    <t>#HS2 Christian Wolmar\n\nOakervee Report-There is a message that screams at you throughout that is there is no govt strategy designed either to make the rail system better for as many people as possible, nor to address the most pressing issue, climate change\nhttps://t.co/VgF91juVHs</t>
  </si>
  <si>
    <t>#HS2 Christian Wolmar\n\nHS2 is not exactly shovel ready since it is highly unlikely that passengers will be able to use any of it before 2030 at the earliest, and possibly 2040 on the eastern section.\n\nhttps://t.co/VgF91juVHs</t>
  </si>
  <si>
    <t>#HS2 Christian Wolmar \n\nIn other words, no one seems to have thought of what the post HS2 railway might look like – and yet we are spending upwards of £100bn (a figure, by the way, that Grant Shapps seemed to accept in interviews that day) on this project\n\nhttps://t.co/VgF91juVHs</t>
  </si>
  <si>
    <t>#HS2 Christian Wolmar \n\nWhat would happen if, as expected, the Benefit Cost ratio comes out at well under one, when Treasury rules say that only projects with at least a ratio of 1.5 and preferably 2 should go ahead?\n\nhttps://t.co/VgF91juVHs</t>
  </si>
  <si>
    <t>A score of #RTs now @grantshapps: I hope @LBCNews want to follow up on this, after the 1000s of impressions spark people’s interest...\n\n&amp;amp; more from @BBCPolitics, @SkyNews, @itvnews &amp;amp; @Channel4News, with a spokesperson from @Hs2Rebellion / @XRebellionUK would be good, too.\n\n#HS2 https://t.co/T8jQ2MvQZt</t>
  </si>
  <si>
    <t>ABSOLUTELY NO to #HS2 #BorisTheButcher DONT live up2 the name &amp;amp; be the KILLER of #nature &amp;amp; #wildlife🐦🦔@BorisJohnson Please🙏 Dont destroy it! Look at the TINY Blue tits nesting in BOX in my Video Diarys it shld be Trees!🌲Is this what YOU want 4 Ur CHILDS FUTURE?! I SURE DONT✌ https://t.co/Zke5pmiajA</t>
  </si>
  <si>
    <t>Still Day 27 thinking more about the detrimental effects #HS2 will have on #nature &amp;amp; #wildlife especially after watching all Dinky Dots Hard work &amp;amp; love😔 How PPL can destroy habitats \n#TwitterNatureCommunity #naturelovers HELP🙏Beautiful tiny birds shouldnt rely on us 4 homes!😢 https://t.co/XW5lh9ezlH</t>
  </si>
  <si>
    <t>Another video here of #HS2 destroying habitat during breeding season. @andy4wm @GBChamberBoss the jobs will be worth the loss of life through, eh? What price the natural world? https://t.co/WqbeMQID4q</t>
  </si>
  <si>
    <t>You would have thought grassroots action like this that promotes a radical reimagining of our cities for a healthier &amp;amp; more sustainable future is what @XRebellionUK would be doing right now but instead they're in some trees protesting a high capacity, low carbon railway. #HS2 https://t.co/rtpEJNw2D6</t>
  </si>
  <si>
    <t>#PressBriefing @grantshapps has suggested we all cycle more.Well how about you getting on your bike @grantshapps ?Only lies,corruption &amp;amp; an utter National Disgrace over #HS2 from you &amp;amp; @BorisJohnson. You have both ruined this country.#NHSnotHS2 #stopHS2 #lies #Corruption #snouts</t>
  </si>
  <si>
    <t>How is that going to help #rural #communities like here in #Cumbria especially with a number or older residents needing transport.\n\nCan just see the MP's cycle to Westminster from Cumbria 🙄\nDoes this mean #HS2 is now not the transport policy of choice for the #Government 🤔 https://t.co/pTyLe0whc6</t>
  </si>
  <si>
    <t>What a bag of bollocks. When it's up and running in 2030 do you seriously think we will be needing to go backwards and forwards to London. We have all got used to using Zoom and Teams in 2020. #HS2 is already outdated. #NHSnotHS2 https://t.co/n6u8GhWtB4</t>
  </si>
  <si>
    <t>Shapps: "Cycling will free up 9m rail journeys." So this also undermines the oft quoted #HS2 benefit that it increases capacity on local lines. It may do so, but will that capacity still be required?\n#DailyBriefing #DailyBriefingUK</t>
  </si>
  <si>
    <t>BBC News - Coronavirus: £2bn for 'once in a generation change' to transport https://t.co/AUJtvPTsFv getting rid of #HS2 would give about £120 billion of transport cash.</t>
  </si>
  <si>
    <t>The recently approved #HS2 UK rail project would destroy or damage 108 Ancient Woodlands and much more besides. Please continue to support this action to oppose. TY. RT.  https://t.co/sujkXuXgVr                         @ChrisGPackham @MeganMcCubbin @WildlifeRBLN https://t.co/mymefdDjJv</t>
  </si>
  <si>
    <t>Wonder if anyone has the guts to speak to one of these at the downing street covid 19 updates and ask them to cancel #HS2 which no one north of london actually wants and put the money into the #NHS. Seeing as they want us to  ride 🚴‍♂️🚴‍♀️🚵‍♂️🚵‍♀️ to work .. @GOVUK</t>
  </si>
  <si>
    <t>Now that our great leaders of industry have found out that there is no need to travel hundreds of miles on hugely expensive transport systems paid for by the long suffering British public, they only have to switch on the #teleconferencing in the boardroom\n\nCan we cancel #HS2 ?</t>
  </si>
  <si>
    <t>Why don’t the government just scrap the massive white elephant, vanity project that is #hs2 and build a nationwide network of decent quality, off road cycle paths?! 🚴‍♀️🚴🏼 https://t.co/gdsAWl54AJ</t>
  </si>
  <si>
    <t>Meanwhile #HS2 are doing the same damn thing and getting away with it!\n\nFelling of 'wonderful' Devon bluebell wood investigated https://t.co/LaKQvS01BR</t>
  </si>
  <si>
    <t>With fewer rail journeys does it mean #HS2 is no longer needed and the money can be spent on the #NHS instead of wasted? @NHSMillion @nhs_supporters https://t.co/OroT3MySoi</t>
  </si>
  <si>
    <t>Dear Mr @grantshapps, before you blow yet more billions that we won’t have in the coming years, please firstly cancel the bonkers #HS2 which you championed despite the destruction of our heritage and ecology at this pivotal time for the planet 🌍 https://t.co/mbjTyk7yDM</t>
  </si>
  <si>
    <t>on the bright side if the #hs2 can only carry half a dozen passengers its even more pointless than when it would be full, which wouldn’t have been often - cancel it now!!</t>
  </si>
  <si>
    <t>Petition: Repeal the 2013 and 2017 HS2 Hybrid Bills halting all HS2 works immediately. https://t.co/a1K2WEfpyW Please sign RT keep the momentum on this #HS2 Thank you #wildife</t>
  </si>
  <si>
    <t>Which is quite appropriate as we don't all really need to travel internationally for business as this crisis has proved.  Let's do more online and stop unnecessary travel.  And that goes for #HS2 as well. https://t.co/M1K1fDuAM0</t>
  </si>
  <si>
    <t>.@GarethDennis this is the sort of thing that worries me about #HS2 \n\nWill the Worley Curve connect Bradford to HS2? No \n\nWill it give Bradford direct trains to London on the old ECML? No, we need that capacity for local / regional journeys &amp;amp; freight\n\nSo what is the plan here? https://t.co/QgPhOm3Qae</t>
  </si>
  <si>
    <t>Boris Johnson will give his supporters #Brexit..and #HS2 and a few other crumbs. Then he will continue on his leftist globalist merry way... https://t.co/1x9ijqajvP</t>
  </si>
  <si>
    <t>A huge swathe of our remaining Ancient #Woodland is being being torn out from the Heart of England by #HS2 This is our Amazon and we must protect it. We do not give our permission. We will come together on this.. Peace Love &amp;amp; Thanks to our brave protesters https://t.co/bvH6NiRQE6 https://t.co/Cs5EyBYmQa</t>
  </si>
  <si>
    <t>Stop #HS2 campaign manager, Joe Rukin insisted the Government had made a “bafflingly erratic decision” to carry on despite the pandemic\n\nWith the financial impact of the coronavirus not certain Mr Rukin said the landscape of the UK will be changed for ever https://t.co/KD32ZJgMmm</t>
  </si>
  <si>
    <t>#Media silence on the unlawful, inhumane, cold-hearted evictions by #HS2 during #Covid19UK goes to show their #corruption. @itvnews @BBCNews @DailyMailUK @SkyNews Destroying #natural habitats, poisoning Uk #wildlife for the sake of the ‘vanity choo choo train’ that NO ONE wants!</t>
  </si>
  <si>
    <t>You lot seriously need to stop repeating the lie about “greatest deforestation for 100 years”. It barely registers as damaging to environment. Far more damage caused in last century by building of M1, M6, M25, Milton Keynes, and a plethora of housing estates. Stop the #lies. #HS2 https://t.co/uBaqWUQGhq</t>
  </si>
  <si>
    <t>Apparently Lewis Goodall also getting slammed following his reports from the North! #LevelUp going really well.....fact is if they didn’t build a luxury high speed train many of the issues highlighted by these brave journalists wouldn’t be issues! #hs2 https://t.co/7rUfEoOgpW</t>
  </si>
  <si>
    <t>and here we have it - the insult after failure to get me to agree ........... am blissfully happy to announce that I still think the £100B (or whatever is the latest estimate) for #HS2 could be better spent https://t.co/5pxUTXfqS1</t>
  </si>
  <si>
    <t>use HS2 funds. #NHSnotHS2   #HS2 @DKShrewsbury @lucyallan @OwenPaterson @markpritchardUK @Dunne4Ludlow.we need system change. @XRShrewsbury @XRShrewsburyWeb @FossilFreeShrop @telford_xr @ExtinctionR @ExtinctionReb10. The climate emergency has not gone away. https://t.co/8UmRIIVa3B</t>
  </si>
  <si>
    <t>Wonderful news amongst the doom &amp;amp; gloom news of the destruction of ancient woodland by #HS2 &amp;amp; the increase in #raptor persecution. The 1st wild white stork chick 'in centuries' hatches in #UK https://t.co/RuSt2G7l9F</t>
  </si>
  <si>
    <t>#England #Scotland #Wales covid 19 outbreak could give @Conservatives the real chance to cancel #hs2 because they'll never be as before a tangible case for its building https://t.co/4rYRCPd0jO</t>
  </si>
  <si>
    <t>It makes no sense to be continuing with this project when we have no idea of the lasting implications of the virus: https://t.co/PowUcenrVc #HS2</t>
  </si>
  <si>
    <t>No More Donations from Me for now. Do the Science not the Corporate Spin. Stop the #HS2 Destructive Mass Development Engine. #ClimateCrisis #BiodiversityLoss @TheGreenParty #Greenwash \nhttps://t.co/ilOWOnWrdu</t>
  </si>
  <si>
    <t>Cutting wasteful spending is the obvious solution to ballooning public debt: scrap HS2 and Trident; end student loan subsidies; reduce foreign aid; lower the school leaving age etc. https://t.co/C3ByvyW9T3 #HS2</t>
  </si>
  <si>
    <t>It is heart-breaking that ancient woodlands are being felled for #HS2 when we are in an #ecological crisis and #ClimateEmergency. Thank you to all of the brave woodland protectors! 🌳🦋🐦🐝🌳💚#NHSnotHS2 #StopHS2 https://t.co/5drVlCaXN1</t>
  </si>
  <si>
    <t>Please download and read this, it is lunacy to ignore it and value for money with a £4 billion Torrance ! Scrap #HS2 @Telegraph @CANZUKnews @UKIP @LabourParty @afneil @piersmorgan @SkyNews @SocialM85897394 open tendering to #canzuk nations  https://t.co/YXElvvkEMt</t>
  </si>
  <si>
    <t>#HS2 already has, the business case is now shot to ribbons thanks to #coronavirus. Trouble is  current cohort of politicians are so weak in business skills, no one has the guts to pull the whole project and rethink. It needs a telly debate! https://t.co/HLDQtqlslP</t>
  </si>
  <si>
    <t>#stophs2 #hypocrisy in easy lessons. One of the #covidiot @XRebellionUK anti #hs2 protesters at Crackley Woods who's been whining about HS2 staff not social distancing has shared this on his Facebook page! https://t.co/6leguLiB2U</t>
  </si>
  <si>
    <t>The problem with #HS2 Ltd is that whatever the situation, they lie. There has always been a requirement in their business case for cuts to existing rail services. Originally £4.3bn, it rose to £5.6bn, £7.2bn, and at the latest count, HS2 demaded £11.1bn of cuts to existing trains https://t.co/iZtGw08fjt</t>
  </si>
  <si>
    <t>Heartbreaking This is happening all across the country with a glut around the #HS2 line to facilitate millions of lorry movements for construction https://t.co/N5ZWFGNptk</t>
  </si>
  <si>
    <t>Note this brand new #HighSpeedRail route will only run at 250 kph/155 mph unlike #HS2 at 402 mph/250 mph Why is that? Because 250 mph is completely unsustainable The Chinese know that Many of us think HS2 was supposed be 250 kph but someone read it wrong https://t.co/LZmXhlVCgo</t>
  </si>
  <si>
    <t>Despite #coronavirus pandemic they're crazily destroying internationally protected wildlife sites &amp;amp; #AncientWoodlands @hedgehoghugh tells @kayeadams.\n#HS2 is a #WhiteElephant more absurd than ever because while we're building it we're realising we don't need it.\n@BBCCountryfile https://t.co/2oskNvM6KN</t>
  </si>
  <si>
    <t>#BorisJohnson faces ‘nightmare scenario’ after decision on #HS2 amid UK’s #coronavirus economic meltdown.\n\n#StopHS2 #RethinkHS2 #lockdown #HS2Rebellion\n\n#NHSnotHS2 \n\nhttps://t.co/zhBjK7SZAP</t>
  </si>
  <si>
    <t>Let's flood the UK with posters so that every Town, City, Village are aware of the waste and destruction being done by @the_Politician &amp;amp; @BorisJohnson in particular. Let's make it difficult for those to blame for #hs2 to hide and make sure they answer to the PUBLIC https://t.co/hyzLmvWPeF</t>
  </si>
  <si>
    <t>Anyone get themselves an @HS2ltd induction yet? @transportgovuk @DHSCgovuk @Laing_ORourke @jmurphyandsons #induction #hs2 #construction #security  #sia</t>
  </si>
  <si>
    <t>One of the reasons why #HS2 has been delayed is because someone bought the wrong trains. Do we laugh or get angry. The trains are already in the UK and parked up in number of stations.</t>
  </si>
  <si>
    <t>So if correct This Shambles of a Govt now wishes to make the Public Service Workers pay for Covid19 as well as the OAP's with either frozen incomes or loss of benefits, YET #HS2 continues with the Govt fiddling #HS2 books whilst we have to pay and suffer. Something badly broken. https://t.co/pu26dtoP3T</t>
  </si>
  <si>
    <t>Pensioners are expendable as we know with Covid19, but to this Govt #HS2 is not for some worrying reason that we can only guess at and it STINKS!\nWHY ELSE FIDDLE #HS2 BOOKS TO MASSAGE BCR? https://t.co/A8h1EREiOj</t>
  </si>
  <si>
    <t>The Covid-19 furlough scheme will cost £100+bn this year. If we cancel #Trident and #HS2 we can save £129+bn and more than cover furlough costs. No need for tax rises on ordinary people. 20% wealth tax on assets of mega rich would raise another £400bn https://t.co/ESSZCkjy02</t>
  </si>
  <si>
    <t>How HS2 is Setting the Example for Carbon Net Zero Travel\n\nhttps://t.co/4e8iHePg1q\n\nBy @JGallop98\n\n#HS2 #carbonnetzero #carbonNeutral \n@HS2ltd \n@Philippa_Oldham \n@dleamo \n@VictoriaRTPI \n@StevePField \n@LUCYLucyprior\n #railway #RailwayArchitecture https://t.co/lTdYjYqLGU</t>
  </si>
  <si>
    <t>In most cases the time saving achieved by #HS2 is going to be trivial as the journey time to get to &amp;amp; from the stations is usually ignored. Time has little value on a comfortable train where it can be spent usefully but we seem to be making them uncomfortable. https://t.co/ADy43d4mUM</t>
  </si>
  <si>
    <t>Weekly Wrap | #HS2 Ltd acted “irresponsibly” by failing to satisfactorily respond to safety concerns raised in relation to its proposed three tunnels into #Euston station, lawyers for #Camden resident Hero Granger-Taylor told a court https://t.co/2574VSIC7I</t>
  </si>
  <si>
    <t>Opportunity cost isn't a "Neoliberal way of thinking" .  We don't live in a world of endless resources where we do everything. Always consequences to bad decisions #HS2 has many negative externalities. https://t.co/cddhkAdpi1</t>
  </si>
  <si>
    <t>A very quiet #ECML this afternoon in idyllic surroundings. Just shows how #rail can live in harmony with #nature. So can #hs2 https://t.co/wSkijlVF9q</t>
  </si>
  <si>
    <t>Another stale one.\n\n#HS2 costs outweigh the benefits. No business could get a loan on a loss making business plan. What you are outlining is taxpayer subsidy. Fine but most people would rather subsidise the NHS. And if you want capex build hosiptals. https://t.co/5PGwu00UXU</t>
  </si>
  <si>
    <t>What the anti #hs2 ‘not one tree shall be lost’ zealots don’t like to see. Lots of new #trees at Chester Moor Nature Reserve, with the #ECML running alongside left of picture. https://t.co/NQwGWmTVR6</t>
  </si>
  <si>
    <t>#hs2\n\n‘with the Government instead taking advantage of low borrowing costs to channel cash into growth-boosting infrastructure projects. That doesn’t mean already-obsolete trophy assets like HS2, which must now surely be put out of its misery. ‘ https://t.co/9EL8Xhb4G9</t>
  </si>
  <si>
    <t>Johnson is being faced with a tidal wave of people calling for him to cancel #hs2 before putting up tax or extending pension age to pay for Covid costs! Nobody wants austerity or more tax to pay for his luxury train! \n\n#Marr #Ridge @AndrewMarr9 @SophyRidgeSky https://t.co/OLGAfiPpZs</t>
  </si>
  <si>
    <t>#HS2 is too expensive and obsolete - funds need to go where they are needed - #NHSnotHS2 @piersmorgan @ChrisGPackham @DrRosena @RishiSunak  @JonAshworth https://t.co/rw6NjJOkum</t>
  </si>
  <si>
    <t>https://t.co/mkf0WjjSCb Why have you got money for this police arrest for peaceful protesting #HS2 ( #LandGrab ) but not enough for child sex offenders or #keyworkers , which is more money spent "spaffed up the wall" @BorisJohnson ? @LBC #NHSnotHS2 @stophs2 @grantshapps #taxfraud</t>
  </si>
  <si>
    <t>#TomorrowsPapersToday Telegraph: new stark gov report declares #HS2 is “badly off course” with the contracted construction firm not displaying the “skills and capability” to do the job. Spiralling costs &amp;amp; no trust that budget won’t increase. What a mess. #NHSnotHS2 #StopHS2 https://t.co/vZWvKGpgWp https://t.co/Pqov2HhUBn</t>
  </si>
  <si>
    <t>So why all the cuts too Classic Rail. #HS2 spouts totally untested statements that have little or no relationship to the TRUTH. In 10 yrs they have done nothing but lie and now destroy the English Countryside. This is the biggest Ripoff any Govt to date has pulled off &amp;amp; we pay. https://t.co/4VR9lbmi4c</t>
  </si>
  <si>
    <t>The Sunday Telegraph: #HS2 'badly off course', warns damning report by MPs. #BorisJohnson #BeijingBoris #rail #transport #rishisunak #tomorrowspaperstoday https://t.co/Xz1BjKVOIk</t>
  </si>
  <si>
    <t>If TRUE, then goodbye to a @Conservatives Govt for decades as it IS us olduns that vote. No matter how bad @UKLabour ,we would not vote @Conservatives especially when #HS2 swallows up at least £106bn to £220bn which UK public DO NOT WANT.\nTHINK AGAIN! @RishiSunak\n@BorisJohnson https://t.co/97cTT6Ukuz</t>
  </si>
  <si>
    <t>High Speed 2 is "badly off course" and it is unclear that the firm building the £100billion rail line has the necessary "skills and capability", according to a damning report by Parliament's most influential committee: https://t.co/FGn4zwUaNV #HS2</t>
  </si>
  <si>
    <t>It surely must be a given that you’ll now be CANCELLING #HS2, that’s costing Trillions, given that you’ve got NO Money to shell out, &amp;amp; Austerity is here to stay, Isn’t there a little LIE that you’re hiding about the future NHS funding, @BorisJohnson ?  @Keir_Starmer 👉🏿#StayAlert</t>
  </si>
  <si>
    <t>Report from the Public Accounts Committee today concluded #HS2 Ltd &amp;amp; the Dept. for Transport lied to them about how they knew HS2 couldn't be delivered on time, on budget or on scope, information which would've informed parliament &amp;amp; public about the true nature of the project. https://t.co/mCShilPt2q</t>
  </si>
  <si>
    <t>Boris planning to cut Chinese involvement in UK infrastructure? #HS2 has to go!! UK plans cut in Huawei's 5G network involvement - newspaper report https://t.co/oR6uFVIHKF</t>
  </si>
  <si>
    <t>Please sign the #petition: cancel #HS2 and use the money for the #NHS and local economies, post #COVIDー19\n\n#StopHS2 #austerity\n https://t.co/1gXSAFwOTr</t>
  </si>
  <si>
    <t>Please let’s stop #HS2 - it’s an ecocidal bloated corrupt vanity project we cannot now afford - @BorisJohnson @RishiSunak @Keir_Starmer @DrRosena @piersmorgan @mrjamesob @maitlis @MarinaHyde #NHSnotHS2 https://t.co/74bQmHxh0m</t>
  </si>
  <si>
    <t>#PPEnotGDP China have dropped their GDP targets As much as I don-t want them taking over the UK they do deserve respect for their organisational skills #Hs2 workers get full PPE This lot are baliffs  https://t.co/joqQjKRtmz https://t.co/7wf2JmAgxl</t>
  </si>
  <si>
    <t>How every creature fits into the natural food chain is utterly precious and will never be fully understood by us The golden rule is dont mess with nature We need to fit around it not force it to fit around us #HS2 will cause local extinctions They admit it will #HS2 is #Ecocide https://t.co/3jAkNkzpZT</t>
  </si>
  <si>
    <t>Which is admitted in the small print if you read the waffle they publish. #HS2 also admit it will be a century before their carbon neutral boast comes to fruition based on the number of trains and passenger numbers they also admit won't happen.\n#HS2 are a con. https://t.co/F7drC3RA9L</t>
  </si>
  <si>
    <t>PM to scale back Huawei 5G role in wake of virus\nShould bloody well CANCEL completely.\n#Huawei #HS2 #Fraud  #Followthemoney #BorisJohnson #Chinesevirus  #Lockdown #Economy  https://t.co/eDwQAdJC4J</t>
  </si>
  <si>
    <t>This is the reality of #lockdownuk as #HS2 Ltd cut off a #SocialDistancing camp of peaceful protestors from their water supply. This happened yesterday. This actually happened. \n\nThe government #hypocrisy over #coronavirus isn't just #Cummings, it's endemic.\n#StopHS2 \n\n#NHSnotHS2 https://t.co/70XhqmBMtP</t>
  </si>
  <si>
    <t>From 2020-02-08:\n\n@BorisJohnson @Conservatives #Government:\n\n- #TVLicence - why a survey?\n- #HS2 - whitewash?\n- Huawei,\n- Old chum Goldsmith to the Lords,\n- Sales ban of diesel/petrol cars now by 2035.\n\nThere is a distinct lack of depth, analysis, and boldness.</t>
  </si>
  <si>
    <t>The chair of the House of Commons’ Transport Committee has called on the government to confirm how many sites contractors for the #HS2 rail project intend to clear during nesting season after a public outcry over clearances during the Covid-19 lockdown.</t>
  </si>
  <si>
    <t>#AskRishi Why is the #behemoth of #hs2 going ahead? .@RishiSunak HS2 threatens 350 unique habitats, 67 irreplaceable ancient woods, 30 river corridors, 24 SSSIs plus hundreds of other sensitive areas. Stop #Ecocide &amp;amp; live in a new way. #NHSnotHS2 #homeworking</t>
  </si>
  <si>
    <t>#HS2 \n\nHS2 in particular will be irrelevant as more people work from home, availing themselves of Internet communications such as Zoom and Microsoft Team.\n\nhttps://t.co/Bsl5wNUse4</t>
  </si>
  <si>
    <t>.⁦@HS2ltd⁩ #HS2 Just a brief reminder from 2019 — ‘It’s an enormous act of ecological vandalism’: the ancient forests under threat from HS2 https://t.co/e7C2fxvO1d</t>
  </si>
  <si>
    <t>0.934</t>
  </si>
  <si>
    <t>Unfortunately even the latest report exposing the deviousness of those “in charge” of this scheme, seems to be insufficient for the government to change course: https://t.co/D6pGQe8Lgp #HS2</t>
  </si>
  <si>
    <t>0.454</t>
  </si>
  <si>
    <t>#HS2 works near Huddlesford means there will be temporary traffic lights in Cappers Lane.\nThese signals will be in operation between 9:30am and 3:30pm from the week commencing 8th June for two weeks.\nAnd so the chaos begins....\n(And b4 anyone says:  I voted against it all).</t>
  </si>
  <si>
    <t>Petition: Cancel HS2 and use the money for the NHS and local economies, post Covid-19. https://t.co/uPMnJjBmIu #StopHS2 #HS2 #environmentalprotection #saveourtrees @stophs2 @HS2ltd</t>
  </si>
  <si>
    <t>From #HS2 to #Huawei, why are the Conservative government so useless at infrastructure projects?\n#BorisJohnson #StopHS2  https://t.co/tvpsxmNFkk</t>
  </si>
  <si>
    <t>Please sign the #petition: cancel #HS2 and use the money for the #NHS and local economies, post #COVIDー19\n\n#StopHS2 #austerity #economiccrisis \n https://t.co/1gXSAFwOTr</t>
  </si>
  <si>
    <t>No, @JonIronmonger, this is incorrect. #HS2 security breach the fences &amp;amp; attack, in a mob, a peaceful young protester. I don’t see a ‘ clash’ here but extreme violence which a journalist should report. The blocking of the water supply was not ‘apparent’ either. https://t.co/egIL0uF0ys</t>
  </si>
  <si>
    <t>With how long it could take to complete &amp;amp; have services running combined with people now turning to more work from home &amp;amp; alternative cleaner transport on the rise #HS2 could be largely obsolete before it even starts to operate. https://t.co/T0aqiCWjF3</t>
  </si>
  <si>
    <t>⁦@BBCNews⁩ ⁦@BBCAnyQuestions⁩  ⁦@SkyNews⁩ ⁦@itvnews⁩ ⁦@Channel4News⁩ \n\nhere is an example of #HS2 worker #theft of a #MobilePhone a #Peaceful #Protester explains it is #personalproperty.\n\n#ViolentTheft with #Assault has happened since. #NHSnotHS2 https://t.co/ggO6yte3aP</t>
  </si>
  <si>
    <t>‘The people in the  North are sick of’ Think how Scotland feels mate as you then go on to say ‘the rest of the UK’ #HS2 is NOT something that benefits Scotland!\n@BBCAnyquestions #bbcaq</t>
  </si>
  <si>
    <t>HS2 is going to cost over £106 billion, and this number is rising all the time. The money will be better spent on the NHS especially at a time like this. \n#HS2 #STOPHS2\nhttps://t.co/iNiretAcGf</t>
  </si>
  <si>
    <t>Yay! Thanks to whoever decorated the #HS2 #OldOakCommon hoarding ... although we may have chosen something a little harsher to describe them 😀 https://t.co/MYDxMpx6QL</t>
  </si>
  <si>
    <t>#HS2 I am shaking after watching that, Speechless, What happens to this is Country, that Peaceful Protesters are being treated like this, DISGUSTED by the Behaviour of the Security ?  @BBCNews @BBCNewsnight @Channel4News @itvnews @BBCWorld @Keir_Starmer @@UKLabour @ABC @BBCNewsPR https://t.co/MmGB3i3mJv</t>
  </si>
  <si>
    <t>Here we go...bikes!\nI'm happy with this talk of permanent change.\nScrap #HS2 and fund other infrastructure improvements. Truly level up across UK.\n#DailyBriefing</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</si>
  <si>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https://t.co/QwtAlKixJ2</t>
  </si>
  <si>
    <t>To @BorisJohnson \n\nSTOP HS2 🚅 🛑 \nSTOP HS2 🚅 🛑 \nSTOP HS2 🚅 🛑 \nSTOP HS2 🚅 🛑 \n\n#StopHS2 #HS2 #ClimateAction  #SaturdayThoughts #Covid19 #FuckBoris #Conservative</t>
  </si>
  <si>
    <t>We have a suggestion for @BorisJohnson who may be looking for a dead cat story to distract from the #dominiccummings travesty - how about announcing that #HS2 is scrapped due to ridiculous costs and the fact that people can work from home?</t>
  </si>
  <si>
    <t>Wow, I can see all the wildlife at Chester Moor Nature Reserve today scurrying for safety as this monster hurtles by. How will they cope with #hs2? https://t.co/CSQ7Zz5tJd</t>
  </si>
  <si>
    <t>In a sensible country, by the time #HS2 is completed, most commuter journeys would have become unnecessary as working from home becomes the norm. Oh, I forgot. Britain isn't a sensible country.\n#ScrapHS2 https://t.co/92t8HqbJOX</t>
  </si>
  <si>
    <t>The shocking scale of the crisis facing the public finances shows the urgent need for ministers to address wasteful government spending. Cancelling HS2 and Trident would be a sensible place to start. https://t.co/NLkq41Rh86 #HS2</t>
  </si>
  <si>
    <t>This absolute train wreck of misinformation &amp;amp; misunderstanding is why, as @PaulMBigland would say #stophs2isdead \n\nIf you have questions, queries, concerns about #HS2 great, let’s chat. But be respectful &amp;amp; open-minded. Don’t be like this. Don’t be Roberta\n\nhttps://t.co/zp4PVXiAhR https://t.co/uJBxkh3zJu</t>
  </si>
  <si>
    <t>Naughty boy but what is this diverting our attention from?? He is anti #HS2 so not all bad... is that why after weeks they have metered this scandal out to us?? We are not stupid ⁦@BorisJohnson⁩ ⁦@bbclaurak⁩ https://t.co/vh85YWDOt3</t>
  </si>
  <si>
    <t>This is, once again, a #lie. Network Rail - my employer - did a study which said the complete reverse. Massive disruption, greater engineering challenges than #HS2. Available to read online and widely reported at the start of this year. https://t.co/M1zo39Og0x https://t.co/TUQYf4UCbs</t>
  </si>
  <si>
    <t>The government have shut schools, restaurants and leisure facilities. \n\nBut don't worry, the work on #HS2 can continue. Impacting:\n•130 protected wildlife sites \n•10 sites of special science interests\n•50 ancient woodlands (400+ years old)\n\nWe want a future, not a fast train! https://t.co/RP9pWqgovM</t>
  </si>
  <si>
    <t>Nope. Capacity based on 2016 figures. The world has changed. People won't need or want long commutes for work or meetings between ciities &amp;amp; aviation will never recover to 2016 levels. True CO2 levels not pubilshed. #HS2 is obselete before it's even built</t>
  </si>
  <si>
    <t>It’s not good preaching your climate credentials at us..... show us.....cancel #hs2! @BorisJohnson @RishiSunak @grantshapps https://t.co/FsfqXtbP1J</t>
  </si>
  <si>
    <t>&amp;amp; this @tweeter_anita @BBCAnyQuestions. Why didn’t you broadcast about the #NET violence and #Police inaction today?\n\nhttps://t.co/SOG9ZhbjWP\n\nWill you be covering @guardian &amp;amp; will you be starting a #broadcast arm so #StateBrutaility is evidenced?\n\n#HS2 #NHSnotHS2 #HS2Rebellion</t>
  </si>
  <si>
    <t>NEWSNIGHT: Transport Secretary defends #HS2 https://t.co/2C98SXx1BR via @YouTube @maitlis fascinating to watch this again, especially on a day when people might be asking should we trust the people in power? #cummings @BorisJohnson</t>
  </si>
  <si>
    <t>#HS2 Doug.  I worked on the project for a while and I know that items reported as red by the staff managed to turn green by the time the Senior Directors and Board saw them.   I don’t know if that instructed from above or behaviours from the middle.  But it’s happening still.</t>
  </si>
  <si>
    <t>It is essential that examples are given &amp;amp; names of those who  in Middle Management turned red data into green for go data. @edwardtimpson @EdwardJDavey @Keir_Starmer \nOr are MPs too busy on Corvid19 &amp;amp; allowing this fraud to slip under their radar? #HS2 @mcahs2 @NetsNot @stophs2 https://t.co/3mdBL7beBO</t>
  </si>
  <si>
    <t>Dear @BorisJohnson @RishiSunak @OdysseanProject @grantshapps \n\nYou thought you could build #hs2 \n\nSo did Theresa May, Philip Hammond, David Cameron, George Osborne! \n\nWe did warn you we would finish your careers! 🤗 #Ridge #Marr https://t.co/G6J6LtPrgu</t>
  </si>
  <si>
    <t>The first 10 = welcome news. \n\nThe extra railway capacity required to support the #ModalShiftToRail needed in order to hit #NetZero will require many more such #BeechingReopenings as well as #HS2 + #NorthernPowerhouseRail\n\n#RestoringYourRailway\n#ReconnectingIsolatedCommunities https://t.co/BdVAmyWAUa</t>
  </si>
  <si>
    <t>Welcome news!\n\nTo enable the #ModalShiftToRail needed in order to hit #NetZero many more such #BeechingReopenings are needed, as well as #HS2 + #NorthernPowerhouseRail\n\n#RestoringYourRailway\n#ReconnectingIsolatedCommunities\n#BuildingBackBetter\n\nLet's #GetPeaksAndDalesRailwayDone https://t.co/6wCBk3c5mr</t>
  </si>
  <si>
    <t>Yes ....it supports something like 22% of the water into London. Of course #HS2 aren't at all concerned about that ... https://t.co/5FHEV5GnAb</t>
  </si>
  <si>
    <t>We don't work on tunnels, but we are called TBM! This machinery is impressive stuff, to progress the #HS2 project over the next few years. We will, hopefully, be involved with the end product, keeping the fleet of trains looking great for passengers :-)\n\nhttps://t.co/qXH51q5LmJ</t>
  </si>
  <si>
    <t>BARMY #Scrap #HS2 it was never needed this gravy train to end all gravy trains. Home working? Lifestyle after Coronavirus? £200 billion and rising OBCENE. #ChancelloroftheExchequer #HS2 https://t.co/4ln2FjoiXv</t>
  </si>
  <si>
    <t>This is just the start of #HS2 pollution Warnings by experts have been consistently ignored HS2 impacts hundreds of water courses, drinking water, aquatic life and biodiversity It really is the #FastTrack2Extinction https://t.co/UmyqG2xgsj</t>
  </si>
  <si>
    <t>#HS2 requires massive amount so water we simply do not have  The idiots running this country don't care as they pass the responsibility buck every single time https://t.co/bESrFek6f9</t>
  </si>
  <si>
    <t>100's of planned daily lorry journeys by #HS2 at Old Oak Common will increase pollution when we know dirty air is linked to worse #Covid19UK outcomes. Pollution kills. Please stop HS2.\n@grantshapps \n@BorisJohnson \n@piersmorgan \n#AskSkyNews \n#bbcyourquestions \n#C4News \n#itvnews https://t.co/wkIrhIBxYo</t>
  </si>
  <si>
    <t>HS2 high-speed link is a catalyst for inward investment. Journey times cut, London is commutable. Rental prices ↑\n#ukpropertymarket #propertyuk #cashbuyers #birminghamproperty #offmarket #offmarketproperty #ukproperty #ukpropertyinvestments #propertyinvestinguk #buytolet #HS2 https://t.co/gyNJwEQF3L</t>
  </si>
  <si>
    <t>ICYMI: Largest ever #train #station in the #UK gets #building #green #light #transporthub #UK #London #HS2 https://t.co/DrrgLxWhRl https://t.co/VHJWqXFORX</t>
  </si>
  <si>
    <t>I’m really not sure about #HS2, but I find this type of committment very persuasive - and when we do eventually get to the end of the coronavirus crisis I can’t see why we’d want to go back to constantly rushing around like idiots again. https://t.co/Ga97KlcGj8</t>
  </si>
  <si>
    <t>This is scandalous. Many ancient woodlands are being destroyed during wildlife breeding season just so that the HS2 can bulldoze its way across the land #StopHS2 #HS2\n\nhttps://t.co/LzVAlICCP5</t>
  </si>
  <si>
    <t>#HS2 Not just killing the economy! @BorisJohnson @RishiSunak @commonspac @johnpilger @Keir_Starmer @TheMendozaWoman @Coldwar_Steve @grantshapps @rickygervais @nickmurftweets @PeterBleksley @MitchBenn @jonsnowC4 @Bill_Esterson @BillOddie @ChrisGPackham @EUEnvironment @jonlis1 https://t.co/369XATGX8l</t>
  </si>
  <si>
    <t>.@HS2ltd #HS2 train route is “a vanity project for people who want to get to London quicker” says Lord Berkeley. Spin your way out of that then. #ChrisRayner #DavidBennett #AileenThompson #TimSmart #SteveAllen #NicoleGeoghegan #NeilHayward #EmmaHead https://t.co/lStWLxfnTm</t>
  </si>
  <si>
    <t>I'll take it as a compliment even uf not intended as one. Money for #HS2 could be better spent on universal broadband n coverage. Enable more to wk from home, assist small n remote businesses n save planet. Plus if we'd already had it t n t would wk better. https://t.co/4mckSrC2BI</t>
  </si>
  <si>
    <t>#Bats, #Barn Owls, or Bentonite?  Wendover and Chilterns campaigners are holding #HS2 to account before destruction of local listed barn without any evident #mitigation as dictated by licence. This site is to become a Bentonite factory for Wendover Viaduct. https://t.co/UWu85aZi1K</t>
  </si>
  <si>
    <t>#Bats, #Barn Owls, or Bentonite?  Wendover and Chilterns campaigners are holding #HS2 to account before destruction of local listed barn without any evident #mitigation as dictated by licence. This site is to become a Bentonite factory for Wendover Viaduct. https://t.co/dnred2tdW6</t>
  </si>
  <si>
    <t>#HS2 bosses slammed for clearing ancient woodland during wildlife breeding season https://t.co/5MUVu4zJPg #lockdown2020 #StopHS2 \n\n#NHSnotHS2</t>
  </si>
  <si>
    <t>#hs2\n@Andrew4Pendle \n\nDon’t panic Andrew Stephenson MP is on the case and will make sure Hs2 comply with all environmental and animal protection laws and assurances. https://t.co/2n4NycYN9L</t>
  </si>
  <si>
    <t>#HS2 destruction and fraud all on deaf ears. Please help @Jonathan_MBanks @johnpilger @maitlis @TheMendozaWoman @glenoglaza1 @lewis_goodall @rickygervais @BillOddie @PeterBleksley @uksfo @GaryLineker @JoannaLumleyUK @jonlis1 @MarinaHyde @piersmorgan @Bill_Esterson @ChrisGPackham https://t.co/ml2zYxsvwK</t>
  </si>
  <si>
    <t>Boot boys at the.@metpoliceuk issuing fines to social distancing peaceful #XR protestors but ignoring non social distancing of #dominiccumnings #HS2 &amp;amp; swarming beach &amp;amp; park bums. You’re on the wrong side of history #climateemergency #biodiversityloss .@BorisJohnson</t>
  </si>
  <si>
    <t>Devastating wildlife and ancient woods - “The heart has been ripped out of these irreplaceable woods in prime breeding season.” @HS2ltd @stophs2 #HS2 #crackleywood https://t.co/V6VqjVI25Z</t>
  </si>
  <si>
    <t>#HS2\n “The heart has been ripped out of these irreplaceable woods in prime breeding season.”\n\nFor a massively expensive white elephant\nhttps://t.co/cLjm2OS7qH</t>
  </si>
  <si>
    <t>Is there any point in any govt dept?? All on deaf ears and blind eyes any integrity weeded out #HS2 #cummingsresign #coronavirus #ClimateEmergency ⁦@EnvAgency⁩ ⁦@UKSFO⁩ @bbc @ ⁦@CommonsPAC⁩ ⁦@UKParliament⁩ ⁦@UKTax⁩ @Keir_Starmer⁩ https://t.co/yQNIc3ghQO</t>
  </si>
  <si>
    <t>.@HS2ltd The Corporate Social Irresponsibility continues with #HS2 #ChrisRayner #DavidBennett #AileenThompson #TimSmart #SteveAllen #NicoleGeoghegan #NeilHayward #EmmaHead #ecocide https://t.co/NHKtSPsfeN</t>
  </si>
  <si>
    <t>Cycling cannot be contemplated in the wind and rain. It will not always be the dry and often glorious days we have experienced recently. Even for short distances with cycle lanes for very local work places. Scrap #HS2. Look to improve bottlenecks on road and possibly rail traffic https://t.co/Wz6NDymHop</t>
  </si>
  <si>
    <t>Due to HS2 works, a shuttle bus service will run between Gore Hill/A355 Tesco bus stops and Amersham Hospital from 18th May – 4th July, Mon-Sat 7.30am-6pm every half hour &amp;amp; Sunday every hour from 7.49am–6.30pm. More info here: https://t.co/6WQdp6RP7X\n#HS2 #Bucks #elderly #support</t>
  </si>
  <si>
    <t>.⁦@HS2ltd⁩ bosses taking some heat today in the ⁦@DailyMirror⁩ as conservationists slam them for clearing ancient woodland during wildlife breeding season. #HS2 #AncientWoodland #wildlife  https://t.co/mIx2SVA2AN</t>
  </si>
  <si>
    <t>The recently approved #HS2 UK rail project would destroy or damage 108 Ancient Woodlands and much more besides. Please continue to support this action to oppose. TY. RT.  https://t.co/sujkXuXgVr                         @ChrisGPackham @MeganMcCubbin @WildlifeRBLN https://t.co/zJjts9RQeF</t>
  </si>
  <si>
    <t>Thinking that @Andyshowbiz might want to see if Simon Dale-Lace is still at #HS2 Ltd, as it looks like he needs to come back on @BBC3CR and have that conversation he promised would never have to happen...... https://t.co/v5EHQ0WEaf</t>
  </si>
  <si>
    <t>#HS2 being constructed throughout #Lockdown ~destroying countryside and homes, costing as yet unknown £billions, #Waste of #Taxpayers money. #RemoteWorking is the future; commuting is now #OldSchool. Let your #MP know your concerns.</t>
  </si>
  <si>
    <t>#HS2 : not just happy with decimating #ancientwoodlands it’s now polluting chalk streams during drilling test holes.\n\nAnother reason to #StopHS2 https://t.co/DtKCB5cD1P</t>
  </si>
  <si>
    <t>Since so many people are now realising they can work from home just as well as commuting to work, at least for two or three days a week. And now zooming etc has suddenly become the norm. Why is #hs2 being built exactly? Bit of a waste of coin I reckon. #stophs2</t>
  </si>
  <si>
    <t>Weekly Wrap | “Question marks […] exist over the appropriateness of investments” in major infrastructure projects such as High Speed 2 (#HS2), Highways England’s £27.4bn #RIS2 investment plan, and #Heathrow expansion, an ICE insights report concludes https://t.co/Unwipjdkkf</t>
  </si>
  <si>
    <t>Why does @BorisJohnson persist in making us world leaders in coronavirus deaths and loss of wildlife? We are one of the most wildlife impoverished countries in the world. We cannot afford #Hs2 in any sense. @Keir_Starmer @WildlifeTrusts @pow_rebecca @mrjamesob #NHSnotHS2 https://t.co/4UdsPiqM6O</t>
  </si>
  <si>
    <t>Can anyone suggest what I've got to do to prove and convince people that #HS2 and maybe the new runway in whichever London airport is a bad idea and that environmentalists are onto something? #ideas &amp;amp; #suggestions welcome</t>
  </si>
  <si>
    <t>EF! statement on #COVID19 , the 2020 summer gathering &amp;amp; the need to take action against ecological destruction - now &amp;amp; always! 💚\n\n#nocompromiseindefenseoftheearth\n#directaction\n#HS2\n#acab1312 \n#fuckcapitalism\n#fuckthestate\n#fuckthepolice\n\nFull statement: https://t.co/GAkZK2hQun https://t.co/GvXt6tDnfV</t>
  </si>
  <si>
    <t>MP's have got to get a spine and learn to read as well as get a brain, as they agree to anything without thinking of the consequences or impact as well as listening to the public. Wake up and and accept you have all made a mistake with #HS2 and CANCEL IT NOW! https://t.co/rqqCBcFJ5x</t>
  </si>
  <si>
    <t>Time to scrap HS2, Hinkley and Trident; defund third-rate universities; cut fat cat officals' pay and pensions; and phase out foreign aid - before Sunak turns Britain into another Greece. https://t.co/FdcywJ6Epo #HS2</t>
  </si>
  <si>
    <t>This man is a serial #liar where #HS2 is concerned. I’d love to see one shred of evidence for any of this. Clue: there isn’t any. Not one single environmentalist has shown us a photo, video, or otherwise of any of these claims. It is dismal that @TheGreenParty aligns with them. https://t.co/LVHHqXfoFG</t>
  </si>
  <si>
    <t>#HS2  Will people after COVID still commute all over the place?  And not taken into account is the unusually high degree of destruction and debt this HS2 Infrastructure  emits. I see the WMCL. It is rarely full. --Less grandiose passenger and freight lines up North are needed. https://t.co/MeGQqf02JD</t>
  </si>
  <si>
    <t>Why would you get a bus from Leicester or Grantham to get a train to London when both already have a direct train service to London 🤦‍♀️ #hs2  this is such a waste of money. Better spent on NH S and electrifying the Midlands rail network https://t.co/sshp94jN1R</t>
  </si>
  <si>
    <t>Please dont tell me the Jackanory merits of #HS2 especially not when you havent walked the entire route to see what is being lost like I have https://t.co/J3S2c2pIxt</t>
  </si>
  <si>
    <t>Dear @EdwardJDavey ..... you are going nowhere in the polls and going nowhere generally....suggestion....take a stand against #hs2 and it’s destruction of the environment and it’s cost in a time of financial crisis? @LibDems @libdemdaisy https://t.co/7zDXn9mMBN</t>
  </si>
  <si>
    <t>HS2 under the illusion that you cannot wait to travel on the Economic Magician that is HS2, no matter that Post Corvid Factors have not been taken into A/c. PLANNERS SHOULD REALISE THAT CORVID HAS CHANGED THE TRAVEL WORLD FOR EVER . BIN CURRENT PLANS &amp;amp; START AGAIN. #HS2 @mcahs2 https://t.co/xysfAUiVKE</t>
  </si>
  <si>
    <t>Again, this is one time where eco-warriors may actually be of use to not only public finances, but be on the side of the majority. #HS2 https://t.co/1bQUHKv89z</t>
  </si>
  <si>
    <t>If #HS2 were stopped along with the rest of the other non essential workers we would have a much reduced death toll..\n\n#everyone \n#StayHome \n#NoHS2 https://t.co/BoEicdMIcM</t>
  </si>
  <si>
    <t>To celebrate #InternationalDawnChorusDay here's a beautiful #woodwarbler singing it's heart out. Beautiful birds that live in stunning oak forests that are being destroyed by #HS2 @ChrisGPackham @Natures_Voice https://t.co/S15piNat5g</t>
  </si>
  <si>
    <t>We are going through radical lifestyle &amp;amp; working changes so now is the time for @BorisJohnson to have a bonfire of useless quangos &amp;amp; departments. Scrap the #BBC licence fee. Scrap the #ElectoralCommission. Scrap #HS2. Scrap the #ForeignAid budget. Just do it, the time is now!!!</t>
  </si>
  <si>
    <t>Utter shame on you @HighwaysEngland. Anybody who tragically supports #HS2 because it will 'help to take traffic off the road' have a word with yourself. Yet more wanton destruction of our precious natural world. If you keep building roads people will keep using them 😡 https://t.co/pPycppowuB</t>
  </si>
  <si>
    <t>1/2 This is great. It effectively asks awkward questions about why, in an era of #ClimateChange and reducing #CO2 emissions, #HS2 is selling itself as a way of increasing flights https://t.co/el0HShgVyT</t>
  </si>
  <si>
    <t>#HS2 Andrew Marr Show\n\nSeemed to say that country could not restart as no way for social distancing on trains / tube. \n\nMarr is reporting just the London bubble, completely ignoring the fact that only 2% of population use trains for commuting and rest of us use roads.</t>
  </si>
  <si>
    <t>1/2 #HS2 joy comes to #Harrow as works will begin to provide a electricity supply for the #HS2Ltd's boring machine at points in the attached posting. Just remember that any resulting congestion and noise pollution is a free gift to local residents as these #SocialCosts are not</t>
  </si>
  <si>
    <t>1/2 If you live in the #SouthNorthampton constituency #AndreaLeadsomMP has published " #HS2 MEETING UPDATE 01/05 which contains the following message about #SocialDistancing at #HS2Ltd construction sites " If you continue to be concerned by any lack of social distancing please</t>
  </si>
  <si>
    <t>If the #hs2 Y network had been up and running in 2019, it would have reduced UK automotive petrol consumption that year by 0.11% (using Petrol Retailers Association and HS2 Ltd figures)\n\nhttps://t.co/xEO9ESqwOZ</t>
  </si>
  <si>
    <t>Note for @BorisJohnson #HS2 are https://t.co/rdhyqWObYT.death nesting birdlife. NO #NHS to save them but one short telephone call from you would immediately stop the carnage; and the thousands of photographic and video evidence being used during next election campaign @EnvAgency https://t.co/dxdFTpLaIC</t>
  </si>
  <si>
    <t>#hs2\n\nAll work on Hs2 must stop now as work will be something you do,not “go to” for many people post Covid 19 lockdown.\n\nCoronavirus: Staggered work times considered as lockdown eases https://t.co/3UNJbPPhhf</t>
  </si>
  <si>
    <t>Good afternoon , have a look at this from Oct 2012 . A very  polite delegate asks Nick Clegg about the environmental damage that #HS2 would cause . We have known for years , they have known for years that this damage is irresponsible and irreparable https://t.co/Euc9pefxSX</t>
  </si>
  <si>
    <t>Dawn chorus from Crackley Woods protection camp in March: love the geese in the background. If I'd started just a little earlier, I'd have captured the moment a blackbird joined the calls of a tawny owl too. The woodland was felled last week #DawnChorusDay #HS2 #StopEcocide https://t.co/sGzD3Ye6vu</t>
  </si>
  <si>
    <t>https://t.co/i6E5YxfHBt  Holding #HS2 to account in South Northamptonshire.\nWhat about online community engagement with @HS2ltd in Bucks @gregsmith_uk @RobBAylesbury @CherylGillan ?</t>
  </si>
  <si>
    <t>Do you ever take a day off from misrepresenting the #environmental damage of #HS2 or #railways in general? I’m still waiting for you to produce any evidence that #badger setts were destroyed by #HS2 last week. The way #celebrities can use their power and influence is obscene. https://t.co/oaFy7Hpnw0</t>
  </si>
  <si>
    <t>What's happening here is illegal, and cruel.\n\nIf you support RSPB, RSPCA, if you can't stand the torture and death of animals - #HS2 development is a stunning effort to enforce that needless destruction. And now, during nesting season? A pandemic? A #biodiversity emergency? https://t.co/51YLrD390t</t>
  </si>
  <si>
    <t>A number of monumental developments have been approved during Covid-19, including #HS2 Curzon Street Station &amp;amp; the 51-storey ONE Eastside, but that's not all. Here, we take a look at those that have also been given the nod recently.\n\n#Birmingham 👉https://t.co/9H9z9pD3PN 👍 https://t.co/td0TYcvQ82</t>
  </si>
  <si>
    <t>#NHS2. An improved bigger health service, with much more capacity for surge events (like Covid), for preventative medicine, and for mental health too\n\n#NHS2notHS2 #HS2</t>
  </si>
  <si>
    <t>Crackley Lane #Kenilworth 4 April 2020 (see below video 49-54s) and now. All this destruction by #HS2 during nesting season because @NaturalEngland issued licenses &amp;amp; HS2 ecologists claim nothing lived here. I do not believe no birds, bats, or other wildlife unharmed by this work https://t.co/8y8zyRNtio https://t.co/vVfZeDxMvs</t>
  </si>
  <si>
    <t>Can you imagine it being cut down for the sake of a train that could actually go on a former existing route?? #HS2 tearing down everything in its way https://t.co/ec5MIQAYxw</t>
  </si>
  <si>
    <t>This is the first time I have seen someone suggest that #canals can somehow solve the #capacity issue that #HS2 solves. Ludicrous. https://t.co/fAWJ956rqX</t>
  </si>
  <si>
    <t>This tells you all you need to know about the failure of the Crackley Woods #covidiot 'eco-warriors' to stop #hs2. 'News from camp' = nothing since April 24th!  https://t.co/tEgB0Qz8R3 #stophs2isdead @XRebellionUK</t>
  </si>
  <si>
    <t>The Midlands media outlets that so champion #HS2 really need to stop looking the other way and start asking questions about the ecocide this project is causing. @marcreeves @graeme_brown @ian_insider @bbcmtd @ExpressandStar https://t.co/8z9JFxWUcK</t>
  </si>
  <si>
    <t>Lets spend £232bn on a luxury high speed train so that one person can have a choice of 16 more services per hour they can ride on!\n\n@RishiSunak TEAR DOWN THIS TRAIN!\n\n#HS2 #RIDGE #MARR https://t.co/3hyzSCGC50</t>
  </si>
  <si>
    <t>Northamptonshire oak: Highways England unable to save tree - oh look, how did this one slip under the anti #hs2 radar. Maybe because it’s just a road scheme. https://t.co/Q5Lsv1hbvY</t>
  </si>
  <si>
    <t>Weekly Wrap | Camden resident Hero Granger-Taylor secured the right to more detailed design information on the High Speed 2 (#HS2) tunnels into Euston station following a High Court ruling earlier this week https://t.co/RwULJ4NAkX</t>
  </si>
  <si>
    <t>Illegal #HS2 ecocide sanctioned by our government @UKParliament aided and abetted by @warkspolice who protect them instead of wildlife and turn a blind eye. Beyond belief! https://t.co/voiLYSRtfs</t>
  </si>
  <si>
    <t>The Investment Hour: Coronavirus ripple effect #HS2 - 42 mins in - fast fibre v high speed train set - know which I’d invest in for UK recovery - ⁦⁦@philjoakley⁩ #coronavirus #IChronicle  https://t.co/rdQ9jeAVCj</t>
  </si>
  <si>
    <t>If the service sector contributes around 80% of the UK’s #GDP, how will #HS2 balance the economy between the North and South where, in 2015, Liverpool was the 4th most deprived local authority in England and Buckinghamshire was the 2nd least deprived county council? @BorisJohnson</t>
  </si>
  <si>
    <t>Great wildlife spots being reported on #countryfile at the moment.  So much to cherish and get excited about in our countryside.  Almost made me forget my distress about #HS2, almost... #StopHS2 #Ecocide #BBCCountryfile #Lockdown #NHSnotHS2</t>
  </si>
  <si>
    <t>This is happening in our countryside NOW, and it just breaks my heart #HS2 #StopHS2 #Countryfile #BBCCountryfile #r4Today #bbcqt #Ecocide https://t.co/WBhPzzLe2d</t>
  </si>
  <si>
    <t>Second this.  Come on @BBCCountryfile Please report on the damage being caused by #HS2, now and far into our futures.  No more industrialisation of the countryside! #countryfile #bbccountryfile https://t.co/5PZTmhOBAO</t>
  </si>
  <si>
    <t>And sorrow and frustration when its being torn to shreds an ecinomy busting #HS2 white elephant project. Thats why we want to save our precious woodland https://t.co/j7f7XQhcLJ</t>
  </si>
  <si>
    <t>Interesting development.... Emma Thompson is famously anti #hs2 ..... is @Keir_Starmer about to make a stand against #hs2? \n\n@BorisJohnson appointed @OdysseanProject and @mragilligan both also famously against #hs2 yet Boris still backed it! https://t.co/biqSc3ot5v</t>
  </si>
  <si>
    <t>This raises some interesting questions. I thought #HS2 important to the North’s future economy. However, now should we ask if #HS2 still makes sense? @AndyBurnhamGM https://t.co/ZeVa5lVnn4</t>
  </si>
  <si>
    <t>Asking this Govt to do anything sensible is futile as they do not listen.\nHuawei 5g Didn't listen\nChina &amp;amp; Hinkley Point Didn't listen\n#hs2 Didn't listen. \nCovid19 PPE Didn't listen. \nOnly a few of the things that @BorisJohnson \n@UKParliament \nDIDN'T LISTEN TO THE PUBLIC! https://t.co/MWV8bGi5rV</t>
  </si>
  <si>
    <t>The #coronavirus has delayed any prospect of #airport expansion by many years, which presents an ideal opportunity for planned capacity &amp;amp; reliability improvements to the #rail network to kick in &amp;amp; replace the need completely.\n#HS2   \n\nhttps://t.co/bVeinJTKEZ</t>
  </si>
  <si>
    <t>Hey @grantshapps, you saying #HS2 isn’t our top cash cow now?    Get a talking head to tell us how it’s so fast, viruses can’t keep up with it!  🚂 💨 💨💨    🦠</t>
  </si>
  <si>
    <t>Even if was an accident China will seek to take full advantage of the international crisis Beijing exploits Covid crisis to assert control of South China Sea https://t.co/f9WfZsX94K via @MailOnline Buying infrastructure like #HS2 gives them footholds all over the world</t>
  </si>
  <si>
    <t>Wuhan is a transport hub #HS2 is all about turning the UK into one big Airport Hub for Europe China are behind the project  When did China know about coronavirus https://t.co/yvJitwC72s via @MailOnline https://t.co/QIUn5m6bKH</t>
  </si>
  <si>
    <t>One of the effects of pandemic has been to destroy the economic case (such as it ever was) for mass road building and #HS2. https://t.co/lro4SVLxWP</t>
  </si>
  <si>
    <t>1/2 Update from #HeroGrangeTaylor on the forthcoming \n#EustonApproaches #HS2JudicialReview which is due to start this Wednesday. See " \n"Update on #HS2 must prove that their 'Euston Approaches' design is not dangerous" @ https://t.co/cnYYgBPehU\n\nYou can get more information</t>
  </si>
  <si>
    <t>Seems to be increasing #TroubleAtTMill over #HS2 as another #Tory abandons support for the #HIghSpeedLine, #EsterMcVeyMP:  " Pressure mounts on #BorisJohnson to ditch the £100 billion HS2 rail project" @ https://t.co/bc0siwVSe3</t>
  </si>
  <si>
    <t>Another @XRebellionUK #covidiot who thinks the #COVID19 lockdown doesn't apply to them. Nor do those encouraging him. #hs2 https://t.co/NaXjHo3a4E</t>
  </si>
  <si>
    <t>Pressure mounts on Boris Johnson to ditch the £100 billion HS2 rail project https://t.co/qU5Rvdvmu9 &amp;lt;Come on @BorisJohnson time to stop this overly expensive White Elephant.  Covid-19 proves the Business Case is useless.  Stop wasting our money on #HS2</t>
  </si>
  <si>
    <t>With #coronavirus making our current public transport model unsustainable; it’s time for @Conservatives to abandon #HS2\n\nInvesting in high speed broadband more important than high speed trains.\n\n#Marr #Ridge</t>
  </si>
  <si>
    <t>#hs2 New pressure on Boris from within his own party to ditch the project and invest in top quality broadband across the country.\n\nhttps://t.co/Jo8lSMCAWb</t>
  </si>
  <si>
    <t>For a Midlands newspaper to oppose this shows the sense from the people who may have some advantages from #HS2 #StopHS2 @stophs2 @andy4wm @BorisJohnson https://t.co/5qkm9xfxKY</t>
  </si>
  <si>
    <t>🎙️ NEW PODCAST EPISODE 🎙️\n\nThis week @EstherMcVey1 talks to @ConcertNetworks @boxedred @Tash_Courtenay &amp;amp; @FaisalButt_ about:\n\n#ai #ecommerce #hs2 #houseprices #internet #proptech #marketing #railways 🤖🚆🏠🛍️\n\nYes, we crammed a lot in 😉 \n\nSubscribe by clicking the box below!</t>
  </si>
  <si>
    <t>ICYMI: The hunt is on for #HS2 for #track and #precast #contractors @HS2ltd  https://t.co/Yl2fKyBrXi #trains #london #birmingham #traintrack https://t.co/lrwSlcFJ5a</t>
  </si>
  <si>
    <t>Does this mean, the #heathrowthirdrunway and #austerityOsbornes #HS2 #whiteelephant is going to be taken off the agenda... @grantshapps (#righthonourablemyarse) @BorisJohnson @Conservatives @CommonsTrans @CommonsLeader @10DowningStreet https://t.co/UNVIHuRYGR</t>
  </si>
  <si>
    <t>#HS2 is all about the 3Cs. \n\nA low CARBON #transport network. \nMore CAPACITY across the country’s #rail network. \nBetter CONNECTIVITY in the #Midlands and #North helping rebalance the #economy. https://t.co/tCdUM4GBE3</t>
  </si>
  <si>
    <t>New focus on ditching #HS2 in favour of ending internet poverty by investing in high speed broadband for all...the latest @bluecollartory_ podcast by @EstherMcVey1 https://t.co/sa4zdFcXre</t>
  </si>
  <si>
    <t>Hey #HS2Ltd with a misleading picture again like this about what the #HS2 line will look like with no evidence of an electricity supply, how do we know that what you say isn't a con and that after all you are going to use smokey polluting #Diesels? https://t.co/6pinNVDQ29</t>
  </si>
  <si>
    <t>Debriefs and reviews of past commissions has us looking at what makes projects succeed or fail. This @ucl study of megaprojects, including #Crossrail, #HS2, and Daxing Intl Airport (Beijing), is great #projectmanagement learning. Our ICC #Sundayread...\n\nhttps://t.co/Sy7r9Y4qRQ</t>
  </si>
  <si>
    <t>COVID-19 is changing the debate around #HS2. \n\nTune into @bluecollartory_’s podcast with our amazing MP supporter @EstherMcVey1  to hear more about the way technology is impacting the way we travel in the future.\n\n🎙Listen below!👇\n\nhttps://t.co/55JWOwneZl https://t.co/9wetaIox0X</t>
  </si>
  <si>
    <t>It may not be so popular in the grassroots membership, but #HS2 is absolutely necessary to boost economic growth &amp;amp; decrease regional inequalities\n\n@HS2ltd will boost capital investment in the regions\n\nPart of the #OneNation 'level-up' agenda must include increasing connectivity https://t.co/eUdCNRfZnW</t>
  </si>
  <si>
    <t>How on earth is HS2 affordable when taxpayers are now facing a massive extra bill to bail out existing rail services? https://t.co/ApXDPszDwU #HS2</t>
  </si>
  <si>
    <t>Look, anti #HS2 mob. If you weren’t convinced you were on the wrong side of history before, now look at who is on your side. If that doesn’t make you sit up and reevaluate your priorities on this, nothing will. #railways #esthermcvey #COVIDIOTS https://t.co/0P6PreGbhi</t>
  </si>
  <si>
    <t>What Biggles does not get is #hs2 #vestedinterests are selfish and pocket cash from the #gravytrain then walk away whereas others have the interests of us all at heart and want public money spent for public benefit as our #vestedinterests https://t.co/61TMrIA5tH</t>
  </si>
  <si>
    <t>How can we continue to fund furlough workers? Easy, bin #HS2 and use the money from that? Nobody asked for it, nobody wants it, and nobody needs it.</t>
  </si>
  <si>
    <t>2010 "#HS2 won't be concreting over the countryside it will be on ballast" Virtually all of this concrete will need importing  https://t.co/pFbRzYlf9N https://t.co/FZbNYu03dL</t>
  </si>
  <si>
    <t>Tomorrow (11/05/2020 -7.30pm) we are joking voices and forces for a word from amazing #community #campaigners to hear their experiences of taking on #bigindustry and how we can prepare for the battle with #hs2 please join us https://t.co/riT5QKtaNv https://t.co/Hh4mGl4H63</t>
  </si>
  <si>
    <t>Also demonstrates that we really do not need #HS2 from London to Birmingham. Spend the money making sure everyone has decent broadband! It’s a political project with no defensible rationale. https://t.co/pta4STzWMX</t>
  </si>
  <si>
    <t>#HS2 spends a FORTUNE buying up £1m homes then Boris's Father .. spends a FORTUNE buying up £1m homes - then Boris's father makes £2.5m profit from it ... \nOne of those to successfully use the scheme was Boris Johnson's father Stanley, 74, who sold his London home for £150,000 https://t.co/oMmAVzPPb0</t>
  </si>
  <si>
    <t>Come on @BorisJohnson - do the right thing! \n\nWe all know there are much more important things to be spending money on. \n\nPressure mounts on Boris Johnson to ditch the £100 billion #HS2 rail project \n\nhttps://t.co/5OkvkEEmrp\n\n#NHSnotHS2</t>
  </si>
  <si>
    <t>Re your claim about having to import concrete for #HS2? Not it seems for the #HS2Phase2a section. See this article    "Noise and traffic concerns over plan for new quarry to supply concrete for HS2 rail project" @ https://t.co/MoXVzOYhDE\n\nIts true though #CemexUK is foreign owned https://t.co/U4w6uGC1xV</t>
  </si>
  <si>
    <t>Is #HS2 now really fit for purpose? How much of a boost would the economy receive if just a fraction of the £100B HS2 was used instead to speed up the #FTTP deployment and increase 4G and 5G coverage\n\n#workfromhome</t>
  </si>
  <si>
    <t>I seriously don't get why #brexit &amp;amp; #hs2 were deemed important enough to create ministerial positions in their own right, but we're still to see one for Covid19. Pinning so much on the health secretary has always struck me as an unfair burden. @MattHancock needs more support!</t>
  </si>
  <si>
    <t>Is #HS2 now really fit for purpose? How much of a boost would the economy receive if just a fraction of the £100B HS2 budget was used instead to speed up  #FTTP deployment and increase 4G and 5G coverage\n\n#workfromhome</t>
  </si>
  <si>
    <t>.@jordanbhx It's not important who we are, what's important is the message. We keep a record of information about the #HS2 project, and if you check our website you will see that all sources are referenced. So while facts are of course changeable, we  do our best to source check.</t>
  </si>
  <si>
    <t>High Speed Trains or High Speed Broadband?\n\n#COVID19 has changed everything.  So do we now need to reprioritise our infrastructure spending? \n\nClick the box below to join the debate!\n\n#ai #ecommerce #hs2 #houseprices #internet #proptech #propertymarket #marketing #railways</t>
  </si>
  <si>
    <t>Now MPs are working from home &amp;amp; experiencing first hand the poor quality/speed of the UK broadband network would they consider investing a fraction of #HS2 investment on improving broadband for the whole country rather than a few commuters? @simonfell https://t.co/VPpGOQMRoV</t>
  </si>
  <si>
    <t>This isn’t an either-or-situation. We need to do both; develop #UKBroadband and invest in our railways for which #HS2 is vital. https://t.co/fNuujQe9V0</t>
  </si>
  <si>
    <t>Anybody else think that with #Covid_19 and the enforced changes in work, the @Conservatives Gvt should review its £28bn roads programme, #hs2 and #3rdrunway? It should invest in #universalbroadband - the saved money go back into economy and we can be #carbonneutral by 2035?</t>
  </si>
  <si>
    <t>What eck is #BorisJohnson doing..#StayHomeSaveLives is a clear message. Scrap #HS2 and use the money to make sure every household has high speed #broadband so folks can work from home. Better for safety and better for planet n business.</t>
  </si>
  <si>
    <t>Just heard about yet another company who realise in a post #covid19 world there will be no need for large offices, or for all their employees to travel to an office as home working has been so successful. Long distance commuting will be a thing of the past. Broadband, not #hs2</t>
  </si>
  <si>
    <t>According to #HS2 the economy will benefit by £2.30 for every £1 spent. Seems a good return on investment? \n\nNot when you compare it to #FullFibre. a 2013 impact study put it at £20 for every £1 spent. With the current situation I think there would be an even higher return</t>
  </si>
  <si>
    <t>So we can travel to work in cars, but please clarify. That doesn't surely mean 3 and 4 from different house holds car sharing as #HS2 Workers do? #prerecorded @BorisJohnson</t>
  </si>
  <si>
    <t>He must know that most construction sites have never been closed, they've worked continually through the supposed 7 week lockdown, including #HS2 which has never been more irrelevant, yet insanely is carrying on with its destruction of the countryside &amp;amp; wildlife. https://t.co/foPxxLNfC0</t>
  </si>
  <si>
    <t>There‼️ The Mayor of NYC [The Big Apple I love from afar 💘]\n@NYCMayor gives a go ahead 🧐NO MORE #COVID19 #ChineseVirus lockdown👇 RIGHT⁉️ 🤔👇\nNO MORE " #SocialDistancing " ⁉️👇#HS2 #coronavirus #Kids #lockdown #InItTogether #Revolution #WRWY #WAWY \n#WWG1WGA🔔\n#WWG1WGAWORLDWIDE https://t.co/GwCnCtG9Tj</t>
  </si>
  <si>
    <t>Was that speech basically just a covert way to give #hs2 approval to carry on destroying wildlife habitat and beating up protesters? #NHSnotHS2</t>
  </si>
  <si>
    <t>Thanks to @NTI26637228 we now know there’s really only one transport infrastructure worth it. It has to be #hs2 as it’s the only piece of transport he ever tweets about. He loves it.</t>
  </si>
  <si>
    <t>Switch funding from Post Corvid19 wrecked HS2 to Cycleways. Walkways, Vaccine Research, NHS &amp;amp; HSpeed Broadband to all UK Households, these proposals will benefit circa 65m whereas HS2 will only benefit Shareholders of the High Speed Rail Industry Leaders Group of Contractors #hs2 https://t.co/YZ2FszVk8a</t>
  </si>
  <si>
    <t>That includes Profit Dominated High Speed Rail Industry Leaders Group of Contractors vying to build HS2, which decimated vast areas of the countryside. @edwardtimpson @EdwardJDavey @Keir_Starmer @mcahs2 @NetsNot #hs2' https://t.co/vnjevYcned</t>
  </si>
  <si>
    <t>0.383</t>
  </si>
  <si>
    <t>Railways linking Cardiff and London to Manchester, and an onward section to Glasgow, Belfast and Dublin would be a dramatic demonstration of commitment to re-Uniting the Kingdom. #HS2 https://t.co/IhSh6nNpbh</t>
  </si>
  <si>
    <t>Pity its NOT new money but existing money already promised but not delivered.\nAlso a pity it's only £2bn when your spending well over 50 times that on #hs2 which will lose at least £20bn before its built and cost the UKplc taxpayers over £10bn a year to pay interest and run. https://t.co/cgGtnUolhx</t>
  </si>
  <si>
    <t>It needs majority of  @Conservatives to get a spine and stand by all those who wish #hs2 to be cancelled and local infrastructure projects in Towns &amp;amp; Cities across the UK be  given the go ahead. For 1gb Broadband to every home &amp;amp; a new water pipe from North to South 4 starters. https://t.co/ddkRkWDBvy</t>
  </si>
  <si>
    <t>We know #HS2 ltd LIED about the Benefits. \nWe now know #HS2 ltd also LIED about the costs. \n\nThey are not to be trusted on the Environmental impact either. https://t.co/yfTQmLXZP3</t>
  </si>
  <si>
    <t>MPs issue scathing attack on the soaring £100billion cost of #HS2 and warn the rail project's bosses have been 'blindsided by reality'\n https://t.co/OH4hog2bnb via @MailOnline #IFMLGG</t>
  </si>
  <si>
    <t>Is there any level of overspend / incompetence / recession / changing business case at which the Govt. will stand up for the British taxpayer and say ‘enough is enough?’ #HS2\n\nHS2 'badly off course', warns damning report by MPs https://t.co/1KmTEsL59I</t>
  </si>
  <si>
    <t>This is exactly what the Government #Petition is about exposing culpability for #Maladministration on #HS2 and an immediate halt to the project #NHSnotHS2  https://t.co/2HA3o7vzbq sign it here https://t.co/852fttydfb</t>
  </si>
  <si>
    <t>Here's an idea ... Scrap #HS2 &amp;amp; use the £1.2 bn to help fund the #NHSheroes/#FurloughScheme/    homelessness/ #selfemployedgrant scheme/ foodbanks &amp;amp; everything else that is struggling during this #Covid_19 pandemic. #NHSnotHS2 @BorisJohnson</t>
  </si>
  <si>
    <t>BBC News - HS2 'badly off course' with bosses 'blindsided', MPs say \n\n&amp;lt;&amp;lt; Missed a trick - surely #HS2 is "badly off the rails"?\n\nhttps://t.co/CxgDjvjHte</t>
  </si>
  <si>
    <t>Please listen to me The one #HS2 petition that should be being promoted right now is this one https://t.co/852fttydfb Yes I wrote it I started the anti HS2 movement in 2010 &amp;amp; chaired #StopHS2 Maladministration is criminal &amp;amp; proving all decisions were unlawful is our best chance</t>
  </si>
  <si>
    <t>Public Accounts Committee says the High Speed 2 rail project has gone “badly off course”.\n\n Read the report here: https://t.co/y9IHCXyz3X @CommonsPAC #HS2</t>
  </si>
  <si>
    <t>These two gravy train #HS2 personalities might not have a good day today Probably already negotiated their golden #HS2 handshakes to take the fall though https://t.co/IyFrLJCIN9</t>
  </si>
  <si>
    <t>Money disappears by the barrowload and things don't get done. You can tell we're in the most corrupt country in Europe. #HS2 #Corruption \nhttps://t.co/T7ZkVuPLYm</t>
  </si>
  <si>
    <t>This is before we take into account that the #HS2 business case is dead in the water now we know how to Zoom. #StopHS2\nhttps://t.co/5zEQQc1KOW</t>
  </si>
  <si>
    <t>I think the unwillingness of this government to #StopHS2 might be seen by future historians as an even greater disaster than #Brexit &amp;amp; their handling of #covid19...\n\n#HS2\n\nhttps://t.co/ylwou9Db5Q</t>
  </si>
  <si>
    <t>HS2 'badly off course' with bosses 'blindsided', MPs say. Were #HS2 management deliberately withholding bad information from ⁦@CommonsTrans⁩ ⁦@UKParliament⁩ to ensure the project got renewed commitment ⁉️📛💷 ⁦@mrpotholeuk⁩  https://t.co/FhMcmNiqB0</t>
  </si>
  <si>
    <t>Another stinging criticism of #HS2 by the Public Accounts Committee! Has there ever been a major infrastructure project as chaotically run as this? @BBCNews</t>
  </si>
  <si>
    <t>The excuse given for why #HS2 execs get paid such high salaries is "you have to pay to get the best". We get delay, confusion, nothing much done, huge cost overruns. This is the best, is it? Get rid of them all. Make them pay their excessive salaries back #Corruption</t>
  </si>
  <si>
    <t>#hs2\n\nWhat’s changed apart from buckets more of our money being thrown at this disgrace to our country?\nNOTHING!\n\nMPs say HS2 bosses have been 'blindsided' and knew of problems two years ago | UK News | Sky News https://t.co/npPXCkMT6s</t>
  </si>
  <si>
    <t>All for the sake if #20minutes  what a waste of money which could have gone into the #NHS    #BBC News - #HS2 'badly off course' with bosses 'blindsided', MPs say https://t.co/WUyPDGXSBW</t>
  </si>
  <si>
    <t>FUCKING SCRAP IT #HS2 \n\nIt’s a waste of money\n\nMoney could be spent on improving existing transport systems, roads, train routes, stations. \n\nToo much environmental impact \n\nHomes lost \n\nYears of delays \n\nUncertainty of its actual usage \n\nBiggest waste of money so far #Tories https://t.co/GUcBlgBCb1</t>
  </si>
  <si>
    <t>"running out of control". But still some politicians and their friends are making millions.\n#HS2 costs and potential delays are running out of control, warn MPs\n\nhttps://t.co/h7qytzu5rm</t>
  </si>
  <si>
    <t>⁦@martin_lowe⁩ ... and self-interested ignorant trolls like you support this government incompetence &amp;amp; waste of pubic money? #HS2 #gravy-train https://t.co/jNpeeLO2Fp</t>
  </si>
  <si>
    <t>#hs2\n\nApart from people losing their homes and businesses,farmers losing their land,countryside being trashed,animals losing their lives— https://t.co/j5KGC28SUP</t>
  </si>
  <si>
    <t>More concerns over #hs2 with questions over project #governance \nParliamentary #oversight relies on #transparency to manage #risk \n\n#goodgovernance #quality https://t.co/KeVilmKkPi</t>
  </si>
  <si>
    <t>Public Accounts Committee says the High Speed 2 rail project has gone “badly off course”. @badputty @dorset_eye  @suejonessays  @Georgeberger @RandolphTrent @drbobgill @charlotteh71 @madeleynotohs2 #HS2 https://t.co/5jpbRqA5ar</t>
  </si>
  <si>
    <t>#HS2 bosses 'blindsided by contact with reality'. Lacking transparency and undermining public confidence.. \n#ToryBritain #ToryLies #SackBoris \nhttps://t.co/SyQS1VtAdi</t>
  </si>
  <si>
    <t>Back in the mists of Twitter we predicted £150billion cost of #HS2 and the outrage from believers was bitter, up to £106billion and climbing now 👍BBC News - HS2 'badly off course' with bosses 'blindsided', MPs say https://t.co/KxWZxKtKbT</t>
  </si>
  <si>
    <t>#hs2\n⁦@grantshapps⁩\n⁦@tonyberkeley1⁩ \n\n"with significant reforms to ensure the project is delivered in a more disciplined and transparent manner.”\n\nHow about starting with publishing the detailed breakdown of the budget for phase 1?\n https://t.co/x3cCwAEgbq</t>
  </si>
  <si>
    <t>A very good morning to you all. Here's our round up of the news this Sunday.\n\n#HS2 #RoyalFamily #classrooms #schools #pubs #theeconomy #LordSumption #FurloughScheme \nhttps://t.co/bx0Sgd5Akk</t>
  </si>
  <si>
    <t>#HS2 - Ms Hillier said: "There is no excuse for hiding the nature and extent of the problems the project was facing from Parliament and the taxpayer." https://t.co/wjv182fNmv</t>
  </si>
  <si>
    <t>#pubrooms supporting great British Pubs :) RT @KathyConWom: A very good morning to you all. Here's our round up of the news this Sunday.\n\n#HS2 #RoyalFamily #classrooms… https://t.co/H4eZ8F96Fd</t>
  </si>
  <si>
    <t>HS2 will not link up “the north” it’s going as far as Manchester. There’s over 300 miles of the north beyond Manchester before you hit Scotland 🙄 #skynews #HS2</t>
  </si>
  <si>
    <t>Surely it’s time to cut and run on the HS2 project no one wants! Invest in internet service and local businesses instead. #Yorkshire #doncasterisgreat #sheffield #HS2</t>
  </si>
  <si>
    <t>Tory &amp;amp; Labour MPs on the public accounts committee highlight Dept of Transport concealing even further cost and delays to #HS2.\n\nWhere does HS2 rank in the history of monumentally failed projects? #WasteOfMoney #ClimateCrisis\n\nhttps://t.co/H5Qtotb0e3</t>
  </si>
  <si>
    <t>#HS2’s costs and potential delays are running out of control. Another #national #embarrassment over budget 10 times when ready. @stophs2\n@HS2ltd @HS2Parliament @countrywalking @RamblersGB @GreenAllianceUK \nhttps://t.co/nmDYw5k7cu</t>
  </si>
  <si>
    <t>Unaffordable and irrelevant - time to drop #HS2. @BorisJohnson @RishiSunak @natalieben @ChrisGPackham @DrRosena #NHSnotHS2 https://t.co/EmgckUT5Vm</t>
  </si>
  <si>
    <t>#HS2\n“The hard-hitting assessment by the all-party public accounts committee (PAC) accuses the Department for Transport of hiding information about cost overruns and delays from MPs, in a way that has undermined confidence in the entire scheme.” https://t.co/K8ajkD5K8l</t>
  </si>
  <si>
    <t>Incapable of even delivering PPE, this govt cannot be trusted to build the world’s most expensive railway; #HS2 . \nRemote working &amp;amp; virtual systems suggest the already skewed benefits statements are the stuff of fiction. This ill-conceived &amp;gt;£100bn vanity project must be scrapped.</t>
  </si>
  <si>
    <t>It’s time Lord Adonis gave us his account of why and how #HS2 was so mismanaged. Three of our worst governments ever - Tory ‘15, ‘17, ‘19 - have a lot to answer for. https://t.co/3UUqVxvVWx</t>
  </si>
  <si>
    <t>#HS2 is the £200 billion Chinese Pay day Loan we don't need, want or can afford We need this though! PETER HITCHENS: Furlough billions? Just a payday loan in YOUR name  https://t.co/kE3jGaM2O9 via @MailOnline</t>
  </si>
  <si>
    <t>I think "blindsided by contact with reality" is political speak for what most people call 'lying'. \n\nThere's so much wrong with #HS2. Not least the cost (£100bn+) that would be better spent elsewhere #NHSnotHS2\n\nBBC News - HS2 'badly off course':\nhttps://t.co/G7rSZwXvj8</t>
  </si>
  <si>
    <t>Already 3 years behind schedule and 5 times over budget | https://t.co/E0usJJMWmI | Common sense not just #COVID says scrap #HS2 now. @BorisJohnson</t>
  </si>
  <si>
    <t>https://t.co/Te5wXTq7Kf\nA friend just shared this on fb, with no link to the actual report 🙇🏻‍♀️. Do any of you guys have anything on this I can get back to him with please? Thank you, and good morning :)\n@GarethDennis @Greens4HS2 @DrSextonGreen @XR4HS2 @SimonZev @pedrojuk \n#HS2</t>
  </si>
  <si>
    <t>Mirror: 'MPs' fury as controversial HS2 project as costs nearly double to £100bn'.\n\nAs this 'Train Line for the Rich' rips up the countryside, its costs double. But #BorisJohnson insists this White Elephant proceeds, at any cost. \n\n#HS2</t>
  </si>
  <si>
    <t>BBC News - HS2 'badly off course' with bosses 'blindsided', MPs say https://t.co/1v8Lju0NiX\n\nOr to put it another way #hs2 lied, lied and lied again to Parliament. This is a scandal and no one is being held to account. Why?</t>
  </si>
  <si>
    <t>😱 #HS2 Utter waste of money, spoiling the beautiful countryside, money should have been spent on far more important issues. https://t.co/rFhLzoWhOq</t>
  </si>
  <si>
    <t>BREAKING NEWS.\n\nThe Government have discovered that #HS2 is no longer going from London to Birmingham and the north of England, but, following the #COVID crisis, has been re-routed to the South-West to aid Tourism. https://t.co/xDSLdrN1Rm</t>
  </si>
  <si>
    <t>HS2 'badly off course' with bosses 'blindsided', MPs say | @scoopit https://t.co/mM8G9aGEO0 #HS2 #costbenefitanalysis #costs #benefits #supply-side #productivity @transportgovuk</t>
  </si>
  <si>
    <t>If more people will be working remotely, and we'll do more online meetings, surely #HS2 is a bad idea? Do we really need to spend all that money for to shave 20 mins of a journey?</t>
  </si>
  <si>
    <t>Morning News\n&amp;gt; China Paints Itself Into A Corner\n&amp;gt; HS2 Blindsided By Reality\n&amp;gt; German Football Kicks Off\nRead All About It\nhttps://t.co/78pyIO4e9t\nAll Free All The Time\n#HackneyBooks #China #HS2 #Bundesliga https://t.co/cYspTG3fzW</t>
  </si>
  <si>
    <t>Sir Geoffrey Clinton-Brown tells @SkyNews There was a certain amount of obfuscation in the whole matter. Govt was told in 2018 &amp;amp; 2019 project could not be delivered in budget. Parliament was in ignorance of the precise financial effect of the project [#HS2] for well over a year.</t>
  </si>
  <si>
    <t>Surely the most comprehensive reset of #HS2 as ‘it’s badly off course' plus we’re going to see massive #UKGovernment #Budget holes is to cancel the program? https://t.co/Aoxhuk9o7D</t>
  </si>
  <si>
    <t>Damning report from the Public Accounts Committee says "The DfT failed to provide Parliament with clear warning that the #hs2 programme was going off-course and value for money was at risk"\n#NHSnotHS2 \n\nhttps://t.co/yB2eQwgWzj</t>
  </si>
  <si>
    <t>#HS2 was about being able to race to London for those all-important sales meetings. Only we live in a zoomiverse now so it is even more redundant than it was when first commissioned...  https://t.co/xM1ZjZc7r4</t>
  </si>
  <si>
    <t>#HS2 cot out of control. How does @BorisJohnson government of all the talentless react? By hiding the evidence. Of course. https://t.co/bWPo83CI7B</t>
  </si>
  <si>
    <t>MPs Confirm Parliament &amp;amp; Public Consistently Lied to Over Cost of #HS2 - today's report from the Public Accounts Committee concludes HS2 Ltd &amp;amp; Department for Transport deliberated lied to them about the fact they knew #HS2 could not be delivered on time. \nhttps://t.co/T6aiFWk4Pm</t>
  </si>
  <si>
    <t>HS2’s costs...potential delays running out of control, warn MPs.  I fear for a society which allows a such an absurd project.  Willfully reckless, stupid, destructive, brutal.  Building the future?  The opposite.  #HS2 https://t.co/3zhQumZM95</t>
  </si>
  <si>
    <t>Just watching #Marr &amp;amp; the talk about the economic future of the #UK. I couldn't help but think why don't we simply cancel #HS2 as that money could definitely be used better elsewhere.\n\n@HS2__FACTS @Hs2Rebellion @CarolineLucas @RichardBurgon @jeremycorbyn #environment</t>
  </si>
  <si>
    <t>Almost overlooked last week was Public Accounts Committee report on #HS2--where construction work continued despite the lockdown, devastating wildlife sites--which concluded it was without accountability and direction. Almost impossible to justify in an economy facing recession.</t>
  </si>
  <si>
    <t>As if any more evidence were needed that HS2 is a ruinous mistake, today’s report by the Public Accounts Committee should be the end of the project: https://t.co/6r5tQVhN6L #HS2</t>
  </si>
  <si>
    <t>Time’s up on #HS2 - money needed elsewhere @BorisJohnson @RishiSunak @DrRosena @Keir_Starmer @natalieben @ChrisGPackham @JonAshworth #NHSnotHS2 https://t.co/16MpHqyJBP</t>
  </si>
  <si>
    <t>The #coronaviruslockdown has shown that, in most cases, travel to business meetings can easily be replaced with video conferencing.  Even more reason not to spend £100 BILLION on the failing #HS2\n\nhttps://t.co/fvwinLmhJk</t>
  </si>
  <si>
    <t>#HS2’s costs &amp;amp; potential delays running out of control warn MPs https://t.co/FoTlTIrUky\n#StopHS2 #NHSnotHS2 #WildlifeCrimes #Ecocide #RethinkHS2</t>
  </si>
  <si>
    <t>#BlindBelief #HS2 \nIt's happening whatever they do, however much they overspend.\nBoth cons and labour.\nThe waste of public money!\nBBC News - HS2 'badly off course' with bosses 'blindsided', MPs say https://t.co/uaXh19PCB3</t>
  </si>
  <si>
    <t>The best way to ease the financial burden of #COVID__19 would be to cancel #HS2  it’s a lot of money to pay for faster train travel  and how much will a ticket cost? This is not an essential spending plan better elsewhere #justsayin</t>
  </si>
  <si>
    <t>#HS2 made very little sense pre #coronavirus, in light of the altered economic picture and spiralling #nationaldebt it must be cancelled\n\n#HS2 'badly off course' with bosses 'blindsided', MPs say\nhttps://t.co/Zif5xIhNV4</t>
  </si>
  <si>
    <t>This morning reports have come out about HS2, it could cost an excess of £100 billion because of delays. What a total joke, nobody asked for this bloody train to be built anyway. It's just a waste of money and they just need to scrap it.🤦‍♂️🚄 #HS2</t>
  </si>
  <si>
    <t>Why isn't #HS2 being #cancelled if the actual cost was deliberately hidden? Someone is on the #gravy #train.\n#DepartmentForTransport #Government #BorisJohnson</t>
  </si>
  <si>
    <t>It's incredible that during the entire programme, which focussed on the economy and spending throughout the pandemic, the £100bn+ #HS2 wasn't even mentioned, even though it's todays front page news. Good job @AndrewMarr9! https://t.co/90bF8MKUXq</t>
  </si>
  <si>
    <t>#HS2 rail project is “badly off course” according to \nThe Public Accounts Committee - it has accused the Department for Transport of a lack of transparency which it says has "undermined public confidence in the programme"</t>
  </si>
  <si>
    <t>Still a waste of money, even more so if phases 2a n b get shelved due to costs spiralling out of control.\n\nAnother mess of this govt's making.\n\nhttps://t.co/0IecvyGwRz\n\n#HS2\n#ToryShambles</t>
  </si>
  <si>
    <t>Complete bullsh@t from 'Mail Online' today. Reported "#HS2 could now cost £100 Billion" (?) Was well over that pre #Coronavirus mess! #Marr Read here https://t.co/KN4a9wQ63x https://t.co/32GyYlh2PL</t>
  </si>
  <si>
    <t>#HS2 ’s costs and potential delays are running out of control, warn MPs | UK news | The Guardian\n\nOddly enough, in his lavish praise of transport achievements during lockdown at a recent #DailyBriefing #GrantShapps didn’t mention this.  https://t.co/1Ndv57Ru36</t>
  </si>
  <si>
    <t>This brave #Whistleblower #DougThornton seems to have been vindicated over his #HS2Ltd allegations #HS2. When are the #UKGov pay him compensation and pursue those responsible for fraud? https://t.co/t56xyqbyaE</t>
  </si>
  <si>
    <t>The promotion and railroading of #HS2 through Parliament has been shamefully corrupt. The new business case includes £7.7bn of new, unexplained Phase 2b benefits. DfT Permanent Secretary, Bernadette Kelly and HS2 Chief Executive, Mark Thurston should resign. https://t.co/obWTm3owgU</t>
  </si>
  <si>
    <t>The quoted teeet which is unavailable was from @Stephen_May1 &amp;amp;  consisted of 2 words, the second of which was off. Another unsavoury #hs2 opponent. https://t.co/X438ob8Vy9</t>
  </si>
  <si>
    <t>#HS2 There is a real question as to whether they should be removed as directors?  #ChrisRayner #DavidBennett #AileenThompson #TimSmart #SteveAllen #NicoleGeoghegan #NeilHayward #EmmaHead #MarkThurston https://t.co/ZNERSLZn6x</t>
  </si>
  <si>
    <t>HS2’s costs and potential delays are running out of control, warn MPs | UK news | The Guardian &amp;lt;- #HS2 is a poorly planned, poorly executed disasterpiece of misspending. It should be cancelled, and a more appropriate solution designed. https://t.co/3HIonrRJO5</t>
  </si>
  <si>
    <t>Morning News\n&amp;gt; China Paints Itself Into A Corner\n&amp;gt; HS2 Blindsided By Reality\n&amp;gt; German Football Kicks Off\nRead All About It\nhttps://t.co/78pyIO4e9t\nAll Free All The Time\n#HackneyBooks #China #HS2 #Bundesliga https://t.co/5krQ3zT3ry</t>
  </si>
  <si>
    <t>Is there no #depth to what the #DM will #stoop, so here is a man who owns #7acres of land, I’m sure some of us would be more than a little interested to know what #StanlyJohnson receive for his land regarding #HS2 project, something that may never happen. https://t.co/WtV9jIKjj8</t>
  </si>
  <si>
    <t>#CriticalThought\nThis 🇬🇧 Gov’ could well be a fake puppet show. They spend OUR bloody hard-earned taxes like it was FREE funding for the likes of #HS2, extra runways, 5million useless tests, etc: \nWe the sheeple, have to have a say where the money goes, that is not this Gov’ https://t.co/P7KeBvP7Y8</t>
  </si>
  <si>
    <t>The Department for Transport withheld crucial information about delays and budget blowouts on Britain’s planned new HS2 high speed railway line, a damning investigation by cross-party MPs has found: https://t.co/NxewHYuygu #HS2</t>
  </si>
  <si>
    <t>I wrote to my MP Sarah Atherton @AthertonNWales to ask for #HS2 project to be stopped. \n\n"I believe in putting people and planet before profit and I would like to think that you feel the same. \nIt's not too late to stop this project and so I am asking for your help." \n\n#NHSnotHS2 https://t.co/SB0SnAH0Lq</t>
  </si>
  <si>
    <t>I've got an idea! Scrap #HS2. it was always a shit idea. No rocket science involved, just common sense. \n\nHS2’s costs and potential delays are running out of control, warn MPs\n\nhttps://t.co/6898HzHCIx</t>
  </si>
  <si>
    <t>I can think of many far more important things that we could spend £1.2 billion on at the moment! #HS2 #Covid19UK #NHS  https://t.co/ZEs6g3QY0Z</t>
  </si>
  <si>
    <t>https://t.co/wXgrY3Mn8t\n\n#HS2 Is it not time to stop this project? The cost saving will be a massive boost to HMRC's finances being strained to the max by CV19 measures. The public's choice: a slightly faster train ride or higher taxes (income, corporate, VAT)</t>
  </si>
  <si>
    <t>So @transportgovuk says #HS2 has been \n"comprehensively reset" following a damning report from @CommonsPAC Cover-ups have gone unchallenged for years. It's now clear that despite the ever increasing budget &amp;amp; attempts to 'sink' costs, this project is NOT feasible. @RishiSunak</t>
  </si>
  <si>
    <t>Surely the #HS2 money would be better spent on a national broandband scheme, the existing transport network, making platforms and carriages longer, creating more space for those who must travel and incentivising companies to promote #workingfromhome post #COVID19. Just a thought.</t>
  </si>
  <si>
    <t>"#HS2 Ltd CEO Mark Thurston trousersover £600,000 per year (the highest of any gov official), failed “to give an accurate account of the programme’s problems” to the committee.\n\nHe is just one of 47 HS2 employees paid more than the prime minister #marrr #marrshow #ridge @lbc</t>
  </si>
  <si>
    <t>Petition: Cancel HS2 and use the money for the NHS and local economies, post Covid-19. https://t.co/5q2XtKjzS9 #HS2 #NHS #NHSThankYou #lockdown #COVID19 #uk #Petition</t>
  </si>
  <si>
    <t>#HS2 FT: The MPs said they remained unconvinced that the department and HS2 Ltd “have the skills and capability they need, now or in the future”. Scrap it and invest 30bn in fibre countryside and we will we BCR many times extremely very poor hs2 bcr. Dig for fibre !</t>
  </si>
  <si>
    <t>Right from the start, #HS2 has been a train designed to run on lies. The guiding philosophy has been to hide the truth, because the justifications for building HS2 were only invented after vested interest lobbyists persuaded ministers to back the scheme: https://t.co/Hf0vS5g8JC</t>
  </si>
  <si>
    <t>#HS2 #HighSpeed2 is "massively over budget and delayed before work has even begun. There is no excuse for hiding the nature and extent of the problems the project was facing from Parliament and the taxpayer" @Meg_HillierMP \n\nRead our report out today 👇🏽\nhttps://t.co/Hd4D43Ijo5 https://t.co/IfX3DoVrpY</t>
  </si>
  <si>
    <t>#HS2 The only problem here is no mention of Nus Ghani ‘misleading’ parliament using same weasel words that Ms Kelly used in front of Commons PAC. Several MPs tried to raise this point &amp;amp; were stamped on to shut up.\nThe commons knew but decided to play along\nhttps://t.co/6dri9CtQX9</t>
  </si>
  <si>
    <t>The influential public accounts committee has warned that the costs of #HS2, along with potential delays, are running out of control.\nIt's a damning assessment, further undermining confidence in the entire, hugely expensive scheme.\nhttps://t.co/pLakA5PXYX</t>
  </si>
  <si>
    <t>Read our report this morning on #HS2 #HighSpeed2:  "badly off course" with the Committee demanding a regular "honest, open account" from @DfTstats &amp;amp; @HS2ltd  and\n"evidence of learning from past mistakes being applied to bring this project under control"👇🏽\nhttps://t.co/Hd4D43Ijo5 https://t.co/XqvJPNKWqC</t>
  </si>
  <si>
    <t>#Hs2Ltd say the current fastest train #Birmingham to #Sheffield is 63 mins. In fact its 59 mins &amp;amp; that's DIRECT. #HS2 journey time Birm-Sheff is 49 mins but requiring a changeover. Which would you choose? @MidlandsRail @CommuterLine @TravelSYorks @HS2__FACTS</t>
  </si>
  <si>
    <t>The chief executive of #HS2 Ltd, which lies to Parliament and to taxpayers, is the highest paid public-sector manager in the country.\n\nhttps://t.co/0L1QGK9hg3</t>
  </si>
  <si>
    <t>Unjustifiable HS2\nTrains 90% empty after lockdown.\nNo justification for HS2 - absurd, delayed &amp;amp; expensive “investment” in old technology.\nAdvanced digital communication will reduce need to travel.\n#HS2 an irrational diversion of £110 Billion of tax payers money.\n#TelegraphLetters https://t.co/6z6k1ZEeLp</t>
  </si>
  <si>
    <t>#NorthernPowerhouseRail tunnel under #Manchester: best way to relieve rail congestion between #Deansgate &amp;amp; #Piccadilly, along with #HS2 route https://t.co/dTOppBY8lI</t>
  </si>
  <si>
    <t>Already way 'off course' at well over £100bn is nothing to how over-budget this crony-corporatists' benefit-scheme will be by the time it's finished.  If it ever is.\nScrap #HS2 now, instead of continuing to throw good money after bad. \n\nhttps://t.co/IsLCaqBaF5</t>
  </si>
  <si>
    <t>#HS2 cannot POSSIBLY now go ahead. We need every penny to support the economy, and everyone in Birmingham must now realise they can have that meeting online &amp;amp; don't need to go to London!  BBC News - HS2 'badly off course' with bosses 'blindsided', MPs say https://t.co/Wes6JfFo3o</t>
  </si>
  <si>
    <t>Damning #HS2 report out this morning by the @publicacc, but you have to wonder what the point of it is now that the #Oakervee review has been published and notice to proceed has been given... https://t.co/dxZqqyb8wI</t>
  </si>
  <si>
    <t>The @Telegraph is calling for #HS2 to be scrapped...I do not agree entirely but would much prefer (as someone living in the South) that early efforts were concentrated in the North, providing better connectivity between northern cities rather than starting with the London end.</t>
  </si>
  <si>
    <t>We support #HS2 because it's a vital investment in our zero-CO2 future. That doesn't mean we agree with the way @HS2Ltd and @transportgovuk have been managing it. The Transport Select Committee have reported on its recent consultation on #HS2 (here: https://t.co/8jrEDi7YSA). /1</t>
  </si>
  <si>
    <t>At first I thought this must be a joke.......until I looked it up. Children chose the names Cecilia, Florence and Marie. The children likely have no idea what consequences #HS2, Cecilia, Florence or Marie will have on "their" environment and native woodlands. Shame. #NHSnotHS2 https://t.co/uH1Ft1iBfT</t>
  </si>
  <si>
    <t>#HS2 Hero Granger Taylor’s remains cautiously optimistic on the result of her High Court challenge against HS2 Ltd on the Euston approach \n\nhttps://t.co/70ikWPjv2H</t>
  </si>
  <si>
    <t>#hs2\n⁦@stophs2⁩\n⁦@CherylGillan⁩\n⁦@andrealeadsom⁩\n⁦@gregsmith_uk⁩\n⁦@tonyberkeley1⁩\n\nCan someone please ask for a detailed breakdown of the £40bn for phase 1 and does it include 7bn sunk costs and Euston?\n\n https://t.co/yXHHdhk0Lm</t>
  </si>
  <si>
    <t>Officials hid HS2 failings for months, report finds\n\n#Transport    #Railways   #HS2    #FailingsHidden    #Parliament #PublicAccountsCommittee     #DamningReport    #SundayTimes  https://t.co/RE8mf8PcAm</t>
  </si>
  <si>
    <t>It seems quite clear that there is  fraud on a vast scale within #HS2 why is no-one investigating this abuse of tax payers money? @BorisJohnson @grantshapps @Andrew4Pendle @UKLabour @Conservatives https://t.co/KWQ9wyCesP</t>
  </si>
  <si>
    <t>It seems quite clear that there is  fraud on a vast scale within #HS2 why is no-one investigating this abuse of tax payers money? @BorisJohnson @grantshapps @Andrew4Pendle @UKLabour @Conservatives https://t.co/z18j1OSe44</t>
  </si>
  <si>
    <t>HS2’s costs and potential delays are running out of control, warn MPs\n\n#HS2 #ClimateChange #NetZero #Carbon #XR #XRPCommunity #ExtinctionRebellion  https://t.co/HZLlvu22b4</t>
  </si>
  <si>
    <t>#HS2 is the new #Hinkley @edfehinkleyc. Ridiculously expensive projects which shows Government inability to negotiate with contractors+ obsession with mega projects. The money being wasted should be devoted to more useful projects in transport and energy.https://t.co/mWlt8GpIeQ</t>
  </si>
  <si>
    <t>By the time #HS2 is completed, #Covid50 will be rearing it’s ugly head, #Trump will be a name in the history books, and 99% of the planet will be covered in water 🤷🏽‍♂️ #ClimateChange  https://t.co/OJr295SxAe</t>
  </si>
  <si>
    <t>Oh look #HS2 still spaffing money\n\nHS2 ‘badly off course’ as damning report accuses government of hiding soaring costs https://t.co/swh2u75CbJ</t>
  </si>
  <si>
    <t>Yet again, this is a #HS2 #Lie that needs to die. You need to print a retraction. The costs were clearly projected at between 55 and 88 billion in the #Oakervee review this year. Do some research. #railways https://t.co/W7jimF5GbD</t>
  </si>
  <si>
    <t>Check out this 4 bedroom semi-detached house for sale on Rightmove  https://t.co/UO5lllkikI everything too expensive but so many on sale! Must be #HS2 @KennerleyWendy @angelaholt21 @EWainscoat 😻😻😻</t>
  </si>
  <si>
    <t>Public Accounts Committee is concerned about how open the Department and HS2 Ltd executives have been, hiding the nature &amp;amp; extent of problems from Parliament and the taxpayer. #HS2 is massively over budget &amp;amp; delayed before work has even begun. Read report https://t.co/H4hqsZfWYf</t>
  </si>
  <si>
    <t>#HS2 This scheme should be scrapped. It's not fit for purpose. The UK will need the money this is going to cost for far more important things. This should never have been allowed. Improve the trains and services already in place. Stop pandering to the rich!!!!</t>
  </si>
  <si>
    <t>Why is @Andrew4Pendle not resigning? This is on his watch, he is #hs2 Minister is he not? This is scandalous! \n\n@BorisJohnson @grantshapps @PickardJE #Marr #Ridge \n\nhttps://t.co/YhcGYziDx9</t>
  </si>
  <si>
    <t>#HS2\n\nThe committee questioned a £46,000 bonus paid to HS2 chief executive Mark Thurston on top of his £605,350 salary – highest of any government official. The bonus was based in part on success in controlling the scheme’s finances\nhttps://t.co/Q5FjEktnYY</t>
  </si>
  <si>
    <t>Senior government officials covered up the crisis facing HS2 just as plans for the project lurched “badly off course”: https://t.co/JyPctWtXlm #HS2</t>
  </si>
  <si>
    <t>Time’s up on #HS2 - money needed elsewhere @BorisJohnson @RishiSunak @piersmorgan @GeorgeMonbiot @Keir_Starmer @DrRosena #NHSnotHS2 https://t.co/o5PjSA6jdS</t>
  </si>
  <si>
    <t>HS2 'badly off course' with bosses 'blindsided', MPs say via @BBCNews https://t.co/9qxC4ESQzx\n#UK #Scotland #NI #Wales #England #politics #PoliticalParties #MPs #Parliament #Westminster #transport #railways #HS2 #economy #infrastructure</t>
  </si>
  <si>
    <t>If only part if this report is accurate, it's outling a national scandal. Adjustments to improve, as mentioned, can surely not be implemented by those responsible for deception in the first place! Puplic in post #Corvid19 politics expect better #HS2 @BBC \nhttps://t.co/TzJhD80Iy8</t>
  </si>
  <si>
    <t>2 months of millions of people trying to work from home, why are we still continuing with this outdated project #HS2? More effective to link whole country to superfast broadband! ⁦@HS2ltd⁩ ⁦@stophs2⁩ ⁦@CommonsPAC⁩ ⁦@transportgovuk⁩  https://t.co/xvZ441svbQ</t>
  </si>
  <si>
    <t>Got to love the MO of these  guys, they scream its not true, until they are found out, then they say it's old news.\n\nEvery time. \n\n#HS2 is still in a mess. Still has the same management. https://t.co/BIcClWbTCV</t>
  </si>
  <si>
    <t>Back in 2010 around August, those against #HS2 had already poured scorn on the budget for #HS2 to which those in favour said we were mad. Each and every year we stated the methodology used by #HS2 was wrong &amp;amp; we were proved right time and again, but #HS2 continued to lie &amp;amp; lie. https://t.co/nm3DG0l6eZ</t>
  </si>
  <si>
    <t>Surely the final nail in the coffin?   \n\nLet it be put forward as an infrastructure project and stand scrutiny, rather than the public transport white elephant that was sold to the public - that never got public support btw. #HS2  https://t.co/mA7qYF00xl</t>
  </si>
  <si>
    <t>A magnificent 360 degree panorama from Waldridge Fell, in the heart of the industrial NE. Just a reminder to Chilterns, Oxon &amp;amp; Warks #hs2 nimbys that they do not have a monopoly on the environment. https://t.co/CTrYbtsjqC</t>
  </si>
  <si>
    <t>Hiding costs, lacking transparency. Lying to the government. #HS2 is a total farce! It’s just keeps getting worse for the doomed project. Phase 1 projected cost £245m revised to £1.2b. 😂 #shutitdown #NHSnotHS2 #Gove #BorisJohnson #British #Convid19uk \n\nhttps://t.co/zFNJIuRgoj</t>
  </si>
  <si>
    <t>The unbearably toxic antis say fewer people travelling means less need for #HS2. Hey, antis gonna anti! 😎 Obv opposite is true. More social distancing means people further apart. Therefore need faster transport to connect them💡QED #WhySTILLHS2 #WhyHS2 #HS2alltheway</t>
  </si>
  <si>
    <t>Senior officials severely criticised today re #HS2 by the @CommonsPAC - the only bit of Parliament to which civil servants are directly accountable. Brief extract attd. https://t.co/aysqgZd5FI</t>
  </si>
  <si>
    <t>#HS2 'badly off course' with bosses 'blindsided' https://t.co/46N2HRga8N UK gvmts have a disastrous record on delivering £multi-billion projects on time &amp;amp; within budget. #HS2 is no exception. A complete waste of taxpayer's money &amp;amp; scandalous disregard for public opinion.</t>
  </si>
  <si>
    <t>Do we really need #HS2 ?  I’m only asking because we seem to be finding new ways of communicating without long-distance travel.  After #Covid19UK , life is never going to be the same again ... https://t.co/GGeIy2HFuk</t>
  </si>
  <si>
    <t>Yes, obviously - sooner have more badgers and less crooked Tory cronies filling their boots with taxpayers money #HS2 https://t.co/fktjQavRZU</t>
  </si>
  <si>
    <t>🤣🤣🤣🤣🤣\nThis is my top #HS2 comment if the day ....but at only 100% over budget I think @Hairybetty might be headhunted for a HS2 finance job 🤣 https://t.co/mz8tSCOmxJ</t>
  </si>
  <si>
    <t>So why did the Government announce #HS2 notice to proceed without waiting for this report ?  @grantshapps @Andrew4Pendle https://t.co/alHD38HOpp</t>
  </si>
  <si>
    <t>About Us - https://t.co/utdebw3XR7 via @shareaholic  #HS2 #ExtnctionRebellion #Tories #CorruptPolticians #EnvironmentalDegradation #CommunityRights #Deforestation</t>
  </si>
  <si>
    <t>Why don't @Hs2Rebellion use their proven mobility skills to get around and catch #flytippers instead of wasting their time hounding #hs2 workers. The former cause more damage than the latter.</t>
  </si>
  <si>
    <t>Once in Government, we will build a #HS2 railway to the Falkland Islands, as the current #HS2 proposal is neither daft enough or expensive enough!\n\n#Manicfesto</t>
  </si>
  <si>
    <t>So where can I find the latest alignment and elevation maps for #HS2 Phase 1? The latest one I have for my area is dated 28/09/2015, and marked Code 1 - Accepted but doesn’t have elevations… Can’t see them on web site</t>
  </si>
  <si>
    <t>Whichever side of the fence you sit on, #HS2 has to be scrapped.  Covid-19 will change the way meet forever.  Zoom, broadband, Skype etc are the future.  Costs for premises and travel can now be dramatically cut by most businesses.  About time the likes of @GarethDennis woke up.</t>
  </si>
  <si>
    <t>Obviously to pre-empt any dawning realization by dopey Government ministers that proceeding with #HS2 is a total disaster https://t.co/ecEP54p856</t>
  </si>
  <si>
    <t>The #future has changed forever for office workers who are able to work remotely. The need for long distance travel has been decimated. #HS2 is already obsolete. #COVID19 shows people can work from home if needs be. Reduced #emissions, #travel, and #cost. #Railway #OfficeSpace</t>
  </si>
  <si>
    <t>It makes you wonder, as well as the appalling environmental destruction caused by the totally unnecessary #HS2, what archaeology will they also be destroying, because you can be sure they won't tell anyone...... #ItsAllAboutTheMoney https://t.co/bBxdZufnZ3</t>
  </si>
  <si>
    <t>£605k salary plus bonus for failure - the #HS2 fiasco that is costing taxpayers when there are more important calls on that money, another eg of money for old rope for the penpushers &amp;amp; execs \n https://t.co/8xvl6okCzW</t>
  </si>
  <si>
    <t>If Boris’s fanzine isn’t even supporting the charade, surely #HS2 will be consigned to the anals of history. Woops, did I say anals? 🤭 https://t.co/yzdbPBNW5g</t>
  </si>
  <si>
    <t>Why is it always either/or with #HS2 ? When you could have a much less destructive route adjacent to the M1, the A1 &amp;amp; the M62! https://t.co/04V9z26ZS1</t>
  </si>
  <si>
    <t>Ten years of warning the UK about #HS2 Am I finally going to get an apology for being called a liar for warning of exactly what has happened? Hmmm... https://t.co/srSsrr9SY9</t>
  </si>
  <si>
    <t>First walk with my dog in my area #hawkslade #aylesbury for 5 months . #hs2 it seems that hashtag hs2devastation is blocked from Instagram . I know our local mps are doing everything they can . But time is consumed… https://t.co/d7J633fVUM</t>
  </si>
  <si>
    <t>#HS2 Fiasco: Should these two top Whitehall figures get the sack for covering it up? Almost certainly ‘yes’| Westminster Confidential ⁦@narprail⁩ ⁦@RMTunion⁩ ⁦@stophs2⁩ ⁦@HS2ltd⁩ ⁦@Keir_Starmer⁩ ⁦@ASLEFunion⁩ ⁦ https://t.co/XJIhCi9Apm</t>
  </si>
  <si>
    <t>I'm thinking of building a high speed canal between London &amp;amp; Birminghan to compete with #HS2. @BorisJohnson who do I ned to talk to get a  government hand out for it? Happy to split whatever is on offer 50/50 😉</t>
  </si>
  <si>
    <t>#Aviation bail-outs: the Guardian says  - "campaigners said they were hopeful [green conditions] will be supported by new laws in the coming years."\nYou just don't get it - there's no 'couple of years'. \nDrastic action now.\nNo #bailoutpeoplenotcorporations.\nNo #HS2 https://t.co/oko4cAixm1</t>
  </si>
  <si>
    <t>Never mind saving £4Bn on a #Parliament upgrade, @BBCr4today, what about the huge £85bn waste on #HS2 ? And that will go over budget; scrap HS2 now, spend 1/10 of it on providing #FibreToTheDoorstep for whole of UK home working and use rest to offset #Coronavirus costs. #R4Today.</t>
  </si>
  <si>
    <t>This government hasn't controlled #COVID19  and has failed to control the spending on #HS2 so far. The latter should be abandoned and the money saved used to boost #NHS and its workers.</t>
  </si>
  <si>
    <t>Metal mesh over animal holes is a popular trick by @HS2ltd in these parts I understand... #HS2 you are scum and @BorisJohnson @grantshapps @10DowningStreet you allow them to do it.... #StopHS2</t>
  </si>
  <si>
    <t>I spent the best part of a day with a borrowed ladder taking slates off of my roof in an attempt to rescue 3 trapped birds from dying... I thus find it heart breaking to read of the continual disregard to wildlife by @HS2ltd - @BorisJohnson @grantshapps #HS2 is a disgrace.</t>
  </si>
  <si>
    <t>Leaders of the HS2 rail project have been "blindsided by contact with reality", a report by MPs has found. It said the HS2 Ltd were aware of the scale of the issues as early as October 2018.\n\n#TrustedNews #Railways #uk #HS2 #lockdown2020 \n\nRead more: https://t.co/BiaVrRZ1WV https://t.co/ap0OrZucH1</t>
  </si>
  <si>
    <t>That's the point.\nThe Govt want cancelling #HS2 to be so expensive that it can't be cancelled. That has been the stratagy all along. The lies, deciet, work during pandemic, Go ahead buried during Covid19 and this Govts total two fingers to the public. Time to rise so no more! https://t.co/vugrKTXcZY</t>
  </si>
  <si>
    <t>SO NOW\n@BorisJohnson @Conservatives @grantshapps @UKParliament @UKLabour\nWHAT'S YOUR EXCUSE FOR NOT CANCELLING #HS2 ?\nA FULL, TRULY INDEPENT INQUIRY IS DEMANDED BY THE PUBLIC INTO THIS CRIMINAL PROJECT CALLED #HS2 https://t.co/UhgTNyVumr</t>
  </si>
  <si>
    <t>Should #HS2 be scrapped? How can there be any doubt? It's fraudulent business case showed it had fallen to Poor before Covid struck. We don't need it. We need better local transport for everyday journeys not slightly quicker journeys for a few rich people. https://t.co/Brx3HqXNMf</t>
  </si>
  <si>
    <t>With #coronavirus forcing a rapid restructuring of our economy; public transport cannot be modelled the way it was before. \n\n#HS2 is now utterly pointless and would be more risk than benefit. Cancel it. https://t.co/nQdnJr55nM</t>
  </si>
  <si>
    <t>A year after that report was published and four months after the #Oakervee review rubbished its claims. You’re still a #charlatan Richard and how you manage to get paid for this eludes the rest of us. #HS2 https://t.co/ffqv85MhXo</t>
  </si>
  <si>
    <t>Hello is that the Ministry of #HS2 truth?\n\nLet's hope that spurious association lends you some credibility!\n\nBut, how about a competition to name the latest scandal after your favourite historical con artist?\n\nSleep soundly knowing how essential your PR work is! https://t.co/rw6aBch1Ej</t>
  </si>
  <si>
    <t>#HS2 officially a bunch of criminals given free range by police &amp;amp; government to assault, refuse water to lawful protesters, to block public thoroughfares with no authority&amp;amp; use men without security training or official licence badges. This has to stop! https://t.co/6luZSRTL7i</t>
  </si>
  <si>
    <t>⁦@RupaHuq⁩ .... and #GrantShapps is he man whose judgement we are expected to trust over the £106 billion waste of money on the #HS2 train of destruction? The #BorisJohnson cabinet culture is rotten to the core. #DominicCummngs  https://t.co/3PNhP9rnWT</t>
  </si>
  <si>
    <t>The trouble is the backers of #HS2 all have exit strategies undoubtedly with golden handshakes ready upfront Its a case of whacking that pinata as much as you can before the thread its hanging from finally breaks and even then you'll still have  golddiggees scrabbling in the dirt https://t.co/AuaZwbmKpd</t>
  </si>
  <si>
    <t>So many people are unaware that #HS2 is ‘key work’ and has been continuing illegally despite this being nesting season. Please RT to raise awareness and let’s stop this corrupt, pointless, ecocidal project @Keir_Starmer @JonAshworth @DrRosena @mrjamesob @piersmorgan #NHSnotHS2 https://t.co/2G4eVOkJu0</t>
  </si>
  <si>
    <t>Patrick Mercer: How should the #NHS be funded in future? Here are three ideas for starters - scrap #HS2, cut #overseasaid and scale back the Armed Forces...\nhttps://t.co/0gB1zTe750\n@JayMitchinson @IanDayPix @RobParsonsYP @ConHome #NHSheroes #NHSnotHS2</t>
  </si>
  <si>
    <t>#ridge Grant Shapps MP - just for a moment I was wondering if I was watching an episode of the #TheThickofit. His appearance today combined with the misinformation around #HS2 will surely not serve him well.</t>
  </si>
  <si>
    <t>Both @XR4HS2 and @Greens4HS2 started in April, along with a cacophony of pro #HS2 voices. Classic PR Astro Turf. That’s your money being spent on lying to you about a waste of over £100 billion of your money. The environment and business arguments were trashed by @nef years ago https://t.co/aBl115krzk</t>
  </si>
  <si>
    <t>This is completely bonkers. They are going to finish off the estate, sell it to @hs2ltd and then nobody will want to live there when/if the line is built. All because the route was altered using out of date maps and #HS2 didn't realise the new estate was there. https://t.co/SQfpyfbqho</t>
  </si>
  <si>
    <t>Where is your protesting against the big #road through the #Pennines that Grant Shapps announced this week? Which is far more environmentally damaging and ecologically a disaster than #HS2 has ever been. https://t.co/WQAJ5g90lF</t>
  </si>
  <si>
    <t>They will love the fact public pay taxes, have no money, no food, no homes, no NHS, no jobs,\nno foreigners here,  'Got Brexit Done', 'No Surrender', With an 'Oven Ready Deal', #HS2 going ahead??\nBUT DO NOT FORGET THIS IS THE ULTIMATE SMOKE SCREEN. LOOK BEHIND THE SHEET PEOPLE. https://t.co/S7Vlnf6nRK</t>
  </si>
  <si>
    <t>The police are told to ignore this I'm pretty certain no police officer ( my grandad was one all his working life after serving into the Coldstream Guards) ever joined the police to allow this These #HS2 thugs undermine every part of UK policing laws https://t.co/67SXntDmq7 https://t.co/WKf8SCst03</t>
  </si>
  <si>
    <t>You can choose which of these inspirational women, nominated by school pupils, will have a #HS2 tunnel boring machine named after them. The machines will excavate tunnels in dense urban areas to reduce environmental impacts. Find out more and vote: https://t.co/ZLYhH18yXq https://t.co/liNXUPwBD2</t>
  </si>
  <si>
    <t>#HS2 Petition is heading for 30k\nKeep signing - Keep retweeting- share on your Facebook, Instagram, Noticeboards, village/ town area facebooks &amp;amp; your mum https://t.co/vz09wFlm23</t>
  </si>
  <si>
    <t>Yes better working #online remotely than via on the wrong track with #HS2 Spend the money instead,  on better #Web connectivity and #LocalTransport https://t.co/T13OW9mCNl</t>
  </si>
  <si>
    <t>The UK must avoid becoming another Greece. Ministers need to get real and announce a programme of sensible spending cuts, e.g. reduce foreign aid, reform public sector pensions, phase out university subsidies, cancel #HS2, Trident and Hinkley Point C. https://t.co/pJdnGyLQtm</t>
  </si>
  <si>
    <t>#HS2 or if you use the MEF figure of £150bn = £450mn / mile, so big announcement only pays for 0.63 miles of HS2 \n\nWhen you see it like that, any new transport spending just pales into in trivial insignificance when compared to the obscene costs of HS2 https://t.co/kBurdmTO74</t>
  </si>
  <si>
    <t>Proof (were it needed) that @Hs2Rebellion supporters are actually batshit crazy. The word 'potential' means 'actual' in their fantasy world. How dishonest can you get? #hs2 #stophs2isdead https://t.co/6Lf44geX0j</t>
  </si>
  <si>
    <t>#dominiccummimgs is a hypocritical fraud! Highly critical of #HS2 before securing power then does exact same as his predecessors he criticised! Nobody in @Conservatives Party should tolerate that! @ConHome @TheConWom https://t.co/cYd06iqBW0</t>
  </si>
  <si>
    <t>More illegal brutality and assaults by #HS2 with the police standing by doing nothing! This is the country we live in where the right to protest is being eroded https://t.co/YpGSKr5dtI</t>
  </si>
  <si>
    <t>Par for the HS2 course. If someone among them told the truth it would be a Del Boy Chandelier Crashing down moment. @mcahs2 #HS2 https://t.co/Tk1PA6U2JK</t>
  </si>
  <si>
    <t>What LegaL Powers do N.E.T. Enforcement Agents have? Who defines those Powers? HS2 Ltd or a Court? Should they be easily identifiable or is it lawful to hide your identity? Beginnings of a "Police State"? #HS2 @edwardtimpson @EdwardJDavey @Keir_Starmer @NetsNot @stophs2 @mcahs2 https://t.co/NdTle0UUET</t>
  </si>
  <si>
    <t>Haven't we lost enough ancient woodland thanks to the government giving #HS2 the go ahead? Now this....\n\nCampaign launched against reservoir plans which would ‘destroy’ ancient woodland https://t.co/e752HFAImG</t>
  </si>
  <si>
    <t>Current policy by @grantshapps .... last weekend launch major expenditure to encourage more cycling in UK.....to soften us up for more road building this weekend! #hs2</t>
  </si>
  <si>
    <t>Really lovely to hear Margaret Peart, talking about the @SaveSheffTrees campaign as part of the Tree Rings - Great Trees @UrbanTreeFest such a wonderful song, so significant for now, considering the felling of non-urban trees c/o #HS2 https://t.co/IbtHuLWgHD</t>
  </si>
  <si>
    <t>Take some shitty doodles of the #Zahhak brothers. I was trying to figure out how to get their faces right. I love Equius's busted ass nose.\n\n#homestuck #homestuck2 #hs #hs2 #equius #horuss https://t.co/GudXm9at9J</t>
  </si>
  <si>
    <t>Please retweet if you agree: #HS2, the £100bn environmental disaster, should be stopped IMMEDIATELY. \n@Meg_HillierMP @JMPSimor @CarolineLucas</t>
  </si>
  <si>
    <t>Take heed @RishiSunak @BorisJohnson Despite what you hear, not ALL the north wants #HS2. Nor will we need it when working from home becomes the new norm after the #pandemic This is just the beginning of the end for an obsolete idea. Technology v HS2 🤔🤔🤔 https://t.co/CKXwTDG5FQ</t>
  </si>
  <si>
    <t>The recently approved #HS2 UK rail project would destroy or damage 108 Ancient Woodlands and much more besides. Please continue to support this action to oppose. TY. RT.  https://t.co/sujkXuXgVr                         @ChrisGPackham @MeganMcCubbin @WildlifeRBLN https://t.co/dplvPjYGb4</t>
  </si>
  <si>
    <t>How about scrapping #HS2  &amp;amp; invest in local infrastructure projects to benefit all @grantshapps @BorisJohnson @RishiSunak #Covid19 crisis has confirmed we do not need long commutes answering the capacity argument, completely destroys business case &amp;amp; delivers common sense, surely! https://t.co/NeyJ7pov2J</t>
  </si>
  <si>
    <t>HS2 received 7 yes 7 Amber Red warnings in a row since 2013 from the Infrastucture Projects Authority !! Yet Parliament allows Fat Controller Thurston to pocket £600k each year &amp;amp; HS2 rolls on. #HS2 @edwardtimpson @EdwardJDavey @Keir_Starmer @mcahs2 @NetsNot @stophs2</t>
  </si>
  <si>
    <t>Fat Controller Thurston, pocketing £600k pa, failed YES FAILED to give an accurate account of the HS2 programme's problems to the PAC, wonder if his script was written by Bernadette. Has her hallmarks. #HS2 @edwardtimpson @EdwardJDavey @Keir_Starmer @NetsNot @mcahs2 @stophs2</t>
  </si>
  <si>
    <t>his is what \n@BorisJohnson\n \n@Conservatives\n \n@UKParliament\n\nIs doing to English Countryside in the name of #hs2 which the majority in every poll since March 2010 has shown they do not want.\nThis Govt refuses to accept that #hs2 is not the solution to any question and CANCEL #hs2</t>
  </si>
  <si>
    <t>True Greens know that we only have 10 years to start to turn climate change around. #HS2 won't be ready for 10 years &amp;amp; won't be Carbon neutral for 120 years - HS2's own figures. And we need to be preserving tree cover &amp;amp; natural habitats not destroying them. #StopHS2 #GreenParty https://t.co/0tRsYYUoC4</t>
  </si>
  <si>
    <t>Dan Large The former head of the Campaign for High Speed Rail (a Westbourne Communications #HS2 astroturfing outfit) is now helping run Government Covid communications. Ex Head of Westbourne is now a gov health minister. Sold his lobbying company for millions 🙄 https://t.co/8nciIAWDnd</t>
  </si>
  <si>
    <t>What a lovely compassionate tweet from someone who only seems to have joined the fray in September 2019 #HS2. I'm glad you're not my Mum LOL https://t.co/p8A0G7R3hg</t>
  </si>
  <si>
    <t>#HS2 Beleben - stocktake &amp;amp; sunk costs don’t add up\n\nSo, after deducting £5.6 billion of sunk costs, the official cost of the Y network is, er, £0.2 billion lower than the highest estimate in the Chairman’s Stocktake(£78.2bn)\n\nhttps://t.co/r8i2QA1EiM</t>
  </si>
  <si>
    <t>#Rishi what I can't understand is the amount of tax payers money you're wasting on #HS2 Money that should be used for #taxpayers in a desperate financial situation, Still you choose to ignore #newstarterfurlough. We don't need your train line we need financial support @RishiSunak</t>
  </si>
  <si>
    <t>An old lady died and the next day law enforcements gated off her house so her family couldn't go and collect anything. Families are being forced out of their homes.\n(1/3) #HS2 #stopHS2</t>
  </si>
  <si>
    <t>It is about time that businesses embraced working remotely for many roles.  There is no need to fly people from place to place when this lockdown proves the same thing other recessions have proved:  Less travel, more productivity.  \n#Covid19 Benefits: #HS2 &amp;amp; LHR Runway 3 no need https://t.co/PhIbpOX4zG</t>
  </si>
  <si>
    <t>Well. Just when you think things are bad and the country is broken, something just comes along and breaks it even more. If Johnson had any credibility arising from the handling of #coronavirusuk it has just left the station with all the speed of a #hs2 train #dominiccummimgs</t>
  </si>
  <si>
    <t>This road was built to access #HS2. Just one of many. Seeing this today, reality hit home. \n\nWill it be worth it after this pandemic &amp;amp; how expensive will tickets be? \n\nBoris’s white elephant at our expense. It’s the millennium dome all over again!  @ChrisGPackham #StopHS2 https://t.co/OKUQjThyJX</t>
  </si>
  <si>
    <t>#HS2 Many people don’t realise how many roads are being built for it. Haul roads, access roads for construction, new hub roads, &amp;amp; ones to link airports. \n#stophs2\n#rethinkhs2\n#ecocide\n#WeDontHaveTheCarbonBudget https://t.co/vBsV535heg</t>
  </si>
  <si>
    <t>Wonder what the comms team have come up with today? \n\n#stayathomesavelives #getwellboris \n#HS2alltheway #HS2\n#BorisJohnson\n#sackcummimgs #Covid19 #astroturfing https://t.co/9jTTUkJlrY</t>
  </si>
  <si>
    <t>HS2 - an update &amp;amp; plea for calm. Big thanks to all who emailed their MPs via https://t.co/bJG9mZwPaT There is more positive legal news to come but for now please remain peaceful in spite of intimidation &amp;amp; wrongful environmental damage #HS2 #NHSnotHS2 #RethinkHS2 @bearwitness2019 https://t.co/4G281UMDmF</t>
  </si>
  <si>
    <t>What EVERYBODY is forgetting; Economy was completely @@@@ed well before #Coronavirus hit UK shores. Major Banks failed stress tests, #NHS &amp;amp; #Pensions were already facing collapse, BUT #BorisJohnson had ordered his new #HS2 train set #LastOutLockTheVault https://t.co/MTNwYcgt5S</t>
  </si>
  <si>
    <t>#HS2 #HS2eviction #scarecrowcartoon #crowcartoon #theBlackShirts #AClockworkOrange inspired cartoon Created today after watching violence inflicted against #HS2protesters on twitter. #twittercartoon https://t.co/f0DmM36Zbc</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</si>
  <si>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https://t.co/noocNMNijV</t>
  </si>
  <si>
    <t>#NorthernPowerhouse #hs2 chief condemns @BorisJohnson @OdysseanProject @grantshapps  - Like I said....only way out now is to cancel #hs2 or lose your careers! https://t.co/VDo2JWkIJr</t>
  </si>
  <si>
    <t>Planning approved for HS2 station set to be largest newly built station https://t.co/Hsi0Ufnyb5 via @RTMNews Planning for the post-Covid world, more personal space, more hygienic facilities, we need this new railway. #HS2 - we're getting it done.</t>
  </si>
  <si>
    <t>HS2: More important than ever to invest in essential skills https://t.co/dlyaot5EGz via @RTMNews The economy no longer needs a boost, or mere regeneration, it needs a transfusion, a miracle even. It needs #HS2.</t>
  </si>
  <si>
    <t>it so tipical that anti @HS2ltd campaigners haven't yet place any objections angainst this road project and the Lower Thames Crossing project. Not so low CO2 project unlike #HS2 that will be a greener form of transport. https://t.co/186lItxFBz</t>
  </si>
  <si>
    <t>What they should really worry about is whether there will be any #hs2 passengers to socially distance. Target passengers are just those who want to keep working from home.\n\n#HS2 mega-station: experts split on coronavirus impact https://t.co/dTjHoRttpH</t>
  </si>
  <si>
    <t>A Court sides with HS2's view that "Protestors" are "breaking the law". Were those protesting aware that HS2 Ltd was seeking a Court Order? Why not? It would seem prudent to ensure the Court was made aware of the Protestors arguments prior to issuing a Court Order. @NetsNot #HS2 https://t.co/yNJscpxOyn</t>
  </si>
  <si>
    <t>Were you aware that the April 2020 version of the HS2 Full Business Case treated £5.6b of expenditure upto Dec 2019 as "SUNK" or more properly "written off" &amp;amp; thus ignored when calculating the new BCR. "Sunk" really means wasted ! #HS2 @edwardtimpson @mcahs2 @Keir_Starmer</t>
  </si>
  <si>
    <t>Thought you were trying to reduce road traffic with #hs2\nAdmit it, you don't have Any integrated transport Infrastructure. It's just a total cockup at taxpayers expense. You should all resign &amp;amp; let's have people who know what the hell they are doing. You don't nor does @Cabinet https://t.co/2aWDAufye5</t>
  </si>
  <si>
    <t>Glad to see this @Greens4HS2, a small loss is regrettable but looking at the bigger picture it is the better solution. Please help others like @XR4HS2 who are campaigning against misinformation too! #HS2, #FutureTransit, #Rail, #Railway, #GetOutofTheCar https://t.co/nrc4lqrMbD</t>
  </si>
  <si>
    <t>#HS2 translocation of #AncientWoodland 3 trees from 40,000 acres Will these get watered? I honestly am a bit speechless https://t.co/AlEQH5CQNj @WoodlandTrust</t>
  </si>
  <si>
    <t>Cameron (Clegg&amp;amp;Milliband too) signed off the Chinese #HS2 deals in 2013 Please join me in the fight against them taking over our country by economic stealth &amp;amp; debt handcuffs by responding to this @Conservative #Chinese trade survey https://t.co/CoF8LZFxH1 https://t.co/c5ZVuPN11l</t>
  </si>
  <si>
    <t>HS2 gets planning permission for Curzon Street station https://t.co/Al9O96h2Rn\n\n#curzonstreetstation #HS2 #Constructionnews https://t.co/tKZJ1JqGgO</t>
  </si>
  <si>
    <t>I can understand why some Greens can be *in principle* in support of #HS2 . What I fail 2 understand is how can @Greens4HS2 be silent in front of the appalling behaviour of @HS2ltd . As Greens I would expect a firm condemnation of their decision to work over nesting. (ctd)</t>
  </si>
  <si>
    <t>Ecologists? More #HS2 liars. Ecologists are specialist scientists - they help maintain animal habitats not KILL the animals in this cruel manner. https://t.co/Mb33jtmTo4</t>
  </si>
  <si>
    <t>Coronavirus PPE: all 400,000 gowns flown from Turkey for NHS fail UK standards - shambolic leadership from government - just like #HS2  https://t.co/JISIkY42BB</t>
  </si>
  <si>
    <t>We also feature: #HS2 CEO on rail sector need to attract more young employees, @MottMacDonald on its VR tool Rehearsive, train companies helping save lives,@greateranglia new fogging guns, and @GC_Rail consults passengers as plans to return gather steam. https://t.co/iHnOFSS4AR</t>
  </si>
  <si>
    <t>The hunt is on for #HS2 for #track and #precast #contractors @HS2ltd https://t.co/dAJYI53Y8S #trains #london #birmingham #traintrack https://t.co/RnJSMmHI8m</t>
  </si>
  <si>
    <t>The #HS2 robbery is even higher than we feared. If you thought £100 billion of your money being wasted was terrible enough, it turns out they are hoping to get away with £200 billion of your money. #StopHS2 #NHSnotHS2 https://t.co/AWJpHoKEgO</t>
  </si>
  <si>
    <t>Two thirds of all contracts on #HS2 go to small and medium sized businesses, creating thousands of skilled jobs across the country. The benefits for #British business are here and now. Find out more about contract opportunities across the HS2 supply chain: https://t.co/5kWVJVRiMP https://t.co/bRlPcACu7i</t>
  </si>
  <si>
    <t>With a couple of billion diverted to repair the ecological vandalism caused by HS2 thugs and their corrupt #Tory masters.\n\n#ClimateJustice \n#ClimateCrisis  \n#HS2 https://t.co/im1gI8JZOH</t>
  </si>
  <si>
    <t>As part of Britain’s largest #infrastructure project, @EaveWork partnered with @CostainGroup @SkanskaGroup (CSJV) on the @HS2ltd #construction site. Read the full article on @ConstructMgrMag: https://t.co/6ic1l43Wco #hs2 #noise #ppe #hearingprotection https://t.co/yGp7KgEWFL</t>
  </si>
  <si>
    <t>Sign this petition to halt all HS2 works immediately! Let's save the planet.\nhttps://t.co/bRuRRZJyEA...\n\n#NHSnotHS2 #ShutTheSites #StayHome #StayHomeSaveLives #Covid19 #CoronavirusUK #STOPHS2 #RethinkHS2 #HS2 #StandForTheTrees #flattenthecurve #ecofriendly #goinggreen https://t.co/etb67Yk1Bf</t>
  </si>
  <si>
    <t>wtf? This is seriously harming the environment and its unacceptable. Let's get #NHSnotHS2 trending on twitter.\n#NHSnotHS2 #ShutTheSites #StayHome #StayHomeSaveLives #Covid19 #CoronavirusUK #STOPHS2 #RethinkHS2 #HS2 #StandForTheTrees #goinggreen #climatechange #ecofriendly https://t.co/XUuSBc7rjX</t>
  </si>
  <si>
    <t>They pressed go on #HS2 while there was a media blackout which will cost £200 billion and wrote off £8 bn to fudge the figures! Case built on May 2019 growth! "How will Britain pay its furlough and coronavirus bill?" https://t.co/3OC016ILax via @ThisIsMoney</t>
  </si>
  <si>
    <t>At a job creation cost of way over £1m each! They dont include the jobs lost to the project! It's utter insanity! #HS2 #HS2Engine4Debt #ChinesePayDayLoan https://t.co/7k4U4XbLoX</t>
  </si>
  <si>
    <t>thank the gods, its about time. next task #HS2 ...  \n\nBombastic Boris meets his match in forensic Starmer at #PMQs | John Crace https://t.co/m9lb3B6duF</t>
  </si>
  <si>
    <t>When UK Govt p@sses 120 Billion£ against the wall on #HS2 project there are many consequences for #NHS.. Like being caught by online #Coronavirus #PPE fraud scams from #Turkey (But its OK - They're opening up #Lockdown on #MagicMonday!)   https://t.co/8zhUGwazew</t>
  </si>
  <si>
    <t>💯% kill #HS2 \n\nIt’s old technology now and will be obsolete technology when it’s due for completion \n\n#StopHS2 save money https://t.co/ttXg0DlsXM</t>
  </si>
  <si>
    <t>Wow... is this really happening right after the government declared a #ClimateEmergency? \n\nDon't we need those woodlands? Where is the #wildlife going to go?\n\nThe Great #HS2 Betrayal - \n\nhttps://t.co/YobqH7SULG \n\n#NHSnotHS2 Artwork by @AtmStreetart https://t.co/ovNOgBWMP7</t>
  </si>
  <si>
    <t>More spreaders of the #HS2NonSocialDistancingVirus go happily to work 2 by 2. Lets hope none of them end up as carriers of the #coronavirus!!\n\n#NHSnotHS2 #StopHS2 #RethinkHS2 #XR #XRebellion #HS2 https://t.co/FIn6klkGdt</t>
  </si>
  <si>
    <t>The new #HS2 station, to be built near Solihull &amp;amp; the NEC, has become the first railway station globally to achieve the #BREEAM ‘Outstanding’ certification.\n\nRead more ➡️ https://t.co/NqQVGYYtTM\n\n#sustainabledesign #sustainablearchitecture   #sustainableconstruction https://t.co/nab7TigNu1</t>
  </si>
  <si>
    <t>1/3 This letter from the #HS2Minister to questions raised during the #HoC #TransportSelectCommittee hearing on Progress with #HS2 contains the following statement " In line with industry best practice, habitat clearance for HS2 works will be conducted outside of the https://t.co/eiYCrcv4Gp</t>
  </si>
  <si>
    <t>#hs2\n⁦@grantshapps⁩\n⁦@Andrew4Pendle⁩\n\nDespite all the creative accounting Hs2 is even more of a blank cheque boondoggle!\nStop chucking our money into a deep,dark hole!\n\nHigh Speed 2 Railway Line: Costs:Written question - HL3008 - UK Parliament https://t.co/lzgMa70gcY</t>
  </si>
  <si>
    <t>#hs2\nWhat’s the breakdown of £40bn?\n\n“Costs have not been written off in the approval of HS2. HS2 Ltd’s delegated Funding Envelope (the “Target Cost”) for Phase One is £40bn (2019 prices). This Target Cost includes the costs already spent on the project”\n\n https://t.co/lzgMa70gcY</t>
  </si>
  <si>
    <t>There is no way the good people of this country will allow #HS2 to go ahead. \n\nProtests are erupting everywhere. \n\nIt is the wrong project &amp;amp; the wrong time in the wrong country. \n\nUK citizens deserve better then this. \n\nhttps://t.co/em0MmIp8WH\n\n#StopHS2 @Hs2Rebellion #NHSnotHS2</t>
  </si>
  <si>
    <t>The cost of HS2 will exceed all projections and that is the last thing that should shackle the economy given the uncertain future: https://t.co/VMjMQxIOD8 #HS2</t>
  </si>
  <si>
    <t>#HS2 is not green...its claims are not substantiated, it ignores the facts...nothing more than propaganda, smoke and mirrors. https://t.co/QHomWdNBgN</t>
  </si>
  <si>
    <t>With many sites expected to reopen, we can help with your project requirements.\n\nCheck out our website here -&amp;gt; https://t.co/FtLq2qk8zo\n\n#groundprotection #HS2 #temporaryaccess #heavydutymats #construction #CivilEngineering https://t.co/3JgrfwtlQ8</t>
  </si>
  <si>
    <t>Must be worrying for #Labour after crap decisions on #HS2 #Huawei #ImmigrationControl #ChinaVirus by Govt that the #Conservatives are still 19pts ahead in the polls!</t>
  </si>
  <si>
    <t>#Northernpowerhouse Exactly what are you doing about this then whilst supporting the #ChinesePayDayLoan #HS2 ? One of your sponsors here https://t.co/DewNymUCcg</t>
  </si>
  <si>
    <t>How can @HS2ltd still be doing this. Will more people be travelling by expensive trains post Covid? Not likely. The world is changing. You are destroying nature for greed - breaking laws and the PMs promises. @stophs2 @EmilyThornberry @HS2Parliament #hs2 https://t.co/x6ffrKzVDr</t>
  </si>
  <si>
    <t>Tomorrow's Private Eye: \nin wake of #coronavirus, @transportgovuk revises #HS2 passenger numbers downwards...\n@grantshapps https://t.co/YraWdOqirP</t>
  </si>
  <si>
    <t>Balfour Beatty VINCI Announces Appointment of New #Managing #Director to Lead its HS2 Joint #Venture https://t.co/KQgccVlT1g #hs2 #construction</t>
  </si>
  <si>
    <t>At the @COP26 launch @BorisJohnson called for urgent climate action .\n\nYet so far all the government-run #HS2 project has delivered is further destruction of our few remaining fragments of ancient woodland .\n\n#NHSnotHS2 https://t.co/8Jh0i22cLa</t>
  </si>
  <si>
    <t>“HS2 is just 20 minutes quicker to #Birmingham” is a well-trodden myth. #HS2 will transform the UK with the 3Cs: More CAPACITY across the country’s #rail network. A low CARBON #transport network. Better CONNECTIVITY in the #Midlands and #North. https://t.co/rJM55qS0XZ</t>
  </si>
  <si>
    <t>The hunt is on for #HS2 for #track and #precast #contractors @HS2ltd  https://t.co/dAJYI53Y8S #trains #london #birmingham #traintrack https://t.co/5qQDlV570m</t>
  </si>
  <si>
    <t>HS2 has a projected maintenance cost in excess of £100m - imagine if robots were programmed to maintain &amp;amp; fix this rail network?\n.\n#Robotics #coding #Robotech #collaborativerobots #automation #HS2 @HS2ltd</t>
  </si>
  <si>
    <t>#HS2 is a shuttle run for the airports facilitating expansion Scientists find air travel is main driver of COVID-19 outbreaks https://t.co/JCRN7jmioV via @MailOnline</t>
  </si>
  <si>
    <t>#HS2 #COVIDIOTS ignore #SocialDistancing then visit local shops used by vulnerable locals.\n@bbcpetercooke reports with additional @john_tomaney expertise debunking the govt spin at end  #COVID19 #Covid_19 @gregsmith_uk @RobBAylesbury  @bbcpetercooke https://t.co/yahnzQUajW</t>
  </si>
  <si>
    <t>The "just saves 15 mins to Birmingham" trope is one of the most irritating ones bandied around in the arguments about #HS2: it's not only wrong, it betrays a complete lack of understanding of what the scheme is for. https://t.co/wG09zs4onK</t>
  </si>
  <si>
    <t>Err You're ever the optimist #HighSpeedRailGroup @HSRailGroup but the longer this #Covid_19 crisis goes on, the more likely the case for #HS2 topples over as the tawdry cloths of a threadbare economic case, get torn to shreds https://t.co/whh44W0RRN</t>
  </si>
  <si>
    <t>#HS2Ltd want your opinion on these  large slabs of legacy architecture it wishes to leave for posterity, which allegedly will "enhance a sense of place" for the people of #WaterOrton, #Coleshill, &amp;amp; #Gilson  #WaterOrtonViaducts #Warwickshire #HS2 #NHSnotHS2 #StopHS2 #RethinkHS2 https://t.co/3DcKh5bIxz</t>
  </si>
  <si>
    <t>JOBS OF THE DAY - \n\nApply below:\nhttps://t.co/SZg8KtLVI9\n\n#rail #railways #railindustry #news #newsoftheday #industrynews #recruitment #careers #jobs #hs2 #london #birmingham #commercialmanager #systemsafetyinterfaceengineer #headofhealthsafetyenvironment https://t.co/arLig3WQLV</t>
  </si>
  <si>
    <t>JOBS OF THE DAY - \n\nApply below:\nhttps://t.co/HHDk9AyTdV\n\n#rail #railways #railindustry #news #newsoftheday #industrynews #recruitment #careers #jobs #hs2 #london #birmingham #commercialmanager #systemsafetyinterfaceengineer #headofhealthsafetyenvironment https://t.co/XQOhouMozH</t>
  </si>
  <si>
    <t>JOBS OF THE DAY - \n\nApply below:\nhttps://t.co/jAGLwvo5c8\n\n#rail #railways #railindustry #news #newsoftheday #industrynews #recruitment #careers #jobs #hs2 #london #birmingham #commercialmanager #systemsafetyinterfaceengineer #headofhealthsafetyenvironment https://t.co/4FalJg0Lgq</t>
  </si>
  <si>
    <t>Surely now then it's time that we scrapped HS2 and stopped wasting millions on nuclear weapons??? #trident #HS2 #recession2020 #covid19 #bbcnews\n\nBank of England warns of deepest recession on record https://t.co/7XKb7z9R5B</t>
  </si>
  <si>
    <t>If there's a massive shift towards #workingfromhome after this, surely it makes #HS2 even more redundant? And if we are, as a country, massively in debt, even less reason to spend on it?</t>
  </si>
  <si>
    <t>New evidence of ther #HS2NonSocialDistancingVirus spreading in #Buckinghamshire " UPDATED: #HS2 caught breaking #Coronavirus public health guidelines multiple times in #Bucks" @ https://t.co/iP3kYFM2Gk\n\nAny comment #HighSpeedRailGroup\n@HSRailGroup ? \n·</t>
  </si>
  <si>
    <t>#UKGovernment cancel #hs2 cancel #Heathrow #3rdrunway expansion let’s save the planet - look how it is now the world is a beautiful place once again!</t>
  </si>
  <si>
    <t>Hey @jacktaywer thought you might like to see how one of the wild service tree clones that we took from Cubbington Woods last spring is doing. Shame that the old parent trees are being taken out by #HS2 \nAny news on the #Cubbingtonpear ?\n\n@stophs2 @AdamCormack_ @MattLarsenDaw https://t.co/fYSeaBZkdu</t>
  </si>
  <si>
    <t>Translocation is not the answer. Why ancient woodlands are under threat from #HS2 - see our latest blog https://t.co/ayePAhnUHp #StopandRethinkHS2 🌳 🌲 🌳 https://t.co/IihTg0jlni</t>
  </si>
  <si>
    <t>#HS2 whoops doo, HS2 managed to get one good star, they needed something as in all other area’s - environment, community relation, social distancing, finance, malfeasance &amp;amp; accounting, the teachers report would be ‘must do better’\n\nhttps://t.co/hVsuMTQfjK</t>
  </si>
  <si>
    <t>#HS2 .. this has to be the law that  stops them surely?... they're risking peoples lives as well as murdering endangered species, nesting birds and destroying legally protected sites. We must all come together. Our time is now! Earth Law! We the People! https://t.co/DdQs6SSNCa https://t.co/TXvTU2KOeO</t>
  </si>
  <si>
    <t>The hunt is on for #HS2 for #track and #precast #contractors @HS2ltd  https://t.co/dAJYI53Y8S #trains #london #birmingham #traintrack https://t.co/R5DdRwCKzp</t>
  </si>
  <si>
    <t>Are you looking for role as a Managing #QuantitySurveyor or #SeniorQuantitySurveyor on a #HS2 project? Do you want to work for a #contractor that will give you #autonomy and responsibility in managing a major portfolio of work? #ApplyNow https://t.co/lqjFpJHxO6\n#QSjobs #jobs https://t.co/4Q6qIfjjO9</t>
  </si>
  <si>
    <t>Kate Dewey, our Senior Planning Officer, looks at the impact of #HS2 on ancient woodlands and explains the reality of translocation in the latest instalment of @WildlifeTrusts HS2 blog series. #WilderStaffordshire #StopandRethinkHS2\nhttps://t.co/FTY0wemwGy https://t.co/JkZPaCPWxZ</t>
  </si>
  <si>
    <t>This sounds like:\n•A party political broadcast\n•A bid for a contract (they already have it)\nI am strongly opposed to #HS2, the damage it causes to land and people’s property. The @Conservatives back it for no other reason other to get voters. This thread reminds me of them. https://t.co/zMS5W0KChk</t>
  </si>
  <si>
    <t>#HS2 Interchange Station - top award for eco-friendly features?How about the devastating destruction to ancient woodland and wildlife constructing HS2? Not so eco-friendly! #NHSnotHS2 #standfortrees #RethinkHS https://t.co/TGNeGBVgBD</t>
  </si>
  <si>
    <t>UK\n£14 billion pa on #DFID [wasted on despotic regimes]\n£107 billion on #HS2 [a white elephant, no economic case]\n£300 billion on #Covid19 [outcome no different to Sweden’s]\n£1000 billion on #NetZero [uncosted, will make zero difference]\n\nALL of this waste should be scrapped!</t>
  </si>
  <si>
    <t>A complete waste of money anyway (20 minutes quicker) but even more so now that the new norm will be more people working from home and virtual meetings replacing costly self-indulgent away day conferences.  @BorisJohnson wake up, stand up and make the right decision. #HS2 https://t.co/WY2a4NWq07</t>
  </si>
  <si>
    <t>Brexit requires stoicism, not a nation hiding from an enemy that kills less than 0.1% and isn't going away.\nCome on @Conservatives, end the lockdown, scrap #HS2, reverse #Huawei 5G, rescind May’s uncosted #NetZero legislation, rescind the Marrakesh Declaration and Dublin III. https://t.co/VZqBsrFJgq</t>
  </si>
  <si>
    <t>Daily #engineering and #construction briefing:\n- #Tunnelling techniques scrutinised as #HS2 court case starts https://t.co/CnxuNVA83s\n- State to take control of #Florida bridge replacement https://t.co/gSZYhjpDxQ\n- #Infrastructure mindset shift needed https://t.co/IELITzPnh1</t>
  </si>
  <si>
    <t>Scrap #HS2, scrap the monies put aside to build asylum seeker accommodation and completely restructure the #NHS which is the most overblown and over rated public service of all https://t.co/TWawwNbvmQ</t>
  </si>
  <si>
    <t>3bed property for rent in Dudley £900 pcm #propertytorent ,#Dudley, #3bedroom ,#2receptions #largegarden front and back close to #HS2 ,#FamilyHome, or #Businesslet, #Shortterm, #newlyRefurbished , #moderm ,#immaculate ,#contactus ,#StPaulsltd https://t.co/ydtRXrw5n2</t>
  </si>
  <si>
    <t>SCRAP #HS2\n\nGETTING TO MEETINGS 20 MINS QUICKER\n\nIN THE AGE OF ZOOM AND LIVE STREAMING\n\nIS REDUNDANT \n\nAND\n\nSAVE\n\n£200BILLION!!!!!!\n\n#JeremyVine #BBCR4Today #BBC2 #Politics #breakingNews</t>
  </si>
  <si>
    <t>On Radio 4 PM yesterday They had a charming feature for International Year of the Tree where a famous person reminisces about their favourite tree \nMeanwhile....\nOur ancient woodland &amp;amp; trees being decimated for #HS2 \nWhy don’t you feature that? \n@BBCPM @BBCRadio4\n@stophs2 #trees https://t.co/mvTK6gtQpk</t>
  </si>
  <si>
    <t>Scenes in Warwickshire as furious demonstrators urge all work on the high speed rail development to be shelved in light of the #coronavirus crisis\n\nThe moment police remove anti-#HS2 protester from top of lorry at demo -\n\nhttps://t.co/Dk7J7UjenI\n\n#NHSnotHS2</t>
  </si>
  <si>
    <t>Why do we need #HS2. We don’t. Destroying the #environment which we have all turned to during this #pandemic. Build better internet links. Lots of people have not been in their cars for 6 weeks. So much to reflect on #NewNormal</t>
  </si>
  <si>
    <t>Out this am and absolutely everyone social distancing, man getting on board empty bus wearing a mask, people stepping back courteously etc. EXCEPT no social distancing for the 2 men in a completely unnecessary #hs2 security vehicle parked in a layby doing zilch @RobBAylesbury</t>
  </si>
  <si>
    <t>Taxpayers of the UK as well as all members of the public will be up in arms if any tax increases are made by this @Conservatives Govt whilst still proceeding with #hs2 The UK public will also not accept any freezing of pay to help pay for #hs2 either. There is no case for #hs2</t>
  </si>
  <si>
    <t>Tax Hikes after lockdown \n\nAny govt that wants to spend £200bn on #HS2, 0.7% of GDP on foreign aid, shell out ever more on green subsidies and continue with large amounts of unnecessary programmes has zero right to an extra penny of our money. None.\nhttps://t.co/mtL0vP3bBE</t>
  </si>
  <si>
    <t>#HS2 adding to #COVID Death Rate at Steeple Claydon?\nFrom 7.30am Thurs 14 May 2020, #HS2 compound on #AddisonRoad in #SteepleClaydon was blockaded again by peaceful protesters under #COVIDー19 guidelines to highlight non-adherence to #COVIDguidelines of workers. \n\n@chrisevans1</t>
  </si>
  <si>
    <t>The Government should scrap #HS2 to avoid implementing the drastic cuts to public spending and welfare proposed by #RishiSunak. #COVID19UK #lockdown https://t.co/9r3jCrzA7I</t>
  </si>
  <si>
    <t>#Coronavirus \n#HS2 adding to #COVID Death Rate at Steeple Claydon?\nFrom 7.30am Thurs 14 May 2020, #HS2 compound on #AddisonRoad in #SteepleClaydon was blockaded again by peaceful protesters under #COVIDー19 guidelines to highlight non-adherence to #COVIDguidelines of workers.</t>
  </si>
  <si>
    <t>#HS2 adding to #COVID Death Rate at Steeple Claydon?\nFrom 7.30am Thurs 14 May 2020, #HS2 compound on #AddisonRoad in #SteepleClaydon was blockaded again by peaceful protesters under #COVIDー19 guidelines to highlight non-adherence to #COVIDguidelines of workers. \n\n@ChrisGPackham</t>
  </si>
  <si>
    <t>Actually, it's very easy to think of spending cuts to mend the public finances - end payments to the EU; reduce foreign aid; scrap HS2, Hinkley and Trident. https://t.co/PYqGLwUcrO #HS2</t>
  </si>
  <si>
    <t>The Government should scrap #HS2 to avoid implementing the drastic cuts to public spending and welfare proposed by #RishiSunak in his leaked paper dated May 5. #COVID19UK #lockdown https://t.co/r9srGFbXlZ</t>
  </si>
  <si>
    <t>Any government that wants to spend billions on HS2, 0.7% of GDP on foreign aid, shell out ever more on green subsidies and continue with large amounts of unnecessary programmes has zero right to an extra penny of our money: https://t.co/Gvs43sGPlU #HS2</t>
  </si>
  <si>
    <t>https://t.co/BxHP10Yn4S\nProtestors at #HS2 site this morning. @HS2ltd can't be allowed to continue unchallenged \n#StopHS2\n#stoppingHS2\n#ecocide\n#wildlifecrimes\n#NHSnotHS2\n#environmentalcrisis\n#HS2rebellion\n#ClimateChange\n@Security_axis\n@jmurphyandsons\n@Laing_ORourke</t>
  </si>
  <si>
    <t>When you #ClapForTheNHS tonite remember that due to Govt #Turkey #PPE #Scam debacle our #NHS STILL DOES NOT HAVE ADEQUATE OR CORRECT #COVID19 PROTECTION &amp;amp; Key Workers still dying.. But #HS2 is on track! #Coronavirus #DailyBriefing #JohnsonMustGo https://t.co/ARdG8V661U</t>
  </si>
  <si>
    <t>Our tree protectors are sacrificing so much to #stopHS2 destruction. Not all rail is equal: #HS2 will NEVER be carbon neutral over its 120 year lifespan. Let's fund the NHS instead. Donate to support our protectors:  https://t.co/Z6adVRo2ky https://t.co/9HH2BwuReM #NHSnotHS2</t>
  </si>
  <si>
    <t>#HS2 hedgerow removal today in the ⁦@ChilternsAONB⁩. ⁦⁩ Bird nesting season? Yes but a helpful #HS2 man tells me an ecologist has checked and there’s not a single nest. That’s a relief then. @CherylGillan⁩ ⁦@Scruluce74⁩ https://t.co/DfZgMNf4Bj</t>
  </si>
  <si>
    <t>Broadly the same as #HS2? We know you love a big mega-State but no tax rises needed @RishiSunak \n\nJust cancel the victorian solution to 21st century problem, Zoom has superceded it\n\nIn fact, slash taxes &amp;amp; create the pro-biz conditions for us to create our own Zoom, TikTok etc https://t.co/JsAudpvyvX</t>
  </si>
  <si>
    <t>The recently approved #HS2 UK rail project would destroy or damage 108 Ancient Woodlands and much more besides. Please continue to support this action to oppose. TY. RT.  https://t.co/sujkXuXgVr                         @ChrisGPackham @MeganMcCubbin @WildlifeRBLN https://t.co/Aj2hO8b1t7</t>
  </si>
  <si>
    <t>I think it's fair to say, as my girls struggle to download their schoolwork, that the grand infrastructure project that would give the greatest joy to the greatest number is not #HS2 or a new runway at Heathrow, but faster broadband speeds for everyone.</t>
  </si>
  <si>
    <t>Horrendous. I wonder how many of those were working on #HS2. Their workers have consistently ignored social distancing rules throughout lockdown. https://t.co/8E7Qh1G6dW</t>
  </si>
  <si>
    <t>It's always been priorities:\nTories want bigger bombs and wars\nSocialists want more welfare\nCareerists in both parties want a footnote in History (EU presidency?), a monument (#HS2), or to prance on world stage (G8 &amp;amp; Climate Summit)\nThey want to peacock on our taxes. https://t.co/16a42WczHo</t>
  </si>
  <si>
    <t>Not much room to work in for Robertson Geo on site investigation on project - https://t.co/w26WtzWm2k\n\n#Aspermont #HS2 #workinginaconfinedspace #siteinvestigation #M25 #MiniWinch</t>
  </si>
  <si>
    <t>Mitchell Feierstein: #Covid19 has murdered the global consumer, and Rishi Sunak’s scheme won’t survive either  https://t.co/VO4ywQzVBN #BorisJohnson #markets #unemployment #Beijing_Boris #HS2 #lockdown #shutdown #ChinaVirus #confinement #coronavirus #Weimar</t>
  </si>
  <si>
    <t>Absolutely criminal waste of money &amp;amp; destruction of our planet Not Needed Not Wanted #HS2 and they are still not paying people evicted from their homes &amp;amp; businesses People have committed suicide https://t.co/rPZ3Bx6zvJ</t>
  </si>
  <si>
    <t>#hs2\n\nWhite elephant,dead duck,dinosaur and now albatross!\n\n‘And then we have all of Boris's 2019 campaign promises to pay for, such as the massively over-budget albatross known as HS2. ‘\n https://t.co/D1bLlMtNfZ</t>
  </si>
  <si>
    <t>#HS2 has never made sense In the pandemic it's even more insane Why are we still forging ahead breaking every law in the country? Because were economically shackled to the hilt to #China It's their project &amp;amp;  we're the puppets They are doing the same thing all over the world https://t.co/QN9tEWfAJx</t>
  </si>
  <si>
    <t>#UKCovidLunacy #CCPVirus #SARS_COV2 #Covid19 #SocialDistancing #WearAMask #dotherightthing #TestTraceIsolate #secondspike The Govt is spending more than the cost of #HS2 in saving our jobs &amp;amp; economy. Surely infrastructure investment is houses &amp;amp; W to E travel links?\n#stopHS2</t>
  </si>
  <si>
    <t>#Coronavirus: Cost of government response climbs to £123bn - here’s a thought... Cance #HS2! There, #Covid response fund met!\n\nhttps://t.co/E4YiGpjG8I https://t.co/3Zkaf5sBZ1</t>
  </si>
  <si>
    <t>#UKCovidLunacy #CCPVirus #SARS_COV2 #Covid19 #SocialDistancing #WearAMask #dotherightthing #TestTraceIsolate #secondspike Our PM was dishonest to hide approval for starting work on #HS2 during this crisis. I say #STOPHS2 It’s not a priority. It means a return of Austerity again</t>
  </si>
  <si>
    <t>NCE June digital edition is OUT NOW - featuring the future of #airports, #HS2 notice to proceed and the latest impact of the #coronavirus. Read here:\nhttps://t.co/Ubrl5o0KfI</t>
  </si>
  <si>
    <t>HS2 Will:\n\n-Destroy 108 ancient woodlands and over 700 special wildlife sites.\n-Pollute an aquifer providing 2 million people with drinking water.\n-Cost over £100 billion.\n- Cost tax payers at least £3,375 each.\n\n#NHSnotHS2 #StopHS2 #Ecocide #HS2</t>
  </si>
  <si>
    <t>It is becoming more and more obvious that scraping HS2 is the only way to afford the furlough scheme and keep the economy afloat. The two balance each other out. #hs2 #FurloughScheme. Government will push for austerity and tax rises when the simply solution is to stop HS2.</t>
  </si>
  <si>
    <t>Beautiful spin by #HS2 Ltd. Not only is it abundantly clear that many carbon impacts are unaccounted for, they've fiddled their figures by inventing carbon outputs for a train not yet designed, and saying all those trains will all be full all day to get CO2/passenger numbers down https://t.co/oMN511kZ5l</t>
  </si>
  <si>
    <t>Government borrowing set to soar to nearly £300bn this year, OBR warns https://t.co/t6A195fika via @MailOnline and still the #HS2 runaway train drives on</t>
  </si>
  <si>
    <t>Another day, another complete flouting of #SocialDistancing by #HS2 workers!! Why aren't they at least wearing masks? #Camden #London #NW1 https://t.co/Fi2mIwRcQB</t>
  </si>
  <si>
    <t>#HS2 adding to #COVID Death Rate at Steeple Claydon? From 7.30am Thurs 14 May 2020, #HS2 compound on #AddisonRoad in #SteepleClaydon was blockaded again by peaceful protesters under #COVIDー19 guidelines to highlight non-adherence to #COVIDguidelines by HS2 workforce</t>
  </si>
  <si>
    <t>❌🚅❌🚅❌🚅❌🚅❌🚅❌\nI would prefer taxpayers money to go on the #NHS &amp;amp; #activetravel rather than the #HS2 project. We have a #ClimateEmergency &amp;amp; we don't need to get to London faster so I've written to my MP @AthertonNWales. \nPeople &amp;amp; planet before profit. 💚\n#NHSnotHS2 https://t.co/FrGB5AuXHZ</t>
  </si>
  <si>
    <t>They are lying. Empty trains carry no passengers . Passenger numbers for #HS2 compiled by #HansChristianAndersen methinks. https://t.co/seeQN2JyAL</t>
  </si>
  <si>
    <t>#I hope that picture was taken before #Lockdown #HS2 #HighSpeedRailGroup @HSRailGroup? Or is it a case of the\n#HS2NonSocialDistancingVirus spreading further since the news item is dated 7/5/20 https://t.co/B0uXOWFyaq</t>
  </si>
  <si>
    <t>Thanks to @GrBhamChambers for hosting a virtual roundtable discussion with the @NatInfraCom on the delivery of #HS2\n\nWe must work together to get this right\n\n📈Creating jobs and development opps\n🚄Maximising connectivity UK-wide \n🏗️Building a rail network fit for the next century https://t.co/sypAQUlK7F</t>
  </si>
  <si>
    <t>How do the billions spent on furlough compare to cost of the banks bailout, #Trident and #HS2?\n#Coronavirus #COVID19 https://t.co/XqvvMMblAb @MsLadyPhyll</t>
  </si>
  <si>
    <t>The Covid-19 furlough scheme will cost £100+bn this year. If we cancel #Trident and #HS2 we can save £129+bn and more than cover furlough costs. No need for tax rises on ordinary people. 20% wealth tax on assets of mega rich would raise another £400bn https://t.co/Q8B361SbdG</t>
  </si>
  <si>
    <t>BBC News: UK taxpayers face WW2-sized bill for #coronavirus lockdown. https://t.co/o6pqoiQnkg #FurloughScheme #BorisJohnson #Beijing_Boris #CCPVirus #ChinaVirus #HS2 #Brexit #ConfinementJour59 #HongKong</t>
  </si>
  <si>
    <t>Just because most of us will be dead before #HS2 comes to fruition doesn't mean that our children and grandchildren will thank us for an extremely large bill for mid-20th century tech that they have no use for. https://t.co/FMfVwvK1Sc</t>
  </si>
  <si>
    <t>During the pandemic we have proven that a lot more people can work from home. So why is there still a need to build the #HS2 train costing over £100 billion!? Doesn’t make sense to me. Spend that money in areas that need it like the NHS.\n#NHSnotHS2 #StopHS2 #HS2</t>
  </si>
  <si>
    <t>I wonder, should we spend *a lot* of public money on #HS2 when the public finances have been destroyed, public transport is now a problem not a solution and it has so much opposition to it? Obvs #HS2 fanboys would say yes but genuinely interested to hear the justification.</t>
  </si>
  <si>
    <t>Tim Mould representing #HS2  ltd again. Tim Mould who said it was Unarguable that it was environmentally damaging.\nExpect more slippery chicanery. \nhttps://t.co/GhCdt0MG5N https://t.co/r4wqFxvm1G</t>
  </si>
  <si>
    <t>With all his talk of investment in transport infrastructure in today's #DailyBriefing .@grantshapps makes no mention of #HS2 unlike previous briefings from him. Is this a sign of waning support for this lunatic project that #COVID19 has shown isn't needed due to work from home?</t>
  </si>
  <si>
    <t>Current plans for #HS2 will slice a line through the north west peatlands, creating a barrier to a recovery network. @Lancswildlife discuss the impact this would have on wildlife https://t.co/3iVph4x0Ss https://t.co/s1PTyVuCsX</t>
  </si>
  <si>
    <t>ANNOUCE THE CANCELLING OF #HS2 \n\nThat’ll save some fucking money you morons #Tories #TorySpending #TransportHell #government #GrantShapps https://t.co/xyNAqYZBWG</t>
  </si>
  <si>
    <t>#HS2 Ltd has instructed its #tierone contractors that they must pay suppliers immediately on receipt of invoice and not wait until the end of the month (or worse) https://t.co/IdyErvSKFm #CivilEngineering #engineering #civils #railnews via @TCIndex https://t.co/8KWG7l91oU</t>
  </si>
  <si>
    <t>Bumbling Boris criticises HS2 management and appoints minister to sort them out by jolly... A couple of weeks later... \nMinister for sorting them out lauds the fine minds and excellent people at #HS2 ltd\n\n🙄🤔 Ever get the feeling you've been had? https://t.co/h8eOiwyp1x</t>
  </si>
  <si>
    <t>High Speed 2 (HS2) chief executive Mark Thurston has admitted that the megaproject’s stations and trains may have to be redesigned to factor in people’s travel habits in a "post-coronavirus world"...\n\nhttps://t.co/GKv1BvFurW #Rail #Transport #HS2 https://t.co/iI2OKWehPN</t>
  </si>
  <si>
    <t>Whereas Tim Mould and all the big boys at #HS2 are so diverse and humble! \n\nHS2 ltd who paid Alison Munro far less than her male replacement.\n\n#potkettleblack https://t.co/p89Ua1bfVf</t>
  </si>
  <si>
    <t>When the UK is facing a £300bn financial burden, maybe it's time to scrap the £100bn+ #HS2 #StopHS2 #NHSnotHS2  @PeterEgan6 @JohnBishop100 @ChrisGPackham @piersmorgan https://t.co/RWndHHvG1R</t>
  </si>
  <si>
    <t>Very good ‘roundtable’ today with @NatInfraCom and a selection of regional stakeholders on the delivery of #HS2. \nThis critical project has become even more crucial in light of #COVID19, and @GrBhamChambers &amp;amp; other partners will continue to input and help shape it. #HS2alltheway https://t.co/mSx67HyRX5</t>
  </si>
  <si>
    <t>£123 billion ? To fight a #Pandemic - a #Bargain compared to other possible uses :\na) Feed your #Jingoistic #Paranoia &amp;amp; waste it #Nuclearweapons\nb) A 40 years out of date railway #HS2\nShut up &amp;amp; stop peddling #Tory #Money #Worship will you #MSM ?\n#idiotUKelectorate</t>
  </si>
  <si>
    <t>Wish the @GOVUK would pull their finger out and announce they have cancelled #HS2 they are going to need the white elephant money elsewhere now plus everyone will be working from home only need will be high speed Internet!! #Covid19UK #COVIDIOTS</t>
  </si>
  <si>
    <t>BBC: “Transport Secretary Grant Shapps said he was "optimistic" of finding a solution.”\n⁦⁦@grantshapps⁩ “We don't know what the long-term will be. But in the short-term trains and buses will continue to run”\n⁦@Andrew4Pendle⁩ time to bin #HS2 https://t.co/jeYnZVkfFm</t>
  </si>
  <si>
    <t>#hs2 Glaring omission from ⁦@EleniCourea⁩ in The Times - not even a #hs2 mention - worth 3 times savings of all these projects added together - approval is not irreversible till it’s finished https://t.co/Bcgi7NEjjM</t>
  </si>
  <si>
    <t>You gave more to the banks in the crash,&amp;amp; you're pissing more against the wall bank rolling the white elephant #HS2 so relax,I used to think you Tories are cold hearted. But you get quite emotional when you have to help workers &amp;amp; the poor. https://t.co/9JFyLFne01</t>
  </si>
  <si>
    <t>This is the future, not centuries old tech that #HS2 is based on, an energy wasting slow white elephant #StopHS2 now and save £600bn https://t.co/g8b22nsEPI</t>
  </si>
  <si>
    <t>The biggest waste of money ever, only to be used by the few, we are in a period of Extreme Financial Crisis #HS2 IS NOT gonna get us out of this, its a disgraceful Waste of hard earned Taxpayers money.\nThe only ones that benefit are the wealthy.\nBIGGEST White Elephant EVER !!! https://t.co/ovHIvmVG00</t>
  </si>
  <si>
    <t>(un)FUN(ny) FACTS:\n\n1/ #HS2 is having the same effect on an ecosystem as the deforestation of, oh, for example, the Amazon Rain Forest.\nAncient woodlands cannot be replaced. Did anyone not know that?</t>
  </si>
  <si>
    <t>Venezuela and Bank of England head to court over £1bn of bullion  https://t.co/nGe5p9uXAe via @ThisIsMoney The UK gold reserves are about £200 billion The cost of #HS2 HS2 literally costs all the gold in England</t>
  </si>
  <si>
    <t>0.93</t>
  </si>
  <si>
    <t>Spending watchdog reveals ministers have pledged enormous sum https://t.co/s0Ja2CMVvg via @MailOnline they're spending more on a trainset #HS2</t>
  </si>
  <si>
    <t>#Johnson says this health surcharge for immigrant #NHS  workers will raise £900m And he doesn't know where  else he can raise it -try scrapping #HS2</t>
  </si>
  <si>
    <t>#HS2 has just hit another milestone with the UK's largest ever new build station Old Oak Common receiving planning consent. HS2 may be winning over the Government but still has a major hurdle to overcome to win the hearts and minds of the general public. https://t.co/ncl6w6DUq6 https://t.co/QG8OrgbOeQ</t>
  </si>
  <si>
    <t>Marie Curie, conducted pioneering research on radioactivity. She was the first woman to win a Nobel Prize, and the only woman to win the Nobel Prize twice. If you’d like the first #HS2 tunnel boring machine to be named after her, vote here: https://t.co/ZLYhH18yXq https://t.co/wDbSupy7DI</t>
  </si>
  <si>
    <t>No no no...\n\n@BorisJohnson and @RishiSunak will #LEVELUP ...... that’s what they promised.....and the benefits £232billion on #hs2 will bring to Bishop Auckland will be incredible! Even though it’s 72 miles away from the nearest station! @tnewtondunn https://t.co/XZjyJCMz60</t>
  </si>
  <si>
    <t>No, she's far too talented and revered for such nomenclature. Please simply call it "Environmental Vandal 1" or "Boring McBory Face" for short #HS2 https://t.co/zU7eJjlLL3</t>
  </si>
  <si>
    <t>Old Oak Common station given approval... "the largest new railway station ever built in the UK" #HS2 @railwaygazette: https://t.co/idaIrJc3Is</t>
  </si>
  <si>
    <t>Let's all #AskRishi why he's continuing to back #HS2 which "blindsided" MPs as to its true costs and is going to be unneccessary in a post #covid19 world where target passengers will be working from home and companies have invested in their ability to do so. Zoom/Teams rule! https://t.co/Hm0QH5djVG</t>
  </si>
  <si>
    <t>We must save the few Ancient Woodlands we have left. \nTrees combat climate chaos by removing planet wrecking emissions from the air around us. Only 13% of UK’s land area has tree cover compared to EU average of 38%. #StopHS2 #trees #woods #Ecocide #HS2\nhttps://t.co/DdQs6SSNCa https://t.co/24UdR8I0tM</t>
  </si>
  <si>
    <t>Old Oak Common, one of the new #stations being build for #HS2, has received planning approval. Work will begin in June 2020. https://t.co/rWh7vel85V</t>
  </si>
  <si>
    <t>#HS2 despite complaints heavy lorries from construction sites still using a single track hatted road as main part of their route unbelievable!!</t>
  </si>
  <si>
    <t>This institution received a damning Ofsted Report. It hired lawyers to try to suppress that report. It has received government bailouts and has had to change its name #HS2 https://t.co/0LCYACHI9H</t>
  </si>
  <si>
    <t>The economic case for HS2 has been fabricated and manipulated to serve the political purpose of keeping the project going. This has been borne out by events: https://t.co/3ecFBppppH #HS2</t>
  </si>
  <si>
    <t>0.31</t>
  </si>
  <si>
    <t>Absolutely preposterous 😆 @balfourbeatty⁩ were apparently awarded £1bn contract last year to build the #HS2 station that was only granted town planning consent yesterday, supposedly! That consent having been granted by the authority created to build it https://t.co/kNk3BOvSlu</t>
  </si>
  <si>
    <t>#HS2 Wolmar\n\nIf there are no full trains, then the whole point of the railways is lost as they become environmentally and economically unsustainable\n\nhttps://t.co/nh1YUSazR3</t>
  </si>
  <si>
    <t>Another thought for all you Pro HS2ers. What will the effects be of Corvid19 on travel post epidemic? Will there be a surge in demand for Long Distance Rail? If Yes where's the evidence? Wouldn't HS Bband to every UK H'hold be of more benefit? @edwardtimpson @Keir_Starmer #HS2</t>
  </si>
  <si>
    <t>I assume that you are referring to Obfuscator in Chief Bernadette Kelly? Yes Minister script being utilised methinks. @edwardtimpson @Keir_Starmer @EdwardJDavey @stophs2 @mcahs2 @NetsNot @HS2theTruth #HS2 https://t.co/hbazGHVJpq</t>
  </si>
  <si>
    <t>LEP agrees £3.8m funding for Chesterfield Station Masterplan\n\n"another important milestone for Chesterfield’s regeneration ambitions"\n\nhttps://t.co/PmYcDaafdu\n\n@D2N2LEP @D2N2GrowthHub \n@ChesterfieldBC @Derbyshirecc #Station #Regeneration #LEP #Economy #HS2 https://t.co/cQauN6j5pt</t>
  </si>
  <si>
    <t>How much more of this Heavy Handed Over the Top Mob handed behaviour must @grantshapps accept before he has the guts to stop this happening. Thought we lived in a Democracy not an Authoritarian State. @edwardtimpson @EdwardJDavey @Keir_Starmer @NetsNot @mcahs2 #HS2 https://t.co/6jx0IxOW0n</t>
  </si>
  <si>
    <t>It's exactly this sort of mindset that means we are spending £100 billion + on #HS2 instead of investing in technologies that would mean we don't *need* #HS2. \nOutdated, backward thinking. https://t.co/JsYzgZ0Z8i</t>
  </si>
  <si>
    <t>So your'e ok with HS2 Heavies using Threatening Physical Behaviour to remove a "pesky protestor" 'cos Lord Justice Coulson &amp;amp; Mr Justice Holgate say he/she must not oppose something Parliament sanctioned? Wonder what the Judges would do if they were at the site of the Protest #HS2 https://t.co/5aRXkBQW0F</t>
  </si>
  <si>
    <t>Controversial plans to bring #HS2 lorries along rural routes in #Solihull to and from the works compound in #BalsallCommon - which residents fear could add to delays and "dangerous" pollution - have been handed to the council. https://t.co/nbEjLemVp1</t>
  </si>
  <si>
    <t>What a childish response. As stupid as me saying I blame your parents for your actions. Oh sorry , you are a Goody Goody are you not. How do you know what the views of the parents are. But then, you cannot tolerate anything that upsets your High Speed Nirvana. @grantshapps ~+#HS2 https://t.co/wyG1P2ABMJ</t>
  </si>
  <si>
    <t>We're delighted to announce our first FREE webinar. Join us on Thurs 4 June at 11am for exclusive chat with Tier 1 contractor, BBV JV @balfourbeatty @VINCI appointed to build #WestMidlands section of @HS2ltd's Phase One route. Booking open 👇👇\nhttps://t.co/5jrYemAQhs\n#SMEs #HS2 https://t.co/hS11J5aawB</t>
  </si>
  <si>
    <t>HS2’s west-London super hub, Old Oak Common, has had its planning application approved by the Old Oak and Park Royal Development Corporation.\n\n#HS2\n\nhttps://t.co/YkqbnCQZ8V</t>
  </si>
  <si>
    <t>High Speed 2 has gone badly off course according to the Public Accounts Committee, which reports that the Government failed to provide Parliament with clear warning that value for money was at risk.\n#government #highspeed #parliament #HS2\nhttps://t.co/EWyzgFJuCN</t>
  </si>
  <si>
    <t>#BorisJohnson promised an extra 350 million a week for the NHS after #Brexit . Now is a critical time, the #NHS needs this money, don't waste it on destroying #woodland and natural habitat. Use this money sensibly. #HS2 #forest #DESTRUCTION</t>
  </si>
  <si>
    <t>You dont need to have attended Eton or be able to spell pinocchio to have enough common sense in ones little finger that #HS2 is a massive waste of taxpayers money not to mention seeing behind the lies it is founded on.. @BorisJohnson @UKParliament @CommonsPAC @LeighDay_Law</t>
  </si>
  <si>
    <t>Gareth is the HS2 Messiah, miracles by request. A little knowledge is dangerous but Gareth your role in encouraging Splinter Groups such as Greens4HS2 is well known.  Or maybe Gareth is the Alice in HS2 Wonderland, that delightful fairy story with no substance. #HS2 @mcahs2 https://t.co/UQ1av1aNEI</t>
  </si>
  <si>
    <t>Which UK train station is the current biggest and what is going to be bigger - we look at the shape and scale of things to come in the UK.\n\nhttps://t.co/Kvs8HzpUz5 \n\n#HS2 #Constructiom #Progress #EquipmentHire</t>
  </si>
  <si>
    <t>They are not trees!! #HS2 has destroyed our ancient woodlands our carbon sinks and think this is ok?? Disgusting ecocidal company https://t.co/ETyLm6dJLM</t>
  </si>
  <si>
    <t>#NHSnotHS2 #HS2 #ecocide #trees #birds #badgers #StopHS2 #TreeHuggerFest #woodland #EndangeredSpecies \nIf you haven't signed this petition yet please sign and share.. https://t.co/DdQs6SSNCa https://t.co/i6v4RYsyVd</t>
  </si>
  <si>
    <t>#hs2\n\nA good start would be a detailed breakdown of the £40bn for Phase 1 and whether that includes Euston and current phase 2a.\n\n‘Next steps for HS2’ - publication of correspondence - News from Parliament - UK Parliament https://t.co/OtwwaVsbCw</t>
  </si>
  <si>
    <t>Who will save the many species of Bats and Birds from Johnsons Inept HS2 GDP Greenwashed Growth and Development Engine? #Biodiversity2020 #BiodiversityWeek #HS2 #Ecocide\n\nLive Bats go through the shredder: (upsetting)\nhttps://t.co/1vzc0R01Vp</t>
  </si>
  <si>
    <t>This is Another Petition .. \nCancel HS2 and use the money for the NHS and local economies, post Covid-19. \nIts doing really well.. please sign and share this also.. \nhttps://t.co/Jdjl5TzWAI\n#NHS #StopHS2 #NHSnotHS2 #Nurses #PostCovid19  #Covid_19  #EconomyAfterCoronaPandemic #HS2</t>
  </si>
  <si>
    <t>"The latest episode in a project built on falsehoods"\n@CommonsPAC says latest #HS2 cover up could be a breach of ministerial code\nTomorrow's @PrivateEyeNews \nSadly not satirical on this occasion @grantshapps @Andrew4Pendle \n #StopHS2 https://t.co/jk3QEIb8Tq</t>
  </si>
  <si>
    <t>The global lockdown continues and so does delivery of GDI's weekly #eNewsletter  - https://t.co/vh3d62e1xs\n\n#Subscribe to get your regular newsletter - https://t.co/FC0TJgDZiX\n\n#Aspermont #holedeviation #soilsamplingrig #pumps #newfacility #HS2 #TBMs #slurrymixing #marinedrilling</t>
  </si>
  <si>
    <t>🚄Read two letters we have published on HS2 addressed to @HS2ltd and Minister for HS2 @Andrew4Pendle \n\nThe letters touch upon issues of transparency, social distancing, biodiversity loss and more...\n\n📝Find out more and read the letters here: https://t.co/pYXdzKiOAY\n\n#HS2 https://t.co/kVS0cI4bg1</t>
  </si>
  <si>
    <t>#AskRishi Time to scrap #hs2? We should not have to work longer, have lower pensions or face more tax to pay for a luxury high speed train we cant afford to ride!</t>
  </si>
  <si>
    <t>#AskRishi New, efficient ways of working will be the norm in our post-lockdown world. The daily commute will ease and long distance travel will reduce as those who can work from home, will work from home. When can we expect confirmation that obsolete #HS2 is being scrapped?</t>
  </si>
  <si>
    <t>A very informative #PolicyHour session with #hs2 this week for @cwchamber \n\nA chance for businesses to hear about supply chain contract opportunities with the project\n\nhttps://t.co/WH8uFhkkFx\n\nAnother webinar is taking place on 4th June with @FinditinCW - https://t.co/L3rDTobH68 https://t.co/8U1gEWf0Wl</t>
  </si>
  <si>
    <t>#AskRishi\n\n#hs2 is a 20th century response to a 21st century dilemma particularly post Covid 19 and should be put out of its misery.\n\nDft should be scrapped and replaced by dept for connectivity to include road,rail,cycling,walking etc,broadband,mobile tech and teleworking</t>
  </si>
  <si>
    <t>The Department for #Transport (DfT) says that Sir Mark Worthington will oversee #HS2 Phase 2a from the West Midlands to Crewe in his role as independent construction commissioner. https://t.co/Lx3o37ak4R</t>
  </si>
  <si>
    <t>Looks like our wonderful Twitter followers want to see HS2 scrapped. There's still time to vote....visit our website too https://t.co/7L3Int6mas #coronavirus #ThursdayMotivation #HS2 https://t.co/EUR9wJiGkn</t>
  </si>
  <si>
    <t>#HS2 WTF?\n\nThis study found that 69% of business travellers did some valuable work on journeys lasting between 1 &amp;amp; 3 hrs. For 41% of business travellers, work was the activity on which they spent most time. \n\nhttps://t.co/r4cJtWZ09y</t>
  </si>
  <si>
    <t>Just read this Public Account Committee Report.  The most damming assessment of @HS2ltd and @transportgovuk on delivery, cost and ability.  There is no case on any basis for this disastrous project, none! The government must not spend any more on #HS2 and must kill it now. https://t.co/Dd526jywQx</t>
  </si>
  <si>
    <t>Covid19 rules? Only the Protester ignoring them? Come off your moral high horse, what about N.E.T. Bailiffs? were they abiding by Corvid19 rules, were they Social Distancing? No ruddy way. Maybe, just maybe, the son made up his mind without being forced to by his father. #HS2 https://t.co/TEIPVASsEt</t>
  </si>
  <si>
    <t>DON'T BELIEVE HYPE OF #HS2\nhttps://t.co/efT9N411FZ tbe facts which prove otherwise. Even Oakervee downplayed #HS2 figures. Classic Rail is having at least £11.5bn taken away pa. Servicing the debt even  low int + plus maintenance &amp;amp; subsidy will cost 2020 figures almost £10.7bn pa https://t.co/69TtfrVTnz</t>
  </si>
  <si>
    <t>Due to HS2 works, a shuttle bus service will run between Gore Hill/A355 Tesco bus stops and Amersham Hospital from 18th May – 4th July, Mon-Sat 7.30am-6pm every half hour &amp;amp; Sunday every hour from 7.49am–6.30pm. More info here: https://t.co/BoR5bE61Eg\n#HS2 #Bucks #carers https://t.co/97zITVR2Ha</t>
  </si>
  <si>
    <t>Exactly. It has never been an either/or situation. It has always been build #hs2 to aid the effectiveness of upgrading the existing network. https://t.co/GkN0f6qw11</t>
  </si>
  <si>
    <t>Boris does a u turn on nhs workers surcharge!! He can do it . @BorisJohnson @Keir_Starmer @UKParliament @CommonsPAC what about the economy busting #HS2?? When is that being halted please? https://t.co/hb8FG0v21r</t>
  </si>
  <si>
    <t>0.352</t>
  </si>
  <si>
    <t>#HS2 Opponents are Bare Faced Hypocrits? Unlike Bernadette Kelly, who told the PAC factually incorrect "reconstructed data", misleading MPs !! Wow !! N.E.T Bailiffs ignoring individuals basic rights. So Protesting about HS2 is not a moral stance? Strange idea of morality @mcahs2. https://t.co/z1AAZpYOoB</t>
  </si>
  <si>
    <t>Media blackout on #HS2 outrageous illegal ecocide police forces turning a blind eye to men in black beating up protestors exercising democratic rights https://t.co/8lyU56umRc</t>
  </si>
  <si>
    <t>#HS2 fans keep saying it required to get freight off road, vast problems with this \n1)Twice as much load / unload\n2) Big problems with last mile (actually last 20-50 miles in a lot of UK\n3) Rail is just too expensive\n\nSolution is EV trucks \n\nhttps://t.co/wP4QE3Nw7L</t>
  </si>
  <si>
    <t>hey remember when candy rose said to john\nthat this was "the best life she ever had"(well she didn't actually say that but it was smthn like that),\nwell it ain't know-\n#homestuck2 #homestuck #HS2 #roselalonde</t>
  </si>
  <si>
    <t>This is an interview worth watching. Dr Larch Maxey, on #HS2 ,&amp;amp; the woolly application of law by HS2, or not it seems. Also comments on education, politics &amp;amp; a way forward for a future for our planet. https://t.co/6yQGRLOHNy</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</si>
  <si>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https://t.co/KauQ1beqex</t>
  </si>
  <si>
    <t>a bunch more trans girl tavvy edits !! retweet/like if you plan on using, and credit is appreciated :) [ #homestuck2 #hs2 ] https://t.co/GwLur8MynF</t>
  </si>
  <si>
    <t>Extravagant HS2 stations are just the start of the nightmare for taxpayers. Special interest groups will also demand massive subsidies for their pet "regeneration" schemes in the surrounding areas. https://t.co/RDS8PyjyKf #HS2</t>
  </si>
  <si>
    <t>More proof from today's @thetimes that #HS2 is the most thoughtless capital project in British history. £1.3 billion to be spent on Old Oak Common station in the middle of nowhere. I thought @MCRMetrolink was badly devised, but this !!!</t>
  </si>
  <si>
    <t>All aboard the gravy train, @BorisJohnson is paying, so put your #HS2 orders in. Britain cannot afford &amp;amp; doesn't need this extravagant, unnecessary &amp;amp; unwanted by most 'Vanity project'. #StopHS2 @stophs2 https://t.co/XQ2ufrBzIE</t>
  </si>
  <si>
    <t>The Ents from Lord of the Rings. Found these hiding in Norfolk 9m circumference &amp;amp; thankfully not in the path of #HS2. @WoodlandTrust @NaturalEngland @NorfolkWT https://t.co/9722XHycBk</t>
  </si>
  <si>
    <t>#HS2 Bernie Kelly’s defence for misleading parliament is that she was using established Government practice with regard to HS2.\n\nSo it it was alright to lie this time coz we have lied lots in the past https://t.co/QIAiCtfTeG</t>
  </si>
  <si>
    <t>no to #HS2 #TellTheTruth #ClimateEmergency @FossilFreeShrop @XRShrewsbury @XRShrewsburyWeb @telford_xr @ExtinctionR @ExtinctionReb10. The climate emergency has not gone away.  @DKShrewsbury @lucyallan @OwenPaterson @markpritchardUK @Dunne4Ludlow  @ShropshireStar https://t.co/Bm8x3CQ9ZK</t>
  </si>
  <si>
    <t>A new platform costing about £100 million to serve 4 trains an hour sounds like a lot but @HS2ltd is building a brand new station likely to be a billion for about 3 trains an hour! #HS2 #HS2fail https://t.co/ymSxsf8ckb</t>
  </si>
  <si>
    <t>I haven't seen as many bats this year despite the rise in insects. #HS2 are busy cutting down the local ancient wood. https://t.co/aKFSnUUP8N</t>
  </si>
  <si>
    <t>Just incase you didn't realise NPP say 50% of Northerners want new road and rail schemes ergo  they want #HS2 and for example roads for Peel ports. \n\nNot sure of the latter but does the evidence point to HS2 support? https://t.co/yonud7zDw4</t>
  </si>
  <si>
    <t>#TfL and #train operators are being urged by rail industry leaders to follow #HS2 and @networkrail lead on supply chain engagement.\n\nRead more in this @ncedigital article: https://t.co/vZyRAF0dye\n\n#UKRail #Rail #RailIndustry https://t.co/kHB0wfCrGl</t>
  </si>
  <si>
    <t>#HS2 #homestuck2 \ni love yiffy and i'll protect her and kill everyone who doesn't uses her name but that's not what this tweet is about.\n\nyou guys know that "pippi" means penis AND urine, right.\n\nUse her fucking name.</t>
  </si>
  <si>
    <t>You are very lucky, but 100+ Ancient Woods will be decimated by HS2 if built. Is the one you walked in under threat from HS2? I have a feeling that it is not. #HS2 People like yourself will be unable to enjoy the tranquility of any of those 100+ Ancient Woods. @NetsNot @mcahs2 https://t.co/5jvkDBaw6G</t>
  </si>
  <si>
    <t>Threatened by HS2? I have feeling that your home in a great part of the world is safe from violation by HS2. Right or Wrong? #HS2 @NetsNot @mcahs2 https://t.co/KvDx3aiMlj</t>
  </si>
  <si>
    <t>The Hse of Lords were only talking about an area in the Chilterns. However, the loss of One Ancient Wood is one too many. Cannot be replaced by saplings which are left to fend for themselves. Trees Absorb CO2, HS2 will produce tons, see Business Case. #HS2 https://t.co/KFex5q0nBI</t>
  </si>
  <si>
    <t>Lies.....everything #hs2 do and say is lies.....entire project built on lies and any politician that backed it is openly supporting lies, deceit and fraud! @BorisJohnson @RishiSunak @grantshapps https://t.co/7lMXQEm8dI</t>
  </si>
  <si>
    <t>A very good article by @Meg_HillierMP : \n\nOn #HS2, there has been a failure to manage costs and a complete lack of transparency \n\nhttps://t.co/GBsAmkqvRD</t>
  </si>
  <si>
    <t>#AskRishi #hs2 #TellTheTruth #climatejustice @FossilFreeShrop @XRShrewsbury @XRShrewsburyWeb @telford_xr @ExtinctionR @WorcesterXr @ExtinctionReb10.The #ClimateEmergency has not gone away.@DKShrewsbury @lucyallan @OwenPaterson @markpritchardUK @Dunne4Ludlow  @ShropshireStar https://t.co/PCruXzLwXa</t>
  </si>
  <si>
    <t>SHOCKING: Watch @BorisJohnson betray his own speech on #climate and #nature, Sir David Attenborough and us all, by approving #HS2.  Sound on: https://t.co/5FKdKDN2Ey https://t.co/U9fmx1PbsF #NHSnotHS2 #COP26 #RethinkHS2</t>
  </si>
  <si>
    <t>It seems likely that the volume demand for high priced rail journeys for business purposes will not return for many years. If ever, in an age of online team meetings. So why is #England proceeding with #HS2? Its business case will NEVER stack up now (if it ever did). #ScrapHS2.</t>
  </si>
  <si>
    <t>So @BorisJohnson can do U turns, 2 in 2 DAYS, so come on @BorisJohnson\nmake it 3 by CANCELLING #HS2\nYou are now in the position that every time you want to raise taxes in whatever way, #HS2 will be thrown in your face, that if you can afford #HS2 you DON'T NEED TO RAISE TAXES.</t>
  </si>
  <si>
    <t>MPs have written to HS2 minister Andrew Stephenson demanding that the government is honest with Parliament over the project. Pigs might fly.  https://t.co/DUFFKccRw1 #HS2</t>
  </si>
  <si>
    <t>Looking at the recent hype from #HS2 is like reading of the coming of the messiah it is going to do so many wonderful things. It will single handedly wipe out unemployment, create a forward looking UK, give the Country something to be proud of &amp;amp; line the pockets of Big Business.</t>
  </si>
  <si>
    <t>She corrupted the truth with both relish and boasted about it later knowing she like #HS2 is impervious to any normal rule of decency or Economics aided and abetted by @UKParliament  or should it now be @HS2Parliament\nas it seems to run the country now. https://t.co/760Sgb1qVd</t>
  </si>
  <si>
    <t>I refuse to believe that John Egbert is trans, it dosen't make ANY sense, I mean it would if their was character development up to it but their is NONE, nada. \n#HS2  #homestuck #homestuck2 #johnegbert</t>
  </si>
  <si>
    <t>Pity the Report FAILED TO SAY #HS2 SHOULD BE CANCELLED, but just gave it an F on its report card, instead of expelling it. https://t.co/d5EUe2uAjv</t>
  </si>
  <si>
    <t>Still a deathly silence from Kier Starmer @UKLabour who no longer seems to have a twitter page.\nIs it so hard to let us tge Public know where you stand on #HS2 ? https://t.co/0XILrjDW23</t>
  </si>
  <si>
    <t>It's not just about the cost, which would be better spent on the green infrastructure we urgently need to tackle dangerous #Globalheating But #HS2 's  massive POSITIVE CO2 during construction. It's too late! #STOPHS2 https://t.co/OyDXCobbIr</t>
  </si>
  <si>
    <t>Corruption is alive and kicking and at the heart of government. For this read #HS2 which has gone from £38 Bilion originally to £110 Billion plus and counting with £60 Bn of that occurring in just 6 months. Could things get much worse? You bet! #covid1948\nhttps://t.co/TKj0zO38gU</t>
  </si>
  <si>
    <t>This is more misleading information It is a fact the UK can not produce a fraction of the products needed for construction of #HS2 Just because you have something with a registered UK address label on it does not mean it is British made or supplied https://t.co/xEL0bDYNGr</t>
  </si>
  <si>
    <t>#HS2 is a monstrously expensive unaffordable ecocidal mess that continues to destroy human and environmental rights. Time for some leadership @BorisJohnson @Keir_Starmer @mrjamesob @piersmorgan #NHSnotHS2 https://t.co/MG6qsc59WP</t>
  </si>
  <si>
    <t>Won’t be long before tories squeeking about needing to raise taxes, they need tax payers money to syphon off to Tory pocket lining contracts  #HS2 #trident \n“Vote Leave AI firm wins seven government contracts in 18 months “ #borismeltdown #cummings  https://t.co/h0mtw3l0fd</t>
  </si>
  <si>
    <t>The #HS2 project continues to split opinion, but the additional capacity it generates and flexibility to utilise existing lines for more #freight should no be overlooked - if the loading infrastructure is included in investment plans. https://t.co/55A574XHko</t>
  </si>
  <si>
    <t>URGENT THOUGHT Is #5G the new #HS2?   \n#DeadOnArrival \nHorrid #covid stopped us being  mobile crazy random animals tracking everyday to an office we don't need to be at, causing massive environmental carnage Now you create, work, learn &amp;amp; do yoga locally. Fibre to home? RT pls</t>
  </si>
  <si>
    <t>#HS2 has all party support in #Broxtowe #Notts &amp;amp; that needs to gear up to get fully behind this important project.\n\nEven tho he indicated he was against #HS2 I’m sure     @DarrenG_Henry will champion it at Toton Sidings \n\nhttps://t.co/sAO86hdG8o</t>
  </si>
  <si>
    <t>NEWS! £2.7bn transport plans to boost east Midlands links to #HS2 unveiled. Read more here: https://t.co/PUtmhlULLF @ACE_Updates @EICUKtweets @midsengine @MidsConnect @HS2ltd</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</si>
  <si>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https://t.co/Ou0KTsyS2U</t>
  </si>
  <si>
    <t>Today on https://t.co/iHnOFSS4AR: £2.7bn plan to revolutionise East Midlands links to #HS2 hub station, @BombardierRail train interior ideas compatible with social distancing, new @TfL commissioner, face masks for @ScotRail passengers, and @EurostarUK staff share language skills.</t>
  </si>
  <si>
    <t>Also featuring: Vital infrastructure must be ready for the future, finds Commission, global reach and local presence with @TVSSCS, New Zealand orders for @mechanuk, calls for commitment for #HS2 East, and @ZipaboutHQ helping to get Britain moving. https://t.co/hL4JwSjAa8</t>
  </si>
  <si>
    <t>#HS2 is all about the 3Cs. A low CARBON #transport network. More CAPACITY across the country’s #rail network. Better CONNECTIVITY in the #Midlands and #North helping rebalance the #economy. Find out more: https://t.co/hkYLZUQ8gA https://t.co/qIlcpdImog</t>
  </si>
  <si>
    <t>Loads of backhanders, massive damage to environment, Under used if ever completed, total drain on rest of transport infrastructure and unwanted £300 billion subsidy for rich people.#HS2 is a con. https://t.co/crgBAZDZMp</t>
  </si>
  <si>
    <t>Final proof that #HS2 is crap.Sourpuss is for it. It is an EU project so she loves it. Its accounts are as transparent as the Independent Party too. https://t.co/r7OCD8lysY</t>
  </si>
  <si>
    <t>But who are the MP’s warning? Who is taking any notice about the gross waste of money that is #HS2?\n\n@BorisJohnson is too arrogant to back down - the Cummings affair has shown (yet again) Johnson is spineless and only wants the prestige of his position. \n\n#HS2Ltd are thieves. https://t.co/l6QZuJX0Vf</t>
  </si>
  <si>
    <t>Join @VGCGroup for a #HS2 #recruitment webinar tomorrow (29/5) at 12:30. Career opps from #Birmingham to #Euston. Please download the MS teams app to login\n\nhttps://t.co/IvFi9Avhyk\n \n#infrastructure #civilconstruction #recruiting  #civilworks #trades #labour #CSCS #CPCS</t>
  </si>
  <si>
    <t>There will be a huge decrease in number of people commuting and the capacity argument for #HS2 has disappeared.\n\n@transportwatch1 @transportgovuk @RichardWellings @PrivateEyeNews @Andrew4Pendle @CherylGillan @gregsmith_uk @RobBAylesbury @joymorrissey @Mike_Fabricant @ABridgen https://t.co/z9kGYVzdgL</t>
  </si>
  <si>
    <t>Council leaders and businesses along HS2’s proposed eastern leg are calling for the Government to commit to progressing it at the same time as the western leg – aiding economic recovery following the COVID-19 outbreak.\n#hs2 #leeds #projectmanagement\n\nhttps://t.co/jcSQwjsW1Y</t>
  </si>
  <si>
    <t>A £2.7bn #transport plan to provide frequent connections to the #HS2 #EastMidlands Hub station at Toton has been published https://t.co/Yr727kvOoZ</t>
  </si>
  <si>
    <t>A £2.7bn #transport plan to provide frequent connections to the #HS2 #EastMidlands Hub station at Toton has been published https://t.co/7L1AGaRNCc \n\n#infrastructure</t>
  </si>
  <si>
    <t>Time’s up on #HS2 - time for some decisive leadership on this as well as other matters @BorisJohnson @Keir_Starmer @AngelaRayner @DrRosena @mrjamesob @piersmorgan #NHSnotHS2 https://t.co/Hrhxpsg4kd</t>
  </si>
  <si>
    <t>This is an incredible piece of citizen journalism on the eco carnage being caused by #HS2. I'd like to see what @andy4wm &amp;amp; @gbchamber have to say about it. @marcreeves @graeme_brown @DrDavidGK  @BhamUpdates https://t.co/h3ICMSm6HM</t>
  </si>
  <si>
    <t>Huge 'super-hub' HS2 and Crossrail station has been approved for Old Oak Common\n\nIt will be a connecting hub for the Elizabeth Line, Heathrow Express and trains to Wales and the west of England\n\nhttps://t.co/SHH8AlLAnd\n\n#WestLondon #CrossRail #HS2</t>
  </si>
  <si>
    <t>#HS2 is outdated before it’s been built - and in the process it’s destroying ancient irreplaceable woodland and trampling on human rights. It’s an unaffordable vanity project. @Anna_Soubry @mrjamesob @JonAshworth @piersmorgan @RishiSunak leadership needed here #NHSnotHS2 https://t.co/GjGW3bbyzl</t>
  </si>
  <si>
    <t>Thanks to @LBC for having me on just now to talk about the exciting @MidsConnect Access to Toton report being launched this morning. #HS2 unlocks so many opportunities for the East Mids. A really good piece of work and great to see the traction it’s getting @EMChamberNews</t>
  </si>
  <si>
    <t>UK MPs call for extra £30bn to aid green recovery from Covid-19 https://t.co/cxqCi5R7Pr\nWhy not be bolder and demand cancelling #HS2 and redirecting the saved cash?</t>
  </si>
  <si>
    <t>Footage showing #HS2 thugs AKA ‘enforcement officers’ kneeling oN peaceful protestors. They have already choked a lad to unconsciousness. How long before a Minneapolis style death. time to halt economy busting #HS2 anyway! https://t.co/YeLU5IAiH8</t>
  </si>
  <si>
    <t>Taxpayers face an even bigger bill to fund poor-value local transport schemes providing links to the new HS2 stations. Resources are being misallocated on a massive scale. https://t.co/HVpaIxqiXT #HS2</t>
  </si>
  <si>
    <t>Just had a read of @MidsConnect new report on preparing 'Access to Toton' for #HS2, which will see some big improvements in connectivity across the East Midlands. 👍 https://t.co/CMukehMQb5</t>
  </si>
  <si>
    <t>Lower Thames Crossing Jacobs-Arcadis JV to pocket £100M extra for technical role. It looks far worse as a percentage. At least it's not £100billion. #HS2 https://t.co/mqx8AG4Lej</t>
  </si>
  <si>
    <t>Taxpayers pay mounting #HS2 costs £106 BILLION AND COUNTING! 22 billion a snip to support taxpayers through the crisis #scrapHS2  @TheSun @grantshapps @TheMendozaWoman @Keir_Starmer @10DowningStreet @UKParliament @TaxJusticeUK @jonlis1 https://t.co/J5vv2sZe7j</t>
  </si>
  <si>
    <t>He did claim an estimated 106 billion. But his calculations when examined had a degree of double counting. Is that a) honest or b) another anti #HS2 lie? Answers on a postcard! https://t.co/Ytg5ZovEWl</t>
  </si>
  <si>
    <t>Join our #recruitment webinar tomorrow (Fri 29 May at 12:30) to find out about future opportunities on #HS2 #CSCS #ConstructionCareers\nhttps://t.co/e16prgAVcb https://t.co/e2hmAjrLqr</t>
  </si>
  <si>
    <t>As a Vested Interest, Midlands Connect would say that anyway. So new Bus Routes, new Train Stations &amp;amp; New Roads as a result of HS2? How does that go down with those who say HS2 will decrease new Road mileage? #HS2  @edwardtimpson @Keir_Starmer @NetsNot @HS2theTruth @mcahs2 https://t.co/FBKMQ7m3ga</t>
  </si>
  <si>
    <t>Offchurch woods under attack from #HS2 this morning XR holding them up Middle of nesting season felling yet again @BorisJohnson there are no words for the hatred you show for our nature or for what we think of you  https://t.co/pnjfOEiayh</t>
  </si>
  <si>
    <t>#NorthEast company @CleveBridgeUK is delivering for HS2. The #Darlington engineers have produced 24 huge steel girders for the first bridges to be built on the HS2 project. The bridges will span the #M42 near the #HS2 Interchange station. Learn more: https://t.co/WOJ5lLOehE https://t.co/YYh4eHWXVy</t>
  </si>
  <si>
    <t>Interested in taking your career to one of the largest projects in Europe? Click here to view our roles...\n ▶ https://t.co/PhqOVXfzaT\n\n#constructionjobs #engineeringjobs #hs2 #highspeed2 https://t.co/hdZvLB9VrF https://t.co/HHdP1dkfbW</t>
  </si>
  <si>
    <t>£2.7bn TRANSPORT PLAN TO REVOLUTIONISE D2N2 REGION'S LINKS TO HS2 AT TOTON\nRead More: https://t.co/dk65epxLyY\n\nToton proposed as one of two HS2 stations in the D2N2 Region.\n\n@MidsConnect | #HS2 https://t.co/76siA8gRsC</t>
  </si>
  <si>
    <t>Find out about future opportunities with @VGCjobs on #HS2 - join our #recruitment webinar tomorrow at 12:30. (You'll need to download the MS Teams app to watch live - we'll share it on our YouTube channel afterwards.) Here's the link https://t.co/ztXF0rkPBV https://t.co/DSOBSgQIKl</t>
  </si>
  <si>
    <t>Council leaders are calling on the government to commit to #Leeds leg of #HS2 at the same time as the #Manchester to #Liverpool route. https://t.co/GCXtCY1Jm2</t>
  </si>
  <si>
    <t>This is why the importance of #HS2 is not in North-South services, but the services it enables across the Midlands and the North connecting communities, business, and industry removing the need for road transport.\n\n#HS2 is about the bigger picture and what in unlocks. https://t.co/tc0YFsEquZ</t>
  </si>
  <si>
    <t>Fantastic to see great British firms like @CleveBridgeUK in Darlington hard at work helping build #HS2. 9000 jobs already created – vital that the backbone of our country’s transport creates huge opportunities for businesses right across the UK. https://t.co/VHryVG5Ptl</t>
  </si>
  <si>
    <t>Unfortunately HS2's gigantic tax bill will destroy wealth and jobs across the UK. It's misleading to focus on the seen benefits while ignoring the unseen costs. #HS2 https://t.co/l1RYihBxvx</t>
  </si>
  <si>
    <t>Transport | A £2.7bn transport plan to link towns and cities across the #EastMidlands with High Speed 2 is to be launched today #HS2 https://t.co/8RWb21IYaT</t>
  </si>
  <si>
    <t>A £2.7 billion #transport network plan which aims to revolutionise East Midlands links to the #HS2 hub station has been unveiled by a group of councils, transport bodies and East Midlands Airport (EMA). @MidsConnect https://t.co/E6yF9z7wLb</t>
  </si>
  <si>
    <t>At last very commendable If only they were this angry about #HS2 fraud! ⁦@RishiSunak⁩ ⁦@UKParliament⁩ ⁦@Conservatives⁩ ⁦@UKSFO⁩ https://t.co/BueMVs6YyM</t>
  </si>
  <si>
    <t>Join ops manager Chris O'Sullivan and accounts manager Ciaran Alstowe for a #recruitment webinar tomorrow at 12:30pm, discussing future #job opportunities on #HS2 with VGC @VGCjobs. Please download #MSTeams beforehand, then go to this link https://t.co/ztXF0rkPBV https://t.co/b4SE3mmGP3</t>
  </si>
  <si>
    <t>Two-thirds of the #HS2 supply chain are small and medium sized businesses and HS2 is committed to ensuring that cash flows quickly to them and their employees during the pandemic through our faster payments scheme. Learn more: https://t.co/EYELMmG4jV https://t.co/M5VQcgMofw</t>
  </si>
  <si>
    <t>I've emailed my MP 3 times in the last 3 years. First time over #HS2 then twice over #Cummings. Her response to the first email was to send me an HS2 press release as a reply &amp;amp; to date I have had no reply to the other emails. #VictoriaPrentis another useless MP</t>
  </si>
  <si>
    <t>During #COVID19 in UK, the majority of #construction sites remained open, including those of #HS2. As a result, hundreds of construction workers needlessly died.\n#manslaughter #ShutTheSites\n\nhttps://t.co/y2hPxCrnBI</t>
  </si>
  <si>
    <t>Walking back through through the trees - I thought of people living in cities, and urban jungles - and thought, we cannot afford to lose ONE tree - not ONE!! #hs2</t>
  </si>
  <si>
    <t>What about the #HS2 fraud  that you failed to mention @BBCNews on east midlands today.... @RishiSunak @grantshapps @RalfLittle @TheMendozaWoman @10DowningStreet @BorisJohnson @jonlis1 cancel this economy busting train and we will move on. https://t.co/tJkubhdkyF</t>
  </si>
  <si>
    <t>Experts say it is too early to send children back to school, BUT Govt disregards advice. It's up to parents to protect their children as the Govt has abdicated this responsibility in favour of business &amp;amp; cost. Not worried about #hs2 though at over £106Bn.\nhttps://t.co/iKvmRzUFFo</t>
  </si>
  <si>
    <t>£2.7bn TRANSPORT PLAN TO REVOLUTIONISE D2N2 REGION'S LINKS TO HS2 AT TOTON\nRead More: https://t.co/dk65epgaao\n\nToton proposed as one of two HS2 stations in the D2N2 Region.\n\n@MidsConnect | #HS2 https://t.co/HP7QqQJTk9</t>
  </si>
  <si>
    <t>#HS2 will destroy or damage hundreds of #AncientTrees #Birds #Wildlife https://t.co/23kOVbqU9x\n\nOnly taken #WildlifeTrust &amp;amp; who other than #ChrisPackham to jump on the back of #HS2 6 years too late. I was campaigning 2014. They do it all the time. Glory Hunting for Memberships.</t>
  </si>
  <si>
    <t>Great opportunity to discuss #construction at #HS2 with @VGCGroup another CCATF @ccatfapprentice member and a great company to work for, supporting up-skilling, training and #apprenticeships https://t.co/6oJJV7hY62</t>
  </si>
  <si>
    <t>£2.7 billion plan unveiled for East Midlands transport hub network #hs2 #rapidtransport #publictransport https://t.co/bSMrpeDqNN https://t.co/3eMDAfH3Ew</t>
  </si>
  <si>
    <t>East Midlands HS2 links to be revolutionised with £2.7bn hub station at Toton. \n\n#HS2 #Midlands #Train #Station #Infrastructure #Construction  \n@MidlandsConnect  \nhttps://t.co/a4iJhhGwJL</t>
  </si>
  <si>
    <t>Well worth exploring any potential business opportunities by signing up to this webinar... #business #contracts #c&amp;amp;w #opportunities #HS2 #SMEs https://t.co/M3wgnoPmA7</t>
  </si>
  <si>
    <t>Chris and Ciaran will be running tomorrow's #recruitment webinar (Fri 29May), discussing future opportunities on #HS2 with VGC. If you're on a mobile device you'll need to download MS Teams to watch live, then at 12.30pm go to https://t.co/ztXF0rkPBV https://t.co/b12JVAAxW6</t>
  </si>
  <si>
    <t>Post the #Coronavirus #crisis there is a need for a full #Parliamentary #HS2 review; we have learned in the last few weeks that the daily commute is no longer required. The need to arrive at the office 30 mins quicker is  unnecessary in this new digital work from home future. @FT</t>
  </si>
  <si>
    <t>Doesn't need #HS2 to improve East Midlands or any other parts of the UK. £106bn spent on #HS2 is money not spent elsewhere. There is a perfectly good service to London/Manchester/Leeds and other parts of country, and but needs electrifying and updating for lots less tham #HS2 https://t.co/fLmnrHQZ9m</t>
  </si>
  <si>
    <t>https://t.co/BLkBe52xhC. Hello @grantshapps. You really are a USELESS Transport Sec. If YOU REALLY want UK to RETURN to pre CV19 FREE days, you wd push for FULL RE-OPEN of Britain BACK in BUSINESS in FULL SWING now! Plus U wd HALT LETHAL SMART motorways &amp;amp; HALT #HS2 SAVE £106 Bln</t>
  </si>
  <si>
    <t>£2.7bn TRANSPORT PLAN TO REVOLUTIONISE D2N2 REGION'S LINKS TO HS2 AT TOTON\nRead More: https://t.co/dk65epxLyY\n\nToton proposed as one of two HS2 stations in the D2N2 Region.\n\n@MidsConnect | #HS2 https://t.co/5eA0LDTjj4</t>
  </si>
  <si>
    <t>Join our #recruitment webinar tomorrow lunchtime (Fri 29 May at 12:30) to find out about future opportunities on #HS2 #CSCS #ConstructionCareers\nhttps://t.co/e16prgAVcb https://t.co/VP0ZoETXhg</t>
  </si>
  <si>
    <t>#HS2 will do a good job of extending the commuter belt to Birmingham. The rich will be able to buy houses and travel in peace on an overpriced train paid for by the taxpayer.\nCan't see the point of taking it any further north though. https://t.co/vRezU678kY</t>
  </si>
  <si>
    <t>Scarecrow cartoon ; Local scarecrow gets evicted from #HS2 site ; #HS2satiricalcartoon ; Crow cartoon ; My #HS2cartoonseries #Lockdownmadness #TheLockdown #Lockdowncartoons https://t.co/R2Jdt7dE0v</t>
  </si>
  <si>
    <t>Whilst watering my #BeechTree planted in remembrance of the #IrtonBeechTree #Scarborough\nThought of all the #HS2 #Saplings \nThe #UniOfYork latest #TreePlantings on #KimberlowHill all suffering due to the #Drought2020 \n@YNET4 \n@YorksWildlife \n@WoodlandTrust \n@NaturalEngland https://t.co/gj2MyNbJoT</t>
  </si>
  <si>
    <t>The flexibility, knowledge and innovation that SME's can offer are vital to to successful delivery of HS2 \n\n'For every pound currently spent on rail, over £2.20 of income is generated in the wider economy' 🤗\n\nhttps://t.co/0qGzku3cTT\n\n#hs2 #Highspeed @MonicaBarbosa87 @XrailGroup https://t.co/qydnYyAu7m</t>
  </si>
  <si>
    <t>Just seen a prog on benefit fraud “costing the taxpayer a “staggering £11+BILLION “ !! ?? What about #HS2 £106 BILLION fraud??!! @10DowningStreet @RishiSunak @UKParliament @CommonsPAC @UKSFO @TheMendozaWoman @MarinaHyde @TaxJusticeNet  @lewis_goodall @Keir_Starmer @jonlis1 https://t.co/5DOe1ZthJZ</t>
  </si>
  <si>
    <t>I was talking to a senior executive from a city firm today as I repaired a leak at his country home. They have decided not to renew the lease on their city office. They have been more productive working from home. He said "it's a no brainer"\n#HS2 business case dead</t>
  </si>
  <si>
    <t>A prime example of why #HS2 is important- to rebalance the UK’s economy and social infrastructure.  A catalyst for investment to improve the prospects for a long-neglected, under-invested region   #Toton sidings in line to become £2.7bn HS2 mega-station\n\nhttps://t.co/b9TZDNuFRp</t>
  </si>
  <si>
    <t>What? By being totally outnumbered and outflanked by police and NET security and not stopping #hs2? Bless! No wonder #stophs2isdead. I guess it didn't go well, this was his only post! https://t.co/np1sxY49N0</t>
  </si>
  <si>
    <t>Which do you prefer?\nI know which I prefer. \nThese fields and woodland will be lost to #HS2 forever 😡\n\n@BorisJohnson @RishiSunak @grantshapps @transportgovuk https://t.co/DQL6Wo5yUL</t>
  </si>
  <si>
    <t>#HS2 have the deaths of construction workers as well as massive environmental destruction on their conscience @grantshapps https://t.co/xWOAdlZhnb</t>
  </si>
  <si>
    <t>Reservoir already running dry. Its hotter than it should be... #HS2 destroying trees that can reverse climate change. We cannot afford HS2 in so many levels! https://t.co/MKadCu928o</t>
  </si>
  <si>
    <t>Raised 8.5 yrs &amp;amp; those against #HS2 said it would make little or no difference to freight or car use. Would however be good for International flights therefore airports. Route takes past max number of airports.\nAll of this forecast in the early days, but we were only NIMBYS then. https://t.co/tD2FsusFpw</t>
  </si>
  <si>
    <t>Plenty of misinformation - again - from a writer who can’t see the wood for the trees. Someone who claims #HS2 work has levelled entire forests, and proceeds to name four specific ones where damage was minimal at best. We need to push back on the #environmentalists #lies. https://t.co/hXZOsCg2c6</t>
  </si>
  <si>
    <t>Would that not require significant investment in our #Railways though (especially when it comes to High Speed Rail)? After all there are no concrete plans to extend #HS2 to NE (Which would open up the region to WfH types) for example. https://t.co/K8Bl5A4pPH</t>
  </si>
  <si>
    <t>HS^2 Spoilers!\n\n"The whole affair was... short. Purely physical, and nothing more."\n\n#hs2 #nsfw #homesmut #nsfwart #rosejade #jaderose #homestucknsfw https://t.co/1j3MCoyMfB</t>
  </si>
  <si>
    <t>Ok so here’s my lineup probably gonna use this for screen cap redraws soon..might change up some tho I’m only locked on the top few  #homestuck #KillingEve #hs2 https://t.co/0cuiVpKk1B</t>
  </si>
  <si>
    <t>#EU helps 'its own'. I bet £5bn to #BritishAirways would be met by lots of "delays, inquiries" etc. BUT cutting short domestic flights is the way forward environmentally for all of us in UK ASAFP linked to #HS2 ,3,4,5,6,7,8,9 being built using our mass unemployment NOW NOW, https://t.co/kAbHWzzAj8</t>
  </si>
  <si>
    <t>#CurzonStreet #Train station has landed #planning permission from @BhamCityCouncil @HS2ltd #HS2 #TrainStation #Transport #Trains #NetZero https://t.co/U9m16Nwiui https://t.co/s5dshj3bwB</t>
  </si>
  <si>
    <t>Shame on you ⁦@HS2ltd⁩ - keep your security at bay! And to the #HS2 supporters: there is nothing you can tell me to make me accept that my tax money go in the pockets of violent thugs. #StopHS2 #NHSnotHS2 #ShutTheSites  https://t.co/Twwagc5D2b</t>
  </si>
  <si>
    <t>Jim Steer: Why the North needs High Speed Rail now\nhttps://t.co/LNEOelfgZw\n@JayMitchinson @IanDayPix @RobParsonsYP @henrimurison @NP_Partnership @tomriordan @kersten_england @HSRailGroup @HSRail #HS2 \nWhat's your view? Email letters to yp.editor@ypn.co.uk</t>
  </si>
  <si>
    <t>⁦@BorisJohnson⁩ ⁦@grantshapps⁩ ⁦@HS2ltd⁩ ⁦@SkanskaUKplc⁩ Knowing the correlation between air pollution &amp;amp; #COVIDー19 impacts, why are you operating #HS2 construction next to residential streets? ⁦@juliangbell⁩ ⁦@RupaHuq⁩  https://t.co/XBHf4FJq8j</t>
  </si>
  <si>
    <t>Great to see @HS2ltd countering the scaremongering &amp;amp; misinformation being spread by so-called “environmentalists” opposing #HS2’s provision of a competitive, electrically-powered, sustainable alternative to intercity car &amp;amp; air journeys between London, Midlands, North &amp;amp; Scotland https://t.co/B7DJgaVU0h</t>
  </si>
  <si>
    <t>Highly concerned about work felling trees etc for #HS2 at this time of year. Images of workers not social distancing too is worrying...essential work??  But mostly, why is any work on this white elephant even happening when our country will need that money to rebuild! #lockdown https://t.co/tOPCbtntzd</t>
  </si>
  <si>
    <t>Good to see #HS2 coming out fighting to counter some of the complete nonsense that campaigners against it have been spouting. https://t.co/tfcfynPLKr</t>
  </si>
  <si>
    <t>#hs2\n⁦@BorisJohnson⁩\n⁦@grantshapps⁩\n⁦@Andrew4Pendle⁩\n\nA good argument for scrapping the blank cheque ultra high speed boondoggle between Birmingham and London and focussing resources where they are needed!\n\n https://t.co/aJvOwapATy</t>
  </si>
  <si>
    <t>HS2 bosses mull changes to trains and stations https://t.co/8nmJORaqRu ...with a potential 27pc drop in rail use according to a poll by transport consultants Systra, as commuters choose to work from home: #HS2 passenger forecasts &amp;amp; impact on BC should be revisited. @CommonsTrans</t>
  </si>
  <si>
    <t>All this for #HS2 it is completely unacceptable - what is happening to this Country nobody or company is above the law so why can this continue? #StopHS2 https://t.co/ARnfO6QMa5</t>
  </si>
  <si>
    <t>Daily #construction &amp;amp; #engineering briefing: \n- Polcevera Viaduct bosses explain how they are finishing the job https://t.co/XXadLhTdWW\n- #Manchester 'super hub' to connect #HS2 and #NPR https://t.co/7iLNsvhd4x\n- #HS2 begins search for £2bn track suppliers https://t.co/rsN5kzBQdZ</t>
  </si>
  <si>
    <t>Achieving #NetZero does indeed mean #ModalShiftToRail - and a substantial shift too. \n\nSo investing in increased railway capacity is vital, for both passengers &amp;amp; freight:\n* new lines like #HS2 and #HS3 / NPR\n* existing lines;\n* selected #BeechingReopenings like @PeaksDalesRail https://t.co/DWU1xNg2W7 https://t.co/lfNR7moQId</t>
  </si>
  <si>
    <t>Something called #COVID19 might have something to do with that, given the #HS2 protestors have not at any point respected #SocialDistancing in any of the videos of their actions I’ve seen. Care to wade in @ChrisGPackham? Given you’ve made yet another unsubstantiated claim? https://t.co/EtPqXAfkhf</t>
  </si>
  <si>
    <t>Beautiful lament written for all the woods named and unnamed due to be lost to the HS2 railway #lostforgood #HS2Rebellion @ChrisGPackham #HS2 \n\nhttps://t.co/HC3ZhTcFpI</t>
  </si>
  <si>
    <t>#HS2 Littlejohn in Daily Mai\n\nFor what it’s worth, I’m agin the ruinously expensive project. \n\n‘By the time the HS2 railway through the Chilterns is built, everyone will be working online and there’ll be no need for faster trains’\n\nhttps://t.co/ejenXCEAnO</t>
  </si>
  <si>
    <t>#HS2 Littlejohn in Daily Mai\n\nIf the Govt is serious about getting the economy moving, it should forget about HSR &amp;amp; invest in broadband.’ \n\nhttps://t.co/ejenXCEAnO</t>
  </si>
  <si>
    <t>Manchester Piccadilly ‘super hub’ proposed 🚄\n\nhttps://t.co/Oem6fLgHPc\n\n@NPHinfo @HS2ltd @greengauge21 @NetworkRailMAN @OfficialTfGM #RailNews #HS2 #NPR https://t.co/b9c2Yv18DH</t>
  </si>
  <si>
    <t>#HS2 Littlejohn in Daily Mai\n\nI wrote it in this column back in 2012. Prescient, or what? Frankly, I can see no justification in spending £bn’s carving up areas of outstanding natural beauty, simply to shave a few minutes off the ride from Brum to London\nhttps://t.co/ejenXCEAnO</t>
  </si>
  <si>
    <t>Green stimulus can repair global economy and climate, study says shovel ready projects - scrap #HS2 and divert workers to these - save £100 billion plus ⁦@BorisJohnson⁩ ⁦@RishiSunak⁩ #stophs2  https://t.co/GUNZzOHj7m</t>
  </si>
  <si>
    <t>#COVIDー19 &amp;amp; Self isolation has prompted global communities to reflect on protecting the Future of the Planet &amp;amp; Biodiversity 🌎 UK Government are using the opportunity to destroy ancient woodland 4 #HS2 Risking worker health &amp;amp; future health of our Planet 🤯 #HS2Rebellion https://t.co/nc1OTvrkEe</t>
  </si>
  <si>
    <t>#HS2 has officially launched its search for specialist #contractors to deliver the project's 280km high-speed #railway #track https://t.co/o1Coj72SzB</t>
  </si>
  <si>
    <t>Interesting point raised here about train passenger numbers The #HS2 trains were meant to carry 1,100 with over 300,000 a day Demand has dropped but add in socially distancing capacity argument fails entirely If the stations are being redesigned so must be the trains #NHSnotHS2 https://t.co/cZviF94zJT</t>
  </si>
  <si>
    <t>They have just written off at least £8 Billion on #HS2 That's all the expenditure since 2010 written off to fudge the BCR @jon_bartley How many people could they have kept out of poverty for the #FastTrain4FatCats https://t.co/TwHq2TBu3Y</t>
  </si>
  <si>
    <t>Railway headlines: Health fears may force #HS2 into a station design rethink, development consent for West Midlands Interchange, #HyDrive milestone, and disruption to trains after the discovery of a possible World War Two unexploded device. Listen here: https://t.co/5uQqEL6jxs</t>
  </si>
  <si>
    <t>1/2. #NHSnotHS2 protest at Euston Station, as part of a day of protests &amp;amp; blockades at #HS2 sites up &amp;amp; down the country. Paralympian gold medallist James Brown &amp;amp; other campaigners carried out a banner drop in front of Euston...\n\n@Hs2Rebellion #StopHS2 https://t.co/4ceC1mcUkm</t>
  </si>
  <si>
    <t>#HS2 Corporate violence against people and the environment.\n\nMy opinion is that this thing to save 30mins on a jiurney should be dropped &amp;amp; the money spent upgrading the electrical infrastructure for a carbon free future &amp;amp; other social projects https://t.co/IY9AMJx2uJ</t>
  </si>
  <si>
    <t>An protester has been filmed with blood dripping from his head after allegedly being "assaulted" by HS2 security guards: https://t.co/47pcp6Rrgw #HS2</t>
  </si>
  <si>
    <t>This is the reality of HS2 Ltd. Breaking the Law by destroying wildlife habitats during the breeding season and attacking peaceful protesters. Shame on you @HS2ltd #StopHS2 #HS2 https://t.co/pR6neIGn8C</t>
  </si>
  <si>
    <t>☎ Take action from home 🏡\n\nWhile we are coping with this pandemic, the UK Government is pressing ahead with the destructive implementation of #HS2 - ripping up ancient woodland, destroying nesting bird sites and removing habitats for wildlife.\n\n(Thread)\n\nhttps://t.co/4e4o4WnNTM</t>
  </si>
  <si>
    <t>1/2 #HS2Ltd @HS2ltd Good to see you publicising #HS1 as an example for #HS2 to follow. You will!! #HS1 left us #UKTaxpayers with a debt of £4.8bn rising to £10.2bn (2012 prices) after 60 yrs as this #KentOnLine news item points out  \n" HS1 has £4.8bn debt" https://t.co/VtX71TyHUa</t>
  </si>
  <si>
    <t>High Speed North | A #Manchester Piccadilly “super hub” has been proposed by @greengauge21 as part of the High Speed North rail project to connect #HS2 with #NPR https://t.co/7iLNsvhd4x</t>
  </si>
  <si>
    <t>1/2 A bit of a change of tune for 'ol Jim all of a sudden. \nBack in 2009 wasn't he advocating a £69bn #HS2 North / South line between #London and #Scotland, nothing about an urgent #Transpennine route then. Or have I got my facts wrong. See " #Greengauge21 unveils https://t.co/sHZqEpnOJw</t>
  </si>
  <si>
    <t>No we don't, but 10yrs of trying to get the @Conservatives to see sense has so far failed. @UKParliament seems incapable of seeing what over 80%of the UK see in that #hs2 is not what UKplc needs especially now.\nWe need Town/Cities infrastructure updates, commuter hotspots sorted. https://t.co/79RCt1vM06</t>
  </si>
  <si>
    <t>We cannot wait until 2040's for improved transport networks in the #North \n\n#NPR has become intertwined with #HS2 Phase 2b, inc timescales, uncertainties and risks. Taken together, these projects cannot be expected before the 2040s. This is just too late\n\nhttps://t.co/bNkHSmrEXr</t>
  </si>
  <si>
    <t>Now that we all know how to use Zoom the business case, such as it was, for #HS2 is completely shot.\nHigh Speed Broadband would be good.\nTurn HS2 into HSB.</t>
  </si>
  <si>
    <t>#HS2Rebellion #StopHS2 #NHSnotHS2 \n#HS2 = Ecocide, vandalism, destruction on a gigantic scale - for an insane, unnecessary vanity project which will only make @HS2ltd and their contractors even richer\n@BorisJohnson @grantshapps https://t.co/Mi8Ghytk2K</t>
  </si>
  <si>
    <t>This is mindless ecological vandalism that serves no value for our society at all. \n\nCome on @BorisJohnson - if you have true love for this country - do the right thing &amp;amp; cancel #HS2!\n\nHs2 commits #wildlife crime -\n\nhttps://t.co/xxEaSr5tdX\n\nhttps://t.co/2b0ybBzZYc\n\n#NHSnotHS2 https://t.co/SPLGmBEz3J</t>
  </si>
  <si>
    <t>SHOCKING: Watch @BorisJohnson betray his own speech on #climate and #nature, Sir David Attenborough and us all, by approving #HS2.  Sound on: https://t.co/J8UzBQupWP https://t.co/mCdxBuEeuR #NHSnotHS2 #COP26 #RethinkHS2</t>
  </si>
  <si>
    <t>#HS2 will simply not be affordable in our current situation with the trio of Health, Economic and Climate crisis #StopHS2 #NHSnotHS2 https://t.co/reYfSkumGi</t>
  </si>
  <si>
    <t>#JobAlert  Are you looking for role as a Managing #QuantitySurveyor or #SeniorQuantitySurveyor on a #HS2 project?\n\nDo you want to work for a contractor that will give you #autonomy and responsibility in managing a major portfolio of work? #ukjobs #jobs https://t.co/nT4HMEHGy5 https://t.co/i3gOXq7vrY</t>
  </si>
  <si>
    <t>It’s great to see that we’ve already spurred a lot of impassioned but respectful debate about #HS2. Here’s 👇 a quick reminder about our approach to engaging with other Greens. Let’s keep this debate dignified, whichever side of it you’re on. 💚 https://t.co/Y0tOb1QzNZ</t>
  </si>
  <si>
    <t>#CurzonStreet #Train station has landed #planning permission from @BhamCityCouncil  @HS2ltd  #HS2 #TrainStation #Transport #Trains #NetZero https://t.co/U9m16Nwiui https://t.co/w3Jl1evORO</t>
  </si>
  <si>
    <t>A #hs2 report commissioned by Greengauge 21, and co-written by Jim Steer.   \n\nSo Jim has, um, 'commissioned' himself. \n\nhttps://t.co/SEtxyKA6jW</t>
  </si>
  <si>
    <t>#Heroes\n\n'I'm doing this because #HS2 is destroying hundreds of ancient woodlands we need to fight #climatechange. This is our Amazon.' \n\nHS2 protesters spending six-week lockdown living up trees in woodland https://t.co/J3Tcb9vYIg \n\n#NHSnotHS2 #NHSheroes #ClimateAction #StopHS2</t>
  </si>
  <si>
    <t>I am confused about #HS2 - yes there is ecological damage to ancient woodlands but low carbon rail transport is necessary for #climatecrisis. Is the journey time reduction worth £106 billion? Thoughts please! #sciencetwitter</t>
  </si>
  <si>
    <t>Never met its passengers forecasts Never delivered the economic benefits promised Completely different kind of rail and not connected to #HS2 https://t.co/VOyNknEffB</t>
  </si>
  <si>
    <t>#hs2 fans sudden realisation the financial crisis means building the most expensive part of the project London to Birmingham will likely mean the Northern Section is scrapped! #northernpowerhouse https://t.co/Mwh4lTIEtO</t>
  </si>
  <si>
    <t>Time to challenge this nonsense; Take #Warwickshire - Just a mere 0.025% (138 people) bothered to respond to the 2013 HS2 Environmental Statement consultation. Indeed, less than 1.4% of Council Taxpayers in Warwickshire formally responded and objected to #hs2 = objections #Tiny https://t.co/b2cV5WEFUn</t>
  </si>
  <si>
    <t>#hs2\n\nAfter £10bn and not an inch of track laid it is outrageous that the north has to endure appalling connectivity and will continue to do so for decades! https://t.co/K0bniXd3gO</t>
  </si>
  <si>
    <t>In view of #coronavirus, the huge continuing #UK death toll and the impact it will have for years to come it is clearly the Government's duty to close down #HS2 and start an investigation as it's clearly no longer needed post #COVID19 #isdn #zoom https://t.co/12J0a9eWKT</t>
  </si>
  <si>
    <t>Another great way to put your questions about illegal practices of #HS2 to the government during a gloval pandemic. @GOVUK #NHSnotHS2 #ShutTheSites #HS2Rebellion #StopHS2 https://t.co/sMuGjZjbvQ</t>
  </si>
  <si>
    <t>We've heard a lot about how flexible work means #HS2 should be paused. But what's evidence? 1. @raildeliverygrp stats showing sharp decline in season use in 2009-19, ie. Mon-Fri 9to5 grind. 2. 49% growth in ridership on routes where HS2 capacity is targeted in same period 👀 https://t.co/Kzyf84BCSm</t>
  </si>
  <si>
    <t>Imagine being a person bulldozing ancient trees down for #HS2 taking out loads of breeding birds and animal setts and warrens in the process. That is some serious disconnect.</t>
  </si>
  <si>
    <t>Thanks to the #innovation initiative at @HS2ltd we have partnered with @CostainGroup @SkanskaGroup (CSJV) to use #HS2 as a testbed to perfect our #HearingProtection #technology. Read how we’re transforming #HealthandSafety in #UKConstruction. https://t.co/T7xPaPQxQN https://t.co/TddO9mAEvt</t>
  </si>
  <si>
    <t>This #World leader within their specialist engineering field.  They have secured a £200m contract to deliver key works on a major section of #HS2 and are now looking for a #CommercialManager to join them! #ApplyNow via this link https://t.co/POQGevyL5l #ukjobs #jobs #Calco https://t.co/5cTTTAM1cd</t>
  </si>
  <si>
    <t>Another example of white elephants breeding. HS2 will be a stepping stone to various smaller-scale, loss-making vanity projects, which is one reason why many local and regional politicians in the North and Midlands have been lobbying hard for it. https://t.co/1F7Kv123mA #HS2</t>
  </si>
  <si>
    <t>#hs2\n\nI’ve sent my letter—please do yours.\n\nSHOCKING: Watch @BorisJohnson betray his own speech on climate and nature, Sir David Attenborough and us all, by approving HS2.  Sound on: https://t.co/M6qX4GQALd https://t.co/wiOIn2CmeZ #NHSnotHS2 #COP26 #RethinkHS2</t>
  </si>
  <si>
    <t>SHOCKING: Watch @BorisJohnson betray his own speech on #climate and #nature, #SirDavidAttenborough and us all, by approving #HS2.  Sound on: https://t.co/wiDwvUguGM https://t.co/6lsphKvjW4 #NHSnotHS2 #COP26 #RethinkHS2</t>
  </si>
  <si>
    <t>#NHSnotHS2 ancient woodland acts as a carbon sink and rich ecosystem, taking thousands of years to develop and now the UK only has 2% left by land coverage. #HS2 threatens 108 of these ancient woodlands and is costing at least £88 billion!! Share the video STOP HS2 https://t.co/efZQDMUUld</t>
  </si>
  <si>
    <t>If you wait 6 years for #HS2 to do something and then they announce they are going to do it in the middle of a pandemic because of you pushing for it to happen - that is not ok. Especially when it relates to elderly people receiving letters that they may need help to read from...</t>
  </si>
  <si>
    <t>SHOCKING: Watch @BorisJohnson betray his own speech on climate and nature, Sir David Attenborough and us all, by approving #HS2.  Sound on: https://t.co/I5Aea3orFM https://t.co/6L6pvW3uAO #NHSnotHS2 #COP26 #RethinkHS2</t>
  </si>
  <si>
    <t>I did not agree with anything. I merely pointed out that #hs2 is no different to any other massive infrastructure development, which is why I kept referring to upgrades. Show me any that have met your criteria. https://t.co/maz2mrMbY1</t>
  </si>
  <si>
    <t>This is a photo of inside one of the oaks felled at Crackley Woods. Loads of woodlice &amp;amp; other beasties who help produce compost and turn over the soil, keeping it healthy and nutritious. When you cut down a tree, it's never "just" the tree that goes #HS2Rebellion #ecocide #HS2 https://t.co/3DDmTE21Sl</t>
  </si>
  <si>
    <t>A date is yet to be set to consider one of the largest new developments to be built in #Solihull for several decades. SMBC is still to confirm when the proposals to create a new railway station - #HS2 Interchange - will go to its planning committee. https://t.co/7rLVZjeKsL</t>
  </si>
  <si>
    <t>"This landmark award recognises the station’s eco-friendly features and features to enable net zero carbon emissions from day-to-day energy consumption."\n\nHS2 Interchange Station wins top environmentally-friendly design award https://t.co/2kjGLmmItk @BRE_BREEAM @RailBaltica #HS2 https://t.co/eQGwRqV04C</t>
  </si>
  <si>
    <t>If there are going to be more working from home. How will this impact some of the justification for #HS2 ? Especially when Gov. expenditure comes under scrutiny after #CV19 ?</t>
  </si>
  <si>
    <t>Well @BorisJohnson? We don't want #HS2, its only your extravagant pipe dream for you and your friends to congratulate each other on finding another way to upset the public and throw our money down the drain. https://t.co/cT8j7wXaLj</t>
  </si>
  <si>
    <t>5 years on,finally a meeting with @HS2ltd about #Settlementdeeds #blight #stress #loss #despair \n#HS2 utterly shameless in their blatant disregard for #Ruislip #Hillingdon residents. An utter disgrace.\n@BorisJohnson @DSimmonds_RNP @Andrew4Pendle @grantshapps \nWhat will you do?</t>
  </si>
  <si>
    <t>This is demonstrably a #lie, which we have called you out on before, Richard. At what point are you going to stop telling the general public that #busways have higher capacity than #railways (which they don’t and never have done)? #HS2 https://t.co/7jZB8OkbmF</t>
  </si>
  <si>
    <t>“If we could return to  1990s, &amp;amp; the battle which consumed so much energy &amp;amp; anger, would we turn back the clock &amp;amp; wish HS1 away? Or is there a lesson that  - despite widespread misgivings about #HS2  - it will one day bequeath a valuable legacy that long outlives the controversy” https://t.co/pxQZarH4mj</t>
  </si>
  <si>
    <t>The numbers the government had in their passenger forecasts for HS2 were never there, but they're definitely not going to be there now: https://t.co/CWnK2DYpHU #HS2</t>
  </si>
  <si>
    <t>This World leader within their specialist #engineering field have secured a £200m contract to deliver key works on a major section of #HS2 and are now looking for a #CommercialManager to join them- find out more about this #hotjob here: https://t.co/ACgPDDi3Uc #applynow #jobs https://t.co/xtRIPvrDEd</t>
  </si>
  <si>
    <t>Your actions speak louder than words #BorisJohnson \n#HS2 is NOT wanted, not needed and we cannot afford it in finances nor MORE importantly in the cost against our environment.</t>
  </si>
  <si>
    <t>It is shocking that @BorisJohnson you are sanctioning this unacceptable behaviour under cover of #COVID19 #pandemic \n\n@grantshapps @transportgovuk why have you not instructed #HS2 contractors &amp;amp; bullying security guards to #StayAtHomeSaveLives too? \n\n@XRebellionUK @CarolineLucas https://t.co/xLXGHl8TPa</t>
  </si>
  <si>
    <t>#HS2 we don't need you. We have the Internet and software that allows us to meet without travelling. The #COVID19 virus has brought that even more to our attention. If I were a business woman travelling up and down your expensive anti #COP26 railway, my boss would be asking why.</t>
  </si>
  <si>
    <t>#CurzonStreet #Train station has landed #planning permission from @BhamCityCouncil  @HS2ltd  #HS2 #TrainStation #Transport #Trains #NetZero https://t.co/U9m16Nwiui https://t.co/68YuvhV90L</t>
  </si>
  <si>
    <t>Laters #HS2.\n\nBritish public demands a halt to HS2 devastation during the corona pandemic \n\nhttps://t.co/I2GW7Ifugu \n\n#NHSheroes #NHSnotHS2 #ClimateChange #ClimateAction https://t.co/0wFGd2f8Br</t>
  </si>
  <si>
    <t>A major question of serious concern for the #UK. Our media spent ages focusing on #Italia &amp;amp; now look at the state of us. With all the enforcement in our nation and investment in non priority issues like #HS2 our #NHS has suffered terribly. This is shameful for the  UK #COVID19 https://t.co/ksRHKK0dHH</t>
  </si>
  <si>
    <t>"Our Amazon" being destroyed, for the supposed benefit for a small area of England; nothing to do with the true north. #HS2 will make our country even more unequal https://t.co/fYtUgcHONw</t>
  </si>
  <si>
    <t>“#HS2 will stand as an example of worst practice in the face of the climate and ecological emergency” and it will “cause a significant net loss of #biodiversity”\n\n@Natures_Voice \n\nhttps://t.co/md4jlHwkc7 \n\n#NHSnotHS2 #ClimateChange #ClimateEmergency</t>
  </si>
  <si>
    <t>Is this another attempt to raise funds for his pointless appeal for his failed #hs2 legal challenge,  or am I just being cynical. https://t.co/yPWV55KSZy</t>
  </si>
  <si>
    <t>Meanwhile, at Highways England sites around the country, not a word from Mr Packham, nor sight of any protesters. I struggle to see what is unique about construction workers on a #hs2 site compared to any other. What am I missing? https://t.co/QRfKUfS5Bl</t>
  </si>
  <si>
    <t>If you enjoy watching nature being destroyed, this film is for you. Of course, you can always look the other way. #HS2 @andy4wm @GBChamberBoss @ktjhales https://t.co/HbacxnKvBG</t>
  </si>
  <si>
    <t>Greengauge 21, supporters of #HS2 and #northernpowerhouse rail, referring to Hitler and Mussolini in their May 2020 'Revisiting High Speed North' report😟 https://t.co/9gRjSBajud</t>
  </si>
  <si>
    <t>#HS2 is gonna look really silly when everyone is happy telecommuting and we all do Zoom meeting instead of actually travelling to the office to our jobs meaning high speed mass transit is less necessary 😬</t>
  </si>
  <si>
    <t>Defiant #HS2 protesters clash with workers as they refuse to leave tree-top camp in ancient woodland being destroyed to build high-speed railway\n\n https://t.co/LdjqnAKucw via @MailOnline \n\n#StopHS2 #RethinkHS2 #ShutTheSites #HS2Rebellion \n\n#NHSnotHS2</t>
  </si>
  <si>
    <t>.@HS2ltd National #HS2 coverage on protesters’ coronavirus lockdown in trees. #ChrisRayner #DavidBennett #AileenThompson #TimSmart #SteveAllen #NicoleGeoghegan #NeilHayward #EmmaHead #MarkThurston https://t.co/0qVid8ooIl</t>
  </si>
  <si>
    <t>Watch @BorisJohnson betray his own speech on climate and nature, Sir David Attenborough and us all, by approving HS2.  Sound on: https://t.co/dVvLJ4Xxhm https://t.co/A0k1O44yNh #NHSnotHS2 #COP26 #RethinkHS2 #Boristhebullshitter #stophs2 #hs2</t>
  </si>
  <si>
    <t>Lord Bethel....that man that failed on #hs2 has now failed on #COVID19 testing.....remember them congratulating him a few days ago......they did the same after #hs2 became a scandal! https://t.co/lXxdOUMf42</t>
  </si>
  <si>
    <t>#HS2 protesters #assaulted by #SecurityGuard(s) on site https://t.co/GlESgR2XkJ\n\nThis is a really good article, but these and other #Violence perpetrated by #HS2Contractors and #NationalEvictionTeam - (nothing like our #Police service) need @BBCNews @Channel4News @SkyNews TV!</t>
  </si>
  <si>
    <t>While the nation’s attention has been elsewhere, it has become the norm for those employed by the government to use violence to deal with peaceful protesters at HS2 sites: https://t.co/TyHUuW1XzH #HS2</t>
  </si>
  <si>
    <t>#HS2 all this for a 20 minute quicker journey from London to Birmingham 😂😂shows how untrustworthy politicians really are with taxpayers money init.</t>
  </si>
  <si>
    <t>Plenty of people turning on Johnson with a vengeance now.\nHe can't afford any more mistakes now\n\n#Huawei #Lockdown #HS2 #UpsetTrump #DaftIrishBridgeIdea #IranDeal\n\nYou can't defend any of these cock ups anymore.\n\nhttps://t.co/oPg1RrewId</t>
  </si>
  <si>
    <t>I couldn't stop thinking about this scene from the candy route so I had to draw it\n#Homestuck #homestuck2 #HS2 #DaveStrider #Davebot #HomestuckEpilogues #candyroute #candydave #candyepilogue #sadstuck https://t.co/6GSL6QhfLU</t>
  </si>
  <si>
    <t>An authoritative new report from @greengauge21, 'Revisiting High Speed North', supports new tilting trains beyond #HS2 on the northern parts of the railway network. (Apologies for typo earlier) https://t.co/GCa5N8jBpf https://t.co/w0AcMVPF5L</t>
  </si>
  <si>
    <t>Mass #HS2 evictions happening right now #HarvilRoad #Harefield #ColneValley  @BBCNews @itvnews @Channel4News @guardian @SkyNewsBreak @XRebellionUK https://t.co/HM4xspVRdE</t>
  </si>
  <si>
    <t>This is so true. A perfect time to be reviewing #HS2 in the light of a whole cultural change in the workplace. If #Parliament can function (and probably better for it)  then business can! \n#zoom https://t.co/7gYUbZpK2v</t>
  </si>
  <si>
    <t>I see that, despite all their bluff and bluster on Twitter, the #covidiot anti #hs2 protesters were evicted from their squat at Harvil Rd this morning. #stophs2? Pfft!....#stophs2isdead https://t.co/JQHmmn0O1m</t>
  </si>
  <si>
    <t>Let’s hope ⁦@BorisJohnson⁩ reads this article and changes his mind about #HS2. We don’t need it or its horrific impact on the environment #StopHS2 #ActNow  https://t.co/eucMLhpwia</t>
  </si>
  <si>
    <t>Monica Barbosa, @XrailGroup , writes about the importance of SMEs in delivering large-scale #rail #infrastructure projects such as #HS2 https://t.co/BUXR0wUsIG</t>
  </si>
  <si>
    <t>#HS2 is critical for the UK’s low-carbon transport future - providing much-needed #rail capacity. We’re also ensuring our stations are #sustainable. Interchange is the first station in the world to win a landmark award for its eco-friendly design. More: https://t.co/MhVbN2azkw</t>
  </si>
  <si>
    <t>Due to its ultra high speed, #Hs2 requires concrete slab track. But they still want you to believe it's incredibly green LOL\n\n#HS2 Ltd calls tenders for track contracts https://t.co/3DGRA4gG4s</t>
  </si>
  <si>
    <t>Harefield #HS2 site is being evicted NOW. UK press please attend. \n#stopHS2\n#stoppingHS2\n#NHSnotHS2\n#stopHS2\n#stoppingHS2\n#ecocide\n#wildlifecrimes\n#policebrutality\n#environmentalcrisis\n#HS2rebellion\n#climatechange\n#chrisgpackham\n#HighCourt \n#enforcement\n#UKpress #Covid19UK</t>
  </si>
  <si>
    <t>And now...with the latest #ONS stats saying #constructionworker s and #Security officers at the highest #Covid19UK risks, Harefield #HS2 site is being evicted...right now. https://t.co/0NhGvMy61N</t>
  </si>
  <si>
    <t>#HAREFIELD #HS2 SITE IS BEING EVICTED NOW. \n\n@bbcquestiontime\n@dpcarrington\n@vicderbyshire\n@chrisevans1\n@pollytoynbee\n@TheSun\n@thesundaytime\n@thetimes\n@bbcnews\n@guardiannews\n@financialtimes\n@DailyMailUK\n@wendover_news\n@dpcarrington\n@patrick_barkham\n@RuthTingay \n@RaptorPersScot https://t.co/NFfzMsaWXj</t>
  </si>
  <si>
    <t>Just waiting for the government to stop helping people on furlough because we don’t have the money, while saying nothing about what the #HS2 bill is this week. We do have the money, this gov is still choosing vanity projects over the public health @LBC @mrjamesob</t>
  </si>
  <si>
    <t>Time for #awakening our #Soul is #awakening Time to step out of our comfort zones. Be #BraveNation be #beautiful #compassion #kindness Be at one with #nature #NaturePhotography shares the message our #ClimateEmergency stop #HS2 Protect our #trees #AncientWoodland https://t.co/iJEW9pEIQ2</t>
  </si>
  <si>
    <t>Where is their identication? HS2 Ltd Protocol - No Identification so we cannot be sued. What a PR disaster, except no one in autjority takes any notice. #HS2. https://t.co/gmHADS3AkT</t>
  </si>
  <si>
    <t>Postcode for Harvill Road camp, Dogs Trust (no 9 bus) opposite Dews Lane,Hillingdon as above: UB9 6JW #StopHS2 #HS2 #ecocide #ClimateEmergency #standforthetrees https://t.co/mlUNZ8Fi68</t>
  </si>
  <si>
    <t>Watch this and see how #HS2 are acting unlawfully against people trying to protect Woodlands and #londonsdrinkingwater https://t.co/8PCBDE3Xek</t>
  </si>
  <si>
    <t>Out of control thugs acting outside the law. #HS2 needs halting now - at least until the #COVIDー19 crisis is over @transportgovuk https://t.co/w4xhkM3r4A</t>
  </si>
  <si>
    <t>16,000 construction workers, engineers, architects and designers will build the first phase of #HS2 - with thousands more jobs in the supply chain. They’ll build the 134 mile London to Birmingham route with cutting edge construction techniques. Learn more: https://t.co/5kWVJVRiMP https://t.co/dPpotZ7vtF</t>
  </si>
  <si>
    <t>Who is now going to rush to use the HS2 when it’s finally built? More and more are now working from home and cycling. It’s now time for Boris to be brave, do the right thing and cancel the disastrous white elephant. @BorisJohnson @grantshapps @RishiSunak @andy4wm #HS2</t>
  </si>
  <si>
    <t>While Stuttgart21 project has arguably been more controversial in Germany than #HS2 in UK, worth remembering scale of ambition. Stuttgart is only marginally bigger by pop than Manchester, and we still think 2km chords and two extra platforms will be OK for car-free future? https://t.co/tgeWcqZnMX</t>
  </si>
  <si>
    <t>0.354</t>
  </si>
  <si>
    <t>National Eviction Team bailiffs acting for #HS2 use force to evict an environmental activist. No social distancing, no documentation shown, seemingly no notices on display https://t.co/iyj4DINobD</t>
  </si>
  <si>
    <t>Nobody needs it! Nobody wants it! Nobody believes it’s benefits and EVERYONE WANTS #HS2 CANCELLED! \n\n#hs2 #stophs2 #NHSnotHS2 #rt #tuesdayvibes #rishisunak #BorisJohnson #British #Covid19UK #COVID #GreatBritain #NHS #NHSheroes #government #Parliament #coronalockdownuk</t>
  </si>
  <si>
    <t>#HS2 Rebels resist three evictions of highly dubious legality https://t.co/ZbC85nrbKi via @wordpressdotcom\n\n#StopHS2 #RethinkHS2 #HS2Rebellion #ShutTheSites \n\n#NHSnotHS2</t>
  </si>
  <si>
    <t>#StopHS2 campaigners woken by government #HS2 eviction squads during a supposed blanket government ban on all evictions during the #Covid19UK #lockdownuk and the order to #StayAtHome\n\n#StayAlertMyArse\n https://t.co/nAUykRP2jq\n\n#RethinkHS2 #ShutTheSites #HS2Rebellion\n\n#NHSnotHS2</t>
  </si>
  <si>
    <t>#HS2 is a job creation scheme &amp;amp; nothing more. What's needed is creation of green industries &amp;amp; green jobs &amp;amp; energy-saving projects, urgently needed to mitigate disasterous climate change. HS2 will not! 120 yrs before carbon neutral. No jobs on a dead planet. #StopHS2 https://t.co/uLebs6VbHD</t>
  </si>
  <si>
    <t>A very thoughtful response, so you condone the behaviour of HS2 "Security Thugs" Wells can be refilled, voices can be heard, spent force? We'll see James. #HS2 @mcahs2 https://t.co/6dM1RaSuN3</t>
  </si>
  <si>
    <t>How come there's only room for one train on that track? When will you ever show what it's actually going to look like as it descrates the Chilterns AONB? #HS2 https://t.co/PkrpY0CYa5</t>
  </si>
  <si>
    <t>Capacity and connectivity estimates are way out of date. The world has changed since 2016, drastically in the last 3 months and travel will never be the same again - and never should it be. We are living through #climateemergency and  a #MassExtinctionEvent #stopHS2 #HS2 https://t.co/8otD3MRwoo</t>
  </si>
  <si>
    <t>No right to the Moral High Ground? Do we need your permission? Think not. Query, do you have the right to decide who occupies the Moral High Ground? Will the building of HS2 affect you as it does thousands of households, businesses, farmers &amp;amp; Nature?  #HS2 @mcahs2 @NetsNot https://t.co/hGkBEBHkeH</t>
  </si>
  <si>
    <t>Overkill indeed! Using masked aggressors in riot gear to enforce environmental vandalism! Shame on #HS2! We don't need #HS2 and can't afford it! #StopHS2 NOW to protect our irreplaceable ancient woodlands! https://t.co/NioatBzZ2r</t>
  </si>
  <si>
    <t>Oops. There goes a bit more of the original #hs2 dream @HS2ltd. More cost cutting just to make the pieces fit. \n"The government has also asked HS2 Ltd to identify cost &amp;amp; programme savings on HS2, which is likely to place increased pressure on the project's design quality".</t>
  </si>
  <si>
    <t>Moral High Ground Again, WOW !!! Discuss your views with Chris Packham, that would be fascinating. You don't indicate where you live? Why not? On the #HS2 Moral High Ground perhaps. Merely to provoke Security? Naughty naughty protesters. Can't have that !! @mcahs2 @NetsNot https://t.co/hGkBEBHkeH</t>
  </si>
  <si>
    <t>#hiredthugs #assault #hs2 #protestors undercover oflockdown #hs2ltd using extreme force to  demolish ancient woodlands #no press #no witnesses #endthistorycrimewave https://t.co/bEjxdR0JFz</t>
  </si>
  <si>
    <t>Oh Dear Biggers, insulting as usual. #covidiots suggests two things, you don't believe in Covid19 &amp;amp; that your brain has ceased to function. Covid19 has dramatically changed the future of all travel &amp;amp; as a result, pressure is building on No 10 to abandon HS2. #HS2 @mcahs2 https://t.co/mBbn1tjy47</t>
  </si>
  <si>
    <t>Imagine an alien entity 1000s of X the size of your house moving into your neighbourhood &amp;amp; flattening it beyond recognition. That's what #HS2 is doing to the neighbourhoods of countless birds, mammals, reptiles, amphibians &amp;amp; invertebrates. Time we showed humility to other species https://t.co/Y8CRN14uCg</t>
  </si>
  <si>
    <t>In May's @PBC_Today, see the results of our latest readers' survey: #HS2 - transformational infrastructure or waste of money? https://t.co/i1VZxRxPde</t>
  </si>
  <si>
    <t>Figures we use are taken solely from the Business Cases put out by HS2 Ltd. Hyperbole? Why not say "deliberate exageration". Oooops, but not us but the Dft/HS2 Ltd &amp;amp; its proponents who quoted 380,000 passengers per day/138.74m pa Tourists 45% 62.433m. Hypocrite ?Hyperbole? #HS2 https://t.co/OzG5hnLvBD</t>
  </si>
  <si>
    <t>No mention of PostCorvid19 which will dramatically alter travel patterns. HS2 Low Carbon? Where is the proof.? To quote James Taylor, more Hyperbole. Just because a design wins awards does mean it has to be built. #HS2 @mcahs2 @NetsNot @edwardtimpson @EdwardJDavey @Keir_Starmer https://t.co/LU8LxKWRvC</t>
  </si>
  <si>
    <t>I resent personal abuse: an apology is in order. Financing #HS2 will require cuts which will end the RN’s position as one of the leading navies able to reinforce trade and defence alliances + safeguarding the nation’s global interests &amp;amp; millions of UK citizens who live overseas. https://t.co/N2bOC7yCdp</t>
  </si>
  <si>
    <t>Jumping to Conclusions again. I oppose Road Building for the same reasons as I oppose HS2. If there is no demonstrable economic or social benefits then I do not support.  Is XR Rebellion for HS2 genuine. Proof needed. #HS2 .@mcahs2 @NetsNot @HS2theTruth @HS2DeadDuck \n@stophs2 https://t.co/I1mF8nTXff</t>
  </si>
  <si>
    <t>But no mention of Phase 2a or 2b, if added to Phase 1. total woulds be well in excess of 11mt Co2. @XR4HS2 or is that hyperbole James? #HS2 @mcahs2 @NetsNot @HS2theTruth @HS2DeadDuck @stophs2 @edwardtimpson @EdwardJDavey @Keir_Starmer https://t.co/I1mF8nTXff</t>
  </si>
  <si>
    <t>This is just a foretaste of the transport chaos the construction of HS2 will cause along the route, with road closures and disruption to rail services. https://t.co/iqgVX28b7E #HS2</t>
  </si>
  <si>
    <t>They spout rubbish like this but run away and hide when they get called on it. Then they wonder why no-one takes them seriously &amp;amp; #stophs2isdead! #hs2 https://t.co/8tqezne85f</t>
  </si>
  <si>
    <t>A massive boost for contractors from the construction, engineering and rail sectors - the construction of HS2 has been given the green light from the government. Read more: https://t.co/JMsoXnXmCe #HS2 #contractors #engineering #rail #UKSmallBiz https://t.co/NhwLmZzgBf</t>
  </si>
  <si>
    <t>How is it that, in March 2020, the #Government could afford #HS2 but could not afford to continue #TestingAndContactTracing? #COVID19UK #BorisJohnson https://t.co/grSMncrJkf</t>
  </si>
  <si>
    <t>Rosie has subscribed. Have you? 🐶🎧\n\nThis week @EstherMcVey1 asks: is HS2 still needed in a post-COVID-19 world?\n\nWhat do you think? 🤔\n\nSearch ‘Blue Collar Conversations’ wherever you get your podcasts or click the link below #podcast #hs2 #businesspodcast #bluecollar</t>
  </si>
  <si>
    <t>Why the little short term blinkered mindset of #HS2 supporters has got it all wrong with their "We British are going to able to carry on as if nothing is happening" scenario. Well #ClimateChange respects no borders not even the little Britain mentality. https://t.co/XktZ3bH8QV</t>
  </si>
  <si>
    <t>Don't worry #HS2 supporters I'm sure you will find a way of keeping these mosquitoes out of fast "British" only trains. They wouldn't dare.  So much for your saving #CO2. https://t.co/pTTTwO51DZ</t>
  </si>
  <si>
    <t>More flouting of #socialdistancing law by #HS2 contractor workers in #Wendover this afternoon @RobBAylesbury #covid19 #coronavirus #coronavirusuk @grantshapps https://t.co/8CNhae2JhM</t>
  </si>
  <si>
    <t>Someone PLEASE explain to me any benefit #HS2 will have? Is anyone actually excited about it and it will be life changing for them? @stophs2 #HS2Rebellion</t>
  </si>
  <si>
    <t>I'd go further. Its business case is now busted and given the -ve long term consequences of lockdown and their impact on future public finances, the sustainability of the project should be called into question and the project put on hold subject to a further review.\n#HS2 https://t.co/IFEKJcGTCJ</t>
  </si>
  <si>
    <t>Peaceful female HS2 protester attacked by one of #HS2 's thugs employed as "security' . Please share people and show this out of control toxic project for what it is.  https://t.co/8pPBQtZJJy #STOPHS2</t>
  </si>
  <si>
    <t>And while the nation pulls together to look after each other and our beautiful country #HS2 quietly continues to plan devastation and irresponsible use of public money #STOPHS2</t>
  </si>
  <si>
    <t>#hs2\n@Andrew4Pendle \n@grantshapps \n\nHow many times do you need to be told to stop this total disregard for people unfortunate enough to be on the route of this nightmare \nYOU ARE ACCOUNTABLE! https://t.co/SJEHsptkvH</t>
  </si>
  <si>
    <t>Tell that the #HS2 especially on sites in Warwickshire where new cases are among the highest in the country. #constructionworker https://t.co/rJ9EW4zCZt</t>
  </si>
  <si>
    <t>Can't any person putting questions ask does this apply to #HS2 workers who on a daily basis are flouting these rules. Not even pretending to follow them. It's outrageous &amp;amp; they should be stopped otherwise we'll be stuck in our homes for ever. https://t.co/xhXz14n3rT</t>
  </si>
  <si>
    <t>Patronising tweets just come over as rude. Any debate about the future of #HS2 seems to touch a raw nerve with vested interests. 1/2 https://t.co/8qowcpC6YO</t>
  </si>
  <si>
    <t>The Oakervee report concluded that there is a "considerable risk" the project's cost will rise by up to 20% to more than previously budgeted, potentially reaching £106bn. It also casts doubt on the economic benefits of #HS2. 2/2 https://t.co/8qowcpC6YO</t>
  </si>
  <si>
    <t>That’ll be why #HS2 has cross party support, has gone through two bills in parliament, is employing thousands of people and more. #AllTheWay https://t.co/efjVH1qajJ https://t.co/fi1Ga8VJFW</t>
  </si>
  <si>
    <t>If you want to have an intelligent debate about #HS2 you'll have to stop hiding behind an anonymous account representing vested interest and say who you are! You say, "Tell me.." Who's "me"? https://t.co/ssYgaPetOZ</t>
  </si>
  <si>
    <t>How do we know that N.E.T Bailifs have the power to carry out such actions. They need to produce the Court Order that allows them to act in this way Reminds me of Moseley's Black Shirts. #HS2 @edwardtimpson @EdwardJDavey @Keir_Starmer @stophs2 @mcahs2 @HS2theTruth . https://t.co/UBDMhZ8EBM</t>
  </si>
  <si>
    <t>Yes, report estimates #HS2 cost could rise further to £106bn! BTW, your cover's been blown. I wasn't going to say anything but as you keep being rude... https://t.co/Y3J7o93lhJ https://t.co/TOk7zQluqb https://t.co/O6jyLNvNoV</t>
  </si>
  <si>
    <t>Where am I living - #HS2 is a ridiculous project costing millions we simply do not have -it is cutting down huge swaths of ancient woodlands -the protests are peaceful but the heavy handed bailiffs are not following social distancing or the law- all this is happening now #stopHS2 https://t.co/HQj8xlFzzZ</t>
  </si>
  <si>
    <t>Raising taxes will damage the economy. It would make far more sense to scrap white elephants like HS2, Hinkley and Trident. https://t.co/VxsnrY2J9y #HS2</t>
  </si>
  <si>
    <t>#HS2 #COVID19 #superspreaders. Out and about in a village or town near you. #COVIDIOTS.\nWhat are you doing about this @grantshapps and @Andrew4Pendle?\nWhat more evidence do you need?\n\n#ShutTheSites\n#NHSnotHS2\n#ProtectTheNHS</t>
  </si>
  <si>
    <t>Thugs from @hcegroup carry out illegal evictions, assaulting members of the public on a private road where they have no jurisdiction. No respect for #SocialDistancing.\n#HS2 #security. #PrivateArmy.\n#ShutTheSites https://t.co/SdYXj2jlvm</t>
  </si>
  <si>
    <t>Dear @RishiSunak @OdysseanProject the spending reductions had better include #hs2 ..... its an over specified over engineered project &amp;amp; far cheaper options exist! @CherylGillan @RobBAylesbury @joymorrissey @SteveBakerHW @Mike_Fabricant https://t.co/tcNiuU7rrA</t>
  </si>
  <si>
    <t>I have no issue with paying more tax to cover the bill from #Coronavirus .... but only if my extra tax goes towards the bill not some stupid project like #HS2 etc</t>
  </si>
  <si>
    <t>Treasury says V shaped recovery is “optimistic”.....just as well we have #hs2 which will deliver its benefits in......20 years time! 🤪\n\n£232bn well spent! #Newsnight #Peston https://t.co/JjAJqy8rwP</t>
  </si>
  <si>
    <t>Furloughing is costing UK taxpayers £8,000,000,000 a month. Surely cancelling the £100bn #HS2 is the key here? @DavidGauke @RoryStewartUK @DavidLammy @YvetteCooperMP @stophs2</t>
  </si>
  <si>
    <t>Cancel #HS2 abolish #Trident &amp;amp; levy the bankers to pay the rest...we bailed them out of the sh*tstorm they created, now it’s their turn. #Austerity2 #COVIDー19 #coronavirusuk \nhttps://t.co/d4dV9E3ufD</t>
  </si>
  <si>
    <t>Some cute homestuck davekat to distract from what hs^2 has become!\n\n#homestuck #hs2 #davekat #karkat #davestrider #art #digitalart https://t.co/b6s6x4yt4r</t>
  </si>
  <si>
    <t>Oh dear!\n\nThe massive £4 BILLION restoration programme for Westminster could fall victim to Covid-19 outbreak, not helped by the fact that the budget for Big Ben’s construction alone has almost doubled\n\nThat’s the equivalent cost of 10 miles of #HS2 track @ £400 million per mile https://t.co/pSHQBPmz1h</t>
  </si>
  <si>
    <t>Commuting will change....."the genie is out of the bottle, and commuting is not going back to how it was." @Andrew4Pendle \n\nPoor old "controversial" #HS2 has its final raison d'etre blown out of the water - capacity no longer required @gregsmith_uk @RobBAylesbury @CherylGillan https://t.co/gfMvSg9ahA</t>
  </si>
  <si>
    <t>Today on https://t.co/iHnOFSS4AR: @transportgovuk say #HS2 programme 'comprehensively reset', update from @TfL after services increased, @UnipartRail on keeping the rail supply chain operating during lockdown, and the revamp for the @northernassist gateway to the Lake District.</t>
  </si>
  <si>
    <t>The government are allowing lies &amp;amp; malicious #HS2 planning or sheer incompetence to be accepted &amp;amp; swept under the carpet- how many more times will we hear that its all under control - the out of control gravy train must be derailed now and Money used for #Covid_19 @RobBAylesbury https://t.co/tIUXI3mhsb</t>
  </si>
  <si>
    <t>The renewable elec being used for #HS2 is needed for the grid, the land is being taken from farmers providing food, countryside needed for exercise, wildlife, trees cycling, walking, homes people can remote work in - where are all these costs in the business case. https://t.co/xTkSEcEMaw</t>
  </si>
  <si>
    <t>Aerial view of the remains of the original 1837 London and Birmingham Railway locomotive roundhouse (the oldest in the world) - uncovered at the Birmingham Curzon #HS2 site adjacent to the rail lines into @NetworkRailBHM \n#RailwayHistory https://t.co/FqA6wluReJ</t>
  </si>
  <si>
    <t>MPs of constituents need to stop #HS2 this for the sake of future generations they need houses, cycle tracks and intranet so they can remote work not a train line, too many projects which are not in the majority of voters interest. https://t.co/Hys9gPI3NV</t>
  </si>
  <si>
    <t>And @BBCNews reported this on their only headline news on Radio between 6.30 - 9.00am which for some unknown reason has been combined - really not important!! Here's an idea what is OUR government doing. #ImmigrationBill #HS2 #PPEshortage #coronavirus death  etc etc https://t.co/zZe6dWjt3T</t>
  </si>
  <si>
    <t>#hs2\n@Keir_Starmer \n\nParliament ‘misled’ and blank cheque hs2 given notice to proceed and absolutely nothing changes!! https://t.co/vNzwheA8sy</t>
  </si>
  <si>
    <t>Would you like the first #HS2 tunnel boring machine to be named after Cecilia Payne-Gaposchkin? A leading astrophysicist, she was the first female Head of Department @Harvard and discovered that stars were mostly made from hydrogen and helium. Vote here: https://t.co/ZLYhH18yXq https://t.co/PY13zVuIjX</t>
  </si>
  <si>
    <t>Do you know what the 3Cs of #HS2 are all about? @HS2ltd #hs2supplychain \n\n#RailLocationCases #SignallingCabinets #RailCabinets https://t.co/cXLe3oubhL</t>
  </si>
  <si>
    <t>I see @Hs2Rebellion attempts to intimidate #hs2 contractors and workers has been a failure! Companies are proud to say they're working building HS2. #stophs2isdead https://t.co/GWMiFfw1gd</t>
  </si>
  <si>
    <t>#ICYMI - @balfourbeatty @VCUK_Building has appointed Michael Dyke as managing director of its #HS2 main #civilengineering contracts https://t.co/8oVTWxGppj</t>
  </si>
  <si>
    <t>#HS2 law unto itself, not only can all the local workers be seen or keeping social distancing but now heavy laden artic driving down single lane gate roads- who foots the bill when an old bridge with a weight limit collapses?</t>
  </si>
  <si>
    <t>#HS2 we can’t afford this and we also can’t afford the damage to areas away from the construction site since there is no supervision of delivery drivers. Nearly driven off narrow track by abusive driver. Thank goodness no small children I biked around</t>
  </si>
  <si>
    <t>There has been a deliberate conspiracy to hide the truth about the costs of HS2 from the public and to mislead parliament: https://t.co/0SoTpa3FdE #HS2</t>
  </si>
  <si>
    <t>What a self satisfied smug ignorant arrogant...\nIM ALL RIGHT JACK.\n@bbc5live @Emmabarnett \nEasiest way for paying debt would be a financial transaction tax.\nAlong with scrapping the #HS2 white elephant and #Trident</t>
  </si>
  <si>
    <t>Turn it into flats &amp;amp; move parliament to a trading estate near Doncaster. That should go some way to paying for Covid19 &amp;amp; will further reduce the need for #HS2\nCovid-19 prompts ‘deeper and wider’ review of parliament refurb plans https://t.co/W1geOuWaxP via @tcindex</t>
  </si>
  <si>
    <t>In The News: First day following the introduction of an extra 3,000 train services a day, @transportgovuk update on @CommonsPAC #HS2 concerns, #Eastleigh and #Fareham rail improvement works, and @EmbsaySteam tribute to frontline workers. Listen here: https://t.co/hupFpzECrk</t>
  </si>
  <si>
    <t>More evidence of #HS2 workers acting as #Covid_19 #superspreaders @Andrew4Pendle. This was at Harvil Road on 18/05/2020. #COVIDIOTS\nWhat action are you taking against this? You said you would investigate 🙄\n\n#ShutTheSites\n#NHSnotHS2\n\n@BorisJohnson https://t.co/yXzTgQMOKr</t>
  </si>
  <si>
    <t>The actions of #HS2 contractors in the CV47 post code region defy any logic. To drive fully laden articulated lorries off the prescribed route onto narrow quiet lanes with walkers and cyclists is dangerous beyond belief.</t>
  </si>
  <si>
    <t>This morning I, with others was verbally abused by a #HS2  contractors HGV (#Mansfield) for driving dangerously off a prescribed route where there are walkers and cyclists, many of them children. Utter insanity</t>
  </si>
  <si>
    <t>Plans to spend £4 bn maintaining Palace of Westminster  put on hold, owing to economic effects of the pandemic.\n\nPlans to spend £104 bn building high-speed railway no-one except contractors wants not put on hold, ignoring the economic effects of the pandemic.\n\nMakes sense?  #HS2</t>
  </si>
  <si>
    <t>Time’s up on #Hs2 - please @nationaltrust @WildlifeTrusts @NaturalEngland @piersmorgan @ChrisGPackham protect our vanishing wildlife #NHSnotHS2 https://t.co/5mOvq238tn</t>
  </si>
  <si>
    <t>In a month of Sundays never thought I'd be on the same side as CA, but more reports of bird scaring equipment put up by #HS2 at the weekend, despicable. #CountrysideAlliance Condemns #HS2’ Felling Ancient Woodland During Bird Breeding Season https://t.co/fNnJwMguaj</t>
  </si>
  <si>
    <t>#HS2\n#stopHS2\nThis is where they want to put the new line, through these fields and twice across the canal. \nFunnily enough there is an existing railway line about 50 feet to the left but that is too curvy to accommodate the tremendous speed of HS2. https://t.co/57DkGaLHBm</t>
  </si>
  <si>
    <t>#hs2\n⁦@grantshapps⁩\n⁦@Andrew4Pendle⁩\n\nThank goodness there’s no crime in London!!\n\nNHS not HS2’ banners unfurled as police called to sit down protest | Camden New Journal https://t.co/mDcLMc8yJT</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</si>
  <si>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https://t.co/gkIr3qLWCq</t>
  </si>
  <si>
    <t>Coventry quadrupling isn't 'high' on Gareth's list, it's only in his 'top 10' list. 🤡Along with the withered arm, and the impossible viaduct at Bordesley 🤡 #hs2  https://t.co/IELueXou4N</t>
  </si>
  <si>
    <t>Independent Construction Commissioner to manage HS2 Phase 2a route 🚄\n\nhttps://t.co/mNHHtuneMF\n\n@HS2ltd @transportgovuk @grantshapps #SirMarkWorthingtonOBE #HS2 https://t.co/n2dtpFPK7L</t>
  </si>
  <si>
    <t>Each job costs well over a million pounds and is counted in job years. 1 job for 5 years=5 jobs. #HS2 ltd are so dodgy. https://t.co/J1QnpNqvv4</t>
  </si>
  <si>
    <t>Petition: Cancel #HS2 and use the money for the #NHS and local economies, post #COVIDー19. Please sign and share widely! https://t.co/grhmS4LdPd\n#Covid19UK #COVID19 #SavetheNHS</t>
  </si>
  <si>
    <t>I truly believe #HS2 will be the biggest single impact on our wildlife in modern times apart from pesticides As far as I am aware no studies are being carried out on the impacts on populations @Natures_Voice #HS2 #Ecocide #HS2FastTrack2Extinction https://t.co/oC6Vd51HAZ</t>
  </si>
  <si>
    <t>#HS2 advise anyone working on site NOT to use public transport @SadiqKhan reinstated the Congestion Charge. HS2 will not allow people on site if they car share. HS2 workers have already taken a pay cut, will you pay the Congestion Charge for your workers?</t>
  </si>
  <si>
    <t>DfT responds to the Public Accounts Committee report 🚄\n\nhttps://t.co/kI3zmVLTup\n\n@transportgovuk @HS2ltd @CommonsPAC #Government #HS2 #DepartmentforTransport #HighSpeedRail https://t.co/talKh1bIC8</t>
  </si>
  <si>
    <t>#HS2 MP’s really taking the piss, now they are using a formula letter to their constituents to defend HS2. Can’t even bother to think for themselves.\n\nJohn Howell &amp;amp; Marcus Jones\n@jhowelluk @marcus4nuneaton\n\nhttps://t.co/wA3WcLw2LR</t>
  </si>
  <si>
    <t>The recently approved #HS2 UK rail project would destroy or damage 108 Ancient Woodlands and much more besides. Please continue to support this action to oppose. TY. RT.  https://t.co/sujkXveRMZ                         @ChrisGPackham @MeganMcCubbin @WildlifeRBLN https://t.co/RFsZQonTGn</t>
  </si>
  <si>
    <t>This is just one of many ridiculously expensive vanity projects that should be axed, including HS2. Ministers showed utter contempt for taxpayers by approving them in the first place. https://t.co/P7q0RDxjTb #HS2</t>
  </si>
  <si>
    <t>Cancel #HS2 and spend the money on shifting goods from road to rail or is that too much #CommonSense for the #Government? https://t.co/8ymt43vVw4</t>
  </si>
  <si>
    <t>More #AncientWoodland #HS2 going to fell in #Nesting season Thrse woods ate vital for air quality and biodiversity Rnvirinmental impacts are immediate https://t.co/pJeaLRzm78</t>
  </si>
  <si>
    <t>#HS2 is a colossal waste of taxpayers money. We now live in the #COVID19 age, money needs spent on social care, the NHS, the vulnerable in society.\nTime to abandon HS2. \n#StopHS2\n\nhttps://t.co/RukfFYKJOY</t>
  </si>
  <si>
    <t>At what point are ministers past and present going to be brought to book and made to account for their respective parts in the scandle that is #HS2 ?</t>
  </si>
  <si>
    <t>It’s scandalous that the government hid HS2’s problems from taxpayers and MPs. If the delays and ballooning budget had been revealed earlier there would have been more pressure to cancel this ill-conceived project, potentially saving over £100billion. https://t.co/xoScs4Sfjs #HS2</t>
  </si>
  <si>
    <t>Independent #HS2 construction commissioner Sir Mark Worthington appointed to oversee Phase 2a alongside his Phase One role https://t.co/67z8mUqqCV</t>
  </si>
  <si>
    <t>Yes @RishiSunak it will be economic crisis like never seen before. We would look a lot better if it wasn't for ten years @Conservatives  austerity, corporate tax evaders, vanity projects like #HS2 #Trident @Keir_Starmer when will you wake up? Toothless opposition</t>
  </si>
  <si>
    <t>In Future Rail May, we find out how the UK's #HS2 project has been affected by the #COVID19 pandemic, and explore the future of rail freight in Europe. Out now and free to read on any device! \n\nhttps://t.co/GT5STicyrB #railway #outnow #free #coronavirus #infrastructure #transport</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</si>
  <si>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https://t.co/ei11smSSvl</t>
  </si>
  <si>
    <t>#covidiot @Hs2Rebellion protesters admit that they 'move between camps'. So much for social distancing! what a bunch of #hypocrites...#hs2 #stophs2isdead https://t.co/QPLysT5Rub</t>
  </si>
  <si>
    <t>#SolihullHour Is Birmingham Aiport going to continue expanding post pandemic? Is #HS2 value for money and the right priority? Have you witnessed the works continuing Devegtation in #nesting season? Felling? Workers are ignoring Covid19 restrictions https://t.co/S3P83zpaG9</t>
  </si>
  <si>
    <t>Archaeological finds at #HS2 dig site near #Solihull reveal #Roman relics and ancient landscapes. https://t.co/rNaVBLxc5U #RomanBritain #RomanArchaeology #Archaeology https://t.co/CLVgIi8YgL</t>
  </si>
  <si>
    <t>#hs2 is something that is not needed UNTIL we have a fully vaccinated against #coronavirus UK population. Trouble is we have serially weak politicians who are more worried about the next election than defeating #covid19 hence the @gmb boycott https://t.co/hXF98qH6d6</t>
  </si>
  <si>
    <t>Most countries are likely to suffer financially due to #Covid_19 and #lockdown2020 Best to be skint than dead though. #dailybriefings today said, lifting lock-down without #TestAndTrace is a bad idea. #Brexit will also create more #Austerity as will the continuation of #HS2</t>
  </si>
  <si>
    <t>The remote working revolution from Covid 19 can free up more capacity than HS2 ever could. Not that HS2 ltd care much about released capacity in their actual plans.  Just in their moronic social media output. \n\nIt's time to let #HS2 go.  Mourn it's death and move on. https://t.co/Gq4wb5FsvK</t>
  </si>
  <si>
    <t>Today I took part in the #OPDC Planning Advisory Panel that considered the #HS2 station (schedule 17) application. This is quite literally the key catalyst for OPDC and the regeneration of the area... https://t.co/XgawvvtUs1</t>
  </si>
  <si>
    <t>Thanks to ⁦@EMChamberNews⁩ members for joining today’s NIC session on the importance of #HS2 to business. Consistent messages on capacity, connectivity and regeneration ⁦@MidsConnect⁩ ⁦@Geldards⁩ ⁦@MidlandsRail⁩ ⁦@itpjon⁩ ⁦@EMA_PressOffice⁩ https://t.co/ru7z4qhtzX</t>
  </si>
  <si>
    <t>I've had many emails from constituents asking why #HS2 is going ahead when coronavirus is costing the country billions of pounds and the way we work has changed dramatically. Today I put those points directly to the Transport Secretary @grantshapps. Sadly to no avail... https://t.co/nPMgkpGFx7</t>
  </si>
  <si>
    <t>"Vegetation that cannot be removed due to the presence of protected ecology will be left until further surveys confirm the ecology is no longer present." What a horrible, sterile phrase. That "ecology" is a life: an animal, a bird...Language matters: https://t.co/8B18BxuUP3 #HS2</t>
  </si>
  <si>
    <t>So, are @TheGreenParty and @XRebellionUK agitating against this? No. They're too busy trying to stop #hs2, a carbon-neutral railway that's the only way we'll get the capacity to get modal shift from road/air to rail. https://t.co/JeIYnjGISq</t>
  </si>
  <si>
    <t>Justine Greening on @BBCNewsnight making the case for schools reopening because @BorisJohnson wouldn’t send a Minister.....ps this would be the Greening that said she was 95% certain #hs2 would cost £32bn! It’s now £107bn.....and the #NHS suffered because of it! #Newsnight https://t.co/Yoa8WJxyNI</t>
  </si>
  <si>
    <t>The one I am getting from the anti #HS2 side is that they’re not in full control of the facts, reality, or realise that the point of additional rail capacity is to help local rail services become greener and better. I live in hope that they’ll one dispense with the economic lies. https://t.co/o9ADXJY4rJ</t>
  </si>
  <si>
    <t>Ignoring Jane being the cartoony villain she is, a very interesting update (and a smidge of a cleanser). Tasty art per the norm. Oooh gifs AND css tinkering. Missed those. Everyone's on Yippy and I'm still on Jake's butt.\n\n#hs2 #hs2spoilers</t>
  </si>
  <si>
    <t>Largest ever #train #station in the #UK gets #building #green #light #transporthub #UK #London #HS2 https://t.co/DrrgLxWhRl https://t.co/LllLm135Mv</t>
  </si>
  <si>
    <t>HS2 Old Oak Common station gains planning approval  https://t.co/84uBnAxygJ More personal space for the post-Covid world - only #HS2 can provide this.</t>
  </si>
  <si>
    <t>Great to see the growth benefits of #HS2 manifesting already as @D2N2LEP awards funding towards part of Chesterfield Station Masterplan\n\n@MidsConnect plans will add more value to make #Chesterfield a global gateway to the #peakdistrict &amp;amp; #theNorth @HS2ltd\n\nhttps://t.co/g4nhdXueBr</t>
  </si>
  <si>
    <t>From today until 10 June, there will be traffic restrictions along Priory Queensway at Moor Street Queensway in #Birmingham to allow utility works in connection with #HS2 to be carried out.\n\n@BhamCityCouncil  @HS2ltd https://t.co/ICDlCofK4f</t>
  </si>
  <si>
    <t>Did you hear? @D2N2LEP has approved a £3.8m grant towards the construction of the Hollis Lane Link Road in Chesterfield https://t.co/nI6eGa0HJG #chesterfieldnews #HS2 https://t.co/0vYW1iH8hG</t>
  </si>
  <si>
    <t>Another deer dies because of the lack of wildlife escape gaps in #HS2 fencing and you think this is ok @TonyJuniper ? https://t.co/uODeLkdNFg</t>
  </si>
  <si>
    <t>It’s time set a new agenda and for @BorisJohnson to make a big decision and get the media back to reporting the news. Great time to announce the ending of #Huawei links to our G5 network planning or scrapping #HS2!</t>
  </si>
  <si>
    <t>And, without any irony, Mark Thurston, #hs2 Chief waives his bonus as it would be inappropriate to take it during the #covid19 pandemic. Nothing to do with appalling performance, Euston problems, HS2 workers flouting social distancing rules etc etc https://t.co/7C5UB14VCe</t>
  </si>
  <si>
    <t>Our country parks?! Is nothing sacred is nothing safe from #HS2?! ⁦@katemacrae⁩ ⁦@UKParliament⁩ ⁦@HouseofCommons⁩ ⁦@SkyNewsBreak⁩ ⁦@BorisJohnson⁩ ⁦@Keir_Starmer⁩ ⁦@LeighDay_Law⁩ @ukjudiciary https://t.co/jzlB7z4C1R</t>
  </si>
  <si>
    <t>Here's the first picture of the first 2 #HS2 tunnel boring #machines being built. These TBMs will spend 3 years digging the longest and deepest #tunnels on the project. Find out more about the 2000 tonne giants and vote to name them: https://t.co/3fy5hEMAli https://t.co/76N7MBYPCz</t>
  </si>
  <si>
    <t>#HS2 adds to enormous deficit againgst the will of the common sense people! @Keir_Starmer @Channel4News @itvnews @UKTreasury @CommonsPAC @UKParliament @ClaudiaWebbe @MattWestern_ @johnmcdonnellMP @grantshapps @andrealeadsom @BorisJohnson https://t.co/fq1qO6UHU2</t>
  </si>
  <si>
    <t>Top-drawer units game in this description of #HS2's new tunnel boring machines being assembled in Germany: we've got football pitches, African elephants, giraffes and, of course, London buses! tl;dr: they're quite big. https://t.co/6m0NPPfbio</t>
  </si>
  <si>
    <t>Daily #construction &amp;amp; #engineering briefing: \n- ‘Appropriateness’ of #HS2, RIS2 and #Heathrow expansion questioned https://t.co/Unwipjdkkf \n- Environmental performance must not be ignored https://t.co/kUDpWItraK \n- #Kent airport decision delayed https://t.co/Yq10cHfEZD</t>
  </si>
  <si>
    <t>Sorry for going "off piste", but besides historic architecture, sustainable transport is one of my other great passions in life. It frustrates me that #HS2 receives so much ill-informed criticism, whilst road schemes like this are generally ignored. https://t.co/3JDOOQhGsS</t>
  </si>
  <si>
    <t>These are the suggested benefits of #HS2. As we begin to open up to a post #COVID__19 world, one does wonder whether such benefits stack up? #PropTech #ConTech https://t.co/8VqVIVKlb8</t>
  </si>
  <si>
    <t>Makes a fair point about the bullet train fetish, but I disagree with the arguments against improving rail services to regional towns and the stubborn ideological obsession with planning regulation as the answer to everything. cf. #HS2 in the UK https://t.co/rwpTucAObI</t>
  </si>
  <si>
    <t>#hs2\n⁦@BorisJohnson⁩\n⁦⁦@grantshapps⁩ \n⁦ \nIs anyone in Govt actually defining what the ‘new normal’ must look like to minimise the health and economic impact of any future pandemic?\n https://t.co/6DUr7MlaNw</t>
  </si>
  <si>
    <t>We need these monstrosities like a hole in head Not needed, wanted can't afford them &amp;amp; I've seen written evidence they were ordered illegally before notice to proceed in March Do you really think this has been produced in a few weeks Fraud Corruption Maladminstration #HS2 https://t.co/Wkpmf77kx9</t>
  </si>
  <si>
    <t>#BorisBlackshirts at their criminality yet again for #HS2 this morning Next they will dragging two, vulnerable old age pensioners and their family from their historic farm across this bridge https://t.co/SPVavc57rs</t>
  </si>
  <si>
    <t>Having received government approval earlier this year, what questions remain for the UK's #HS2  project? \n\nhttps://t.co/MGhMGAODJm #highspeedrail #uk #transport #UKGovernment #railways</t>
  </si>
  <si>
    <t>Can i formally ask the police to also investigate #HS2 lawbreaking and fraud too please? @warkspolice @UKJustice4All @Channel4News @UKTreasury @ClaudiaWebbe @grantshapps @BorisJohnson @UKParliament @Keir_Starmer @SkyNewsBreak @itvnews @Telegraph @thetimes @CommonsPAC @Charles_HRH https://t.co/XHnJ3wKdDb</t>
  </si>
  <si>
    <t>I find it odd how national plans to tackle #ClimateChange can be stalled because not being able to #sociallydistance from #COVID__19 whilst #HS2 continues!?! Arguably this current threat is nothing compared to #climate \n\nhttps://t.co/zWFbUQaWf0 https://t.co/3a8o9wBY5I</t>
  </si>
  <si>
    <t>#HS2 Over to you MPs. Your Constituents need you to see whether Malfeasance did occur. How, grill Kelly until her teeth rattle or have the Met Police take up the enquiry. \n@edwardtimpson @EdwardJDavey @Keir_Starmer @stophs2 @mcahs2 @HS2theTruth @NetsNot https://t.co/KvkpoPdg2F</t>
  </si>
  <si>
    <t>Changes to people’s work and travel habits lead to question marks over the appropriateness of investments in several major schemes, including HS2: https://t.co/GyJQ7EsGJF #HS2</t>
  </si>
  <si>
    <t>Development alongside #HS2 corridors is already happening This is why they have taken far more land than they actually need and destroying every living thing on it https://t.co/BFe5JD2S9g</t>
  </si>
  <si>
    <t>Dear @Hs2Rebellion, how are your #covidiot protesters meant to stop #hs2 when all they want to do is "get away from the action"? #stophs2? You can't even stop yourselves being arrested and evicted! #stophs2isdead #RunAway https://t.co/qnhlTW66B1</t>
  </si>
  <si>
    <t>What sane person would allow #HS2 to go ahead!? £106 BILLION AND COUNTING! as we approach economic ruin! Halt the runaway train now! @CommonsPAC @RishiSunak @UKTreasury @UKParliament https://t.co/fKZYtZnikI</t>
  </si>
  <si>
    <t>Covid-19 | “Question marks […] exist over the appropriateness of investments” in major infrastructure schemes such as #HS2, Highways England’s £27.4bn RIS2 investment plan, and #Heathrow expansion, an @ICE_engineers insights report concludes https://t.co/Unwipjdkkf</t>
  </si>
  <si>
    <t>This is exactly why, back in the days of the Channel Tunnel, on the Picture Desk of the Independent we used to call these the boring boring machines. One pic says it all.\n\n#HS2: Tunnel Boring Machines first images revealed https://t.co/c1kHJf5AaJ via @RTMNews</t>
  </si>
  <si>
    <t>Oh dear, so soon after Notice to Proceed has been given.....\nICE questions ‘appropriateness’ of #HS2, RIS2 and Heathrow expansion in post Covid-19 world https://t.co/RnZlsFQlPy</t>
  </si>
  <si>
    <t>Oh Goody Goody. Another "Aren't we responsible" PR Puff ftom the Contractors who hope to trouser millions by building this White Elephant. #HS2 @mcahs2 @NetsNot https://t.co/LmP0CsGCCf</t>
  </si>
  <si>
    <t>What a load of As those affected know #HS2 state air quality monitoring and responsibility remains with LAs Ask the people of @WellsHouseRoad @EalingAntiHS2 @GullJane @PrimBoman for example how much is happening to protect them from dust and pollution cause by them #AirPollution https://t.co/bWDUx8ix6o</t>
  </si>
  <si>
    <t>Where is the Court Order allowing this Private Army to intimidate? Challenge them to produce the Court Order. They remind me of Moseley's Black Shirts that created terror in the East End. Heavily masked Thugs. #HS2 Come on MPs get a grip of this Mob Rule. @edwardtimpson @mcahs2 https://t.co/h2FXZqEWCA</t>
  </si>
  <si>
    <t>#HS2 caring for wildlife ..lies carbon neutral..lies..and £56 BILLION other lies!  This dear latest casualty of HS2 along with all the other illegal ecocide already commited ⁦@katemacrae⁩ ⁦@UKParliament⁩ ⁦@EnvAgency⁩ ⁦@Keir_Starmer⁩ ⁦@Coldwar_Steve⁩ https://t.co/MnS78XcrT7</t>
  </si>
  <si>
    <t>ICE questions ‘appropriateness’ of #HS2, RIS2 and Heathrow expansion in post Covid-19 world. They are not appropriate.\nBullshit from HS2 claiming it connects 8 out 10 cities &amp;amp; rail is a popular mode of transport.  Only 2% of journeys made on surface rail. https://t.co/eY17alSbrf https://t.co/UBlY9RTJBO</t>
  </si>
  <si>
    <t>#HS2 destroys all creatures great and small . Latest victim suffers prolonged death. Tax payers foot £106 BILLION BILL on this gravy train https://t.co/GxH5eD00i1</t>
  </si>
  <si>
    <t>First images of Tunnel Boring Machines set to begin working on HS2 later this year.\n\n“The construction of HS2 is set to be an amazing opportunity to showcase global capability and innovation"\n\nhttps://t.co/f9PB6dwrpu\n\n#HS2 #MarkThurston @HS2ltd</t>
  </si>
  <si>
    <t>Herrenknecht nears completion of first #HS2 boring machines https://t.co/lJrYen2Ubz # via @tcindex Shame TBMs won’t be tunnelling the full length of Chilterns AONB. Instead they will emerge in the middle, on top of a ridge between two ancient woodlands! Such bad planning!</t>
  </si>
  <si>
    <t>Largest ever #train #station in the #UK gets #building #green #light #transporthub #UK #London #HS2 https://t.co/DrrgLxWhRl https://t.co/8dyXlZeu1g</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</si>
  <si>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https://t.co/mRIq1tjnfN</t>
  </si>
  <si>
    <t>HS2 Old Oak Common station gains planning approval \n\nhttps://t.co/epQqEaQSeT\n #construction #constructionnews #constructionuk #landreferencing #hs2 #infrastructure #constructionproject https://t.co/d5eUfygJNB</t>
  </si>
  <si>
    <t>It's far worse than that! At least #HS2 is an investment in a long-term low-CO2 future. The very opposite is true of any new roads. https://t.co/YKD28V6ekN</t>
  </si>
  <si>
    <t>The deer found in the fence at Balsall Common had apparently been shot - most probably to put it out of its misery and as not hunting season they wouldn't be able to legally take the meat which is what a poacher would have done The fact remains large mammals are dying due to #HS2</t>
  </si>
  <si>
    <t>These are the huge Tunnel Boring Machines that will spend around three years digging the longest and deepest #HS2 tunnels: https://t.co/7bUl0m3dBS</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</si>
  <si>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https://t.co/b2lsNagb8w</t>
  </si>
  <si>
    <t>Cancelling wasteful projects such as #HS2 and Trident is an excellent idea to help salvage the public finances, but the taxes would be counterproductive. The crony capitalism of the mega rich is best tackled by deregulation and ending various forms of corporate welfare. https://t.co/LcCzc6lquG</t>
  </si>
  <si>
    <t>We don't have time to wait for  #HS2 to come on stream! Won't be ready for years!! We only have 10 years to get to net zero. HS2 will be CO1 positive while it is being built; mining raw materials; building massive borerers; concrete, transporting all the above; enery from grid ?? https://t.co/IP44aex1MU</t>
  </si>
  <si>
    <t>Absolute disgrace @HS2ltd - a £106bn project and you can't find the money to put in a decent ramp to divert this important CYCLE PATH between Kenilworth and Coventry. What maps are you using? This hasn't been a footpath since about 2013!  #Hs2 \n\n@BCCletts https://t.co/gNnISre94j</t>
  </si>
  <si>
    <t>Do you live or is your business located in the vicinity of HS2? We look at the options available to those people who do not qualify for compulsory purchase but consider their property will be blighted by the line. \nhttps://t.co/PBJHy2fDBU\n#HS2 #RuralSupport https://t.co/OO2ExFPipf</t>
  </si>
  <si>
    <t>Uzbekistan Railways orders electric locomotives. UK Department of Transport orders trains with diesel engines while wasting £100bn on #HS2. Strange world. https://t.co/samZjhL1b3</t>
  </si>
  <si>
    <t>Going against the people is against the law surely @BorisJohnson giving the goahead and failing to halt it with all of the evidence against it is unconstitutional. #HS2 Bankrupting the economy! @ukjudiciary @UKSFO @commonspac @uktreasury @Keir_Starmer @RishiSunak @grantshapps https://t.co/xYq0Hfon6y</t>
  </si>
  <si>
    <t>We are a specialist supplier of Transport and Plant Hire services to a wide range of industries including construction, rail and aerospace. \n\nFind out more about our services by visiting our website: https://t.co/OPF2zYFkCZ\n\n#Transport #Planthire #HS2 #Construction https://t.co/2qqo3vlXSc</t>
  </si>
  <si>
    <t>There is no excuse for the barbaric treatment of our ancient woodlands, wild creatures, and the caring, upstanding humans who are trying so hard to stop #HS2 #StopHS2 @HS2Ltd https://t.co/tGCPbCHQgR</t>
  </si>
  <si>
    <t>We have spent the day filming at the woodland protector camps blokading #HS2. The woods are beautiful and the people are brave and inspiring. Please visit these important spots and show your support. #NHSnotHS2 @stophs2 @Hs2Rebellion https://t.co/QxUnpdsCfN</t>
  </si>
  <si>
    <t>Largest ever #train #station in the #UK gets #building #green #light #transporthub #UK #London #HS2 https://t.co/DrrgLxWhRl https://t.co/yDu6bVo98A</t>
  </si>
  <si>
    <t>And we might have a PD site for 150 units moments away..... If you are looking for a site in this location make contact adam@astonmead.land #Land #NewHomes #PermittedDevelopment #HS2 #London https://t.co/3J75UAN4rU</t>
  </si>
  <si>
    <t>#HS2 is #REDUNDANT\n#HS2ISOVERPARTY\n\na commute on a train should be a time to relax, take in the scenery, not rush to get to work. Just improve and modernise the current infrastructure. I'd love to get involved in a project like that. #relaxedapproach 🚆🚊🚅🚝🚄🚈🚂🚃🚋🚞</t>
  </si>
  <si>
    <t>Displacement of wildlife and removal of over 40,000 acres of habitat is devastating for our wildlife, biodiversity  air quality &amp;amp; CO2 ( none of which taken into account in the case for #HS2) https://t.co/1BTLvCt4w5</t>
  </si>
  <si>
    <t>Judging other people by your own antiquated, bigoted, standards. Dusky hue. Really? It's the 21st Century outside your little Victorian bubble. All, except #hs2, welcome &amp;amp; live in Madeley. #hs2bigot #twitterbanned #hs2 #hs2orhomeless https://t.co/ItF1KIkcF4</t>
  </si>
  <si>
    <t>Wow. FYI England has it's own currency, the Pound (has it's own symbol £). Only the inane would use a made up currancy USD dollars(?) to try to justify #hs2. However, your tweet is better than the #hs2 business case. Thanks for your input. #debt #destruction #misery https://t.co/H3rKA1Ygnn</t>
  </si>
  <si>
    <t>Beleben notes that no updates of HS2 PLANET forecasting model have been published since July 2017. DfT unwilling to publish updates 'cos none have been "fully checked &amp;amp; assured" Could it be that they are not positive or PR worthy enough ? Surely not!! #HS2 @edwardtimpson @mcahs2</t>
  </si>
  <si>
    <t>As no updates since July 2017, could it be that the HS2 PLANET forecasting model is faulty or that it's working fine but the data input is faulty, mythical or plain just rubbish. One has to wonder. #HS2 @edwardtimpson @EdwardJDavey @Keir_Starmer @mcahs2 @HS2theTruth @NetsNot</t>
  </si>
  <si>
    <t>#HS2 FFS how can this be justified, HS2 have published a business case but the ‘public’ are not allowed to see the model that business case is based on.\n\nThis feels very like one those internet fishing jobs, lots of good stuff until you ask an in depth question..... https://t.co/6n87MKGOdK</t>
  </si>
  <si>
    <t>You never did answer the question. We can have a choice - end homelessness or build #hs2. Which do you choose and why? https://t.co/NxJ3YGikDC</t>
  </si>
  <si>
    <t>Chris Packham vows to continue #HS2 legal battle.\n\nWhile the country has been in lockdown, it seems that our precious heritage is being thoroughly trashed. 😡😡😡\n\n https://t.co/AhYHmBOwEg</t>
  </si>
  <si>
    <t>Once again the government have given the monkeys the keys to the banana cage . . . the previous CEO got £2 million in less than 2 years . No wonder they don’t want to stop the gravy train . #HS2 #NHSnotHS2 https://t.co/nMblkvrpdY</t>
  </si>
  <si>
    <t>#HS2 Killing Biodiversity. HS2 pummels the ground an plants twigs while it cuts down rare ancient biodiverse forests.\nhttps://t.co/T8zh3lWpxl</t>
  </si>
  <si>
    <t>I've been having reports of these along the line for months but particularly in London Now we have proof #HS2 we know you spy on us but for goodness sake why? This is another form of torture you put communities under and yet another human rights breach https://t.co/4HEVN1bbpp</t>
  </si>
  <si>
    <t>Speaking to the @FT in 2012, one member of the [HS1] pressure group said this of opponents to #HS2: "All the government has to do is bring some of them down to Kent and say, ‘Look, these people were up in arms over high-speed rail. Now no one bothers talking about the line'</t>
  </si>
  <si>
    <t>#COVID19 \nOne thing I have realised..just how 💩 communication infrastructure is in this country..how many video interviews phone calls etc have you noticed are poor quality..lots of people also saying local internet rubbish..yet we rush to build #HS2..🤔🤓</t>
  </si>
  <si>
    <t>Boris is going to have to learn fast. Everything will involve making choices and they have consequences. China is not good. #HS2  is not good. Both, put simply, will cost money and votes. https://t.co/9vIS1lP57m</t>
  </si>
  <si>
    <t>I've tried to keep my social media upbeat during the lock down. Unfortunately some things need addressing, the continued destruction of the natural world by our Gov. #badgercull #HS2 my rant on FB\nhttps://t.co/jioNU07lrC https://t.co/3WtOim4Adu</t>
  </si>
  <si>
    <t>#hs2\n\nWhere are the questions in Parliament?\n\nHeavy police response and threats of arrest to three peaceful anti-HS2 protesters in Bucks | Buckingham Advertiser https://t.co/DkyMmToWw7</t>
  </si>
  <si>
    <t>Put this in context with #hs2. Where is Packham’s legal challenge, the eco warriors, the environmental protesters, XR? All absent. WHY? Do tell us @ChrisGPackham, celebrity activist. https://t.co/85xhkZzeMt</t>
  </si>
  <si>
    <t>Daily #engineering and #construction briefing:\n- #HS2 to pay suppliers ‘early as possible’ https://t.co/6n1vNo76lh\n- Early opening of #A14 upgrade\n https://t.co/zob5CGAZaC\n- #Covid-19 lockdown hits new civil engineering projects https://t.co/T5yAbLtvIF</t>
  </si>
  <si>
    <t>#HS2 say they're only taking a 'small fraction' of our precious Ancient Woodland. That is like cutting a 'small fraction' from the Mona Lisa &amp;amp; putting her into a cheap wooden frame. 60000 replacement saplings have already died. It can't be done #NHSnotHS2</t>
  </si>
  <si>
    <t>Balfour Beatty VINCI appoint new MD to lead its HS2 project 🚄\n\nhttps://t.co/KKs8kfu2JD\n\n@balfourbeatty @HS2ltd #HS2 #NoticeToProceed #RailNews https://t.co/jxjOQEqERQ</t>
  </si>
  <si>
    <t>#Curzon Street is the first of the #HS2 stations to receive planning permission. It will form the Birmingham terminus of the high-speed line https://t.co/JjGfDueUfz</t>
  </si>
  <si>
    <t>I don't know why #HS2 has become such a totem for protestors on account of its impact on woodland. It's tiny compared to other threats. And we need every tool in the box to get CO2 - the real threat to habitat - to zero. https://t.co/ucL0f48jon</t>
  </si>
  <si>
    <t>French can’t believe cost of HS2 \n\n#hs2 is a project costed at ... €200bn, because largely in complex works: deep tunnels, underground stations, viaducts etc. No railway project in Europe is comparable. No. Comparison: LGV SEA Tours &amp;lt;&amp;gt; Bordeaux = €7bn (350km) https://t.co/LHTMY8KiEg</t>
  </si>
  <si>
    <t>And how about scrapping the shit show that is #HS2? How many billions could then help furloughed workers and those on the poverty line? https://t.co/hiMXnYtpJC</t>
  </si>
  <si>
    <t>Current speeds are fast enough, and in the new world after Covid19 there will be fewer business prepared to pay over the odds to save 20 minutes.  Vast majority of Britons would never use #HS2.\n\nBy all means spend money on rail, but regional first. https://t.co/casiuEBTmj</t>
  </si>
  <si>
    <t>Heartbreaking sight. #HS2 is unloved by all but those making personal fortunes from it. Our country doesn’t need this and can not afford it. Put £100 billion into the #NHSheroes , #education social needs and a #GreenNewDeal post- #Covid19UK . @BorisJohnson @RishiSunak https://t.co/fiAzVDNWaB</t>
  </si>
  <si>
    <t>One day a serious #psychologist will sit down and explain why #hs2 attracted so much opprobrium from celebrity activists, environmentalists, and’professional’ agitators whilst the myriad of large #road #schemes escaped without censure.</t>
  </si>
  <si>
    <t>Three peaceful protesters at an HS2 site in Steeple Claydon yesterday were approached and questioned by up to a dozen police officers before being threatened with arrest: https://t.co/qNvDjRLGSk #HS2</t>
  </si>
  <si>
    <t>So during the #COVID19 crisis, when local people need it more than ever, @HS2ltd will be closing the #A404 between #Amersham #NHS #Hospital &amp;amp; the #Crematorium for 7 weeks. \nCould they be any more despicable? #HS2\n@BorisJohnson @Andrew4Pendle @grantshapps \nhttps://t.co/YXoMFG5ibJ</t>
  </si>
  <si>
    <t>Wonder what people would want as their favourite legacy from the #lockdown?\nThink 2 of mine would be;\nAbandon #HS2 and #Heathrow expansion, on basis lockdown has shown we can work from home more and we enjoy the cleaner environment.\nWhat's you #lockdownlegacy?</t>
  </si>
  <si>
    <t>There is no business case for HS2, and with more people than ever set to work from home following the pandemic how can it be justified? https://t.co/99AX1cp5ET #HS2</t>
  </si>
  <si>
    <t>Rail headlines in the papers: Event-style queueing and one-way systems at train stations, the new #HS2 MD for @balfourbeatty #VINCI, dozens of trespassers on Scotland's railways, and @greateranglia new fogging guns to keep the railways clean. Listen here: https://t.co/7Zdv5OLK9n</t>
  </si>
  <si>
    <t>HS2 Interchange station receives outstanding BREEM certification\n\nhttps://t.co/Cy61rzBM2B\n\n #hs2 #station #construction #regeneration #railnews #landreferencing</t>
  </si>
  <si>
    <t>Cancel #HS2 don’t renew #Trident and don’t build the 4th runway at #Heathrow That should more than cover it. For good measure make sure everyone &amp;amp; every company pays their share of tax, then plenty to spare. https://t.co/al7iTt3bog</t>
  </si>
  <si>
    <t>WTAF!?\n\nWatch @BorisJohnson turn his back on national treasure Sir #DavidAttenborough, our woods, wildlife &amp;amp; all the citizens of this country\n\nThe Great #HS2 Betrayal -\n\nhttps://t.co/YobqH7SULG \n\n#NHSnotHS2 #buildbackbetter #StopHS2 @Andrew4Pendle @AlokSharma_RDG @Keir_Starmer https://t.co/3GVWNYaz9M</t>
  </si>
  <si>
    <t>Green Party members challenging anti-HS2 spin. Decarbonisation is mankind's biggest challenge and electric rail is important part of it. #HS2 #rail #Infrastructure https://t.co/bvGWiagaD4</t>
  </si>
  <si>
    <t>Heavy police response and threats of arrest to three peaceful #StopHS2 #ShutTheSites  protesters in #Bucks https://t.co/hzWXhyEEVz #HS2 #HS2Rebellion #RethinkHS2 \n\n#NHSnotHS2</t>
  </si>
  <si>
    <t>Fear of a final bill of £40 billion to support  people when they just wrote off £8bn on #HS2 and committed to at least another £108bn! Rishi Sunak 'to set out plans next week to wind down furlough' https://t.co/uOowx2tehI via @MailOnline</t>
  </si>
  <si>
    <t>Take note @ChrisGPackham . This is not #trainspotters saying this. It’s committed Greens who are saying it. Time for you to remove your inflammatory statement from your crowdfunding page against #hs2. Time to be honest. https://t.co/OIHEEIlJwQ</t>
  </si>
  <si>
    <t>It's #WildlifeWednesday we thought we would share a shot  of a wee beastie we found on our daily walk yesterday. We are super proud of the support we have been able to give our various environmental and wildlife charity clients over the past year, especially fighting #HS2. https://t.co/b2hH614n92</t>
  </si>
  <si>
    <t>NEWS! Balfour Beatty VINCI appoint Michael Dyke to lead its #HS2 joint venture. Read more here: https://t.co/ExGEbjip1H @balfourbeatty @VCUK_Building @VINCI @ACE_Updates @HS2ltd @CECANational</t>
  </si>
  <si>
    <t>This week over 100 #Birmingham businesses joined #HS2 on a @GrBhamChambers webinar. They learnt about the thousands of HS2 contract opportunities, providing jobs and a boost to the West Midlands and UK economy. Find out more: https://t.co/5kWVJVRiMP</t>
  </si>
  <si>
    <t>Balfour Beatty VINCI announces the appointment of Michael Dyke as Managing Director, responsible for providing strategic leadership for the delivery of its #HS2 main civil engineering contracts. https://t.co/KdLqjioNOz https://t.co/tby13hwCuN</t>
  </si>
  <si>
    <t>The @ThamesVP Valley Police "statement contradicts video footage not only showing #HS2 protestors leaving when asked to but also showing two police officers acknowledging this to be the case"\n#NHSnotHS2 #HS2rebellion #StopHS2 #RethinkHS2 #ShutTheSites https://t.co/c8XhXX9oMK</t>
  </si>
  <si>
    <t>Once in Government, we will build a #HS2 railway to the Falkland Islands, as the current #HS2 proposal is neither daft enough or expensive enough!\n\n#Manicfesto #PMQs</t>
  </si>
  <si>
    <t>This treatment of #HS2 by #lying about it when you disagree with it, has to end. It’s been estimated at two figures, 55 the lower one and 88 billion the higher one (Oakervee review). It was a labour idea and bill supported by the entire house in two bills in parliament. End of. https://t.co/YACHfkpA2t</t>
  </si>
  <si>
    <t>A massive boost for contractors from the construction, engineering and rail sectors - the construction of HS2 has been given the green light from the government. Read more: https://t.co/JMsoXnXmCe #HS2 #contractors #engineering #rail #UKSmallBiz https://t.co/ErcNoRBcfP</t>
  </si>
  <si>
    <t>ACE's @HannahVickers4 comments on construction activity figs in @PBC_Today "Recent news on #HS2 provided a welcome boost to the industry &amp;amp; with focus turning to  recovery, I am sure our sector will be recognised as a key catalyst for the wider economy."\nhttps://t.co/x8VIUkXW3U</t>
  </si>
  <si>
    <t>A reminder when @RishiSunak looks to “wean off” employees from the “unsustainable” #FurloughScheme it has so far cost £8bn. #HS2 is expected to cost £80-100bn. Don’t let this gov prioritise profit over public health. People will be happy to return to work when it is safe to do so</t>
  </si>
  <si>
    <t>Hey @ChrisGPackham how come you aren’t against this sort of project/road building in general but are anti #HS2? You must hate the environment. https://t.co/YKJ7dYnNBm</t>
  </si>
  <si>
    <t>For goodness sake!! Absolute idiocy!! You cannot "give it to the #NHS " because it's not there to give! #hs2 is funded by borrowing!! Also the NHS costs £134 billion a year. HS2 costs £78.4 billion over 20 years - that's £3.9 billion a year. = 2.9% of the annual cost of the NHS https://t.co/Wczsriojgd</t>
  </si>
  <si>
    <t>Now must be the time for #Borisconi to "lay down in front of bulldozers" and cancel third runway at #Heathrow \nGood idea to do the same with #HS2</t>
  </si>
  <si>
    <t>#HS2 has pledged to pay suppliers as early as possible to help ease coronavirus cash flow issues in the supply chain. https://t.co/Qk3hRMVXqi</t>
  </si>
  <si>
    <t>By crushing #Heathrow expansion &amp;amp; setting the stage for a pivot to high speed #rail, Covid-19 may have inadvertently done a great thing for low-carbon travel in &amp;amp; around Europe.\n#HS2 https://t.co/9lSYwLkeIm</t>
  </si>
  <si>
    <t>#Heroes\n\n'We have set up camps in the trees to save Kenilworth's ancient woodland' \n\n- protesters talk about their daring campaign to stop #HS2 \n\nhttps://t.co/IqXhLOzLMG\n\n#StopHS2 #NHSnotHS2</t>
  </si>
  <si>
    <t>It seems callous and unnecessary to shut people out of their local woodland. Especially now when it's at its most beautiful. When it could very well be their last chance to see it like that. And when so many are turning to nature for wellbeing during the pandemic #HS2 #ecocide https://t.co/CGKotDlP43</t>
  </si>
  <si>
    <t>Absolute nonsense. #hs2 impacts on 0.01% of ancient woodland. Where are these environmental campaigners when it comes to the Lower Thames Motorway Crossing of which 66% of its 14 miles impacts on Ancient Woodland compared to just 1.7% of impact on AW along the 470 miles of #HS2 https://t.co/gKB3pxlBnk</t>
  </si>
  <si>
    <t>#hs2 affects just 0.01% of ancient woodland. This means just 1.7% of the 470 miles of #HS2 actually impacts on Ancient Woodland &amp;amp; by design! Compare that to the Lower Thames Motorway Crossing of which 66% of its 14 miles impacts on Ancient Woodland - yet where are the protestors?</t>
  </si>
  <si>
    <t>#BalfourBeatty / #Vinci signs water chief to lead #HS2 team https://t.co/3qobPq44um\n#constructionnews #engineering #railnews #Calco via @ConstructionEnq https://t.co/RY46QKIPFT</t>
  </si>
  <si>
    <t>This is just horrible.  What can we do to protect what's left of our wildlife and woodland ecosystems?  It seems like there's nothing left that will save them from what's coming except for a few people's bodies #HS2 #Ecocide https://t.co/NnCtnzSlRL</t>
  </si>
  <si>
    <t>Agents of #HS2Ltd are discovered interfering with a #Badgers near #Wendover and fail to explain what the substance is that they appear to be inserting in a #BadgersSet\n#NHSnotHS2 #StopHS2 #RethinkHS2 #XR #XRebellion #HS2 https://t.co/fPu684KvtF</t>
  </si>
  <si>
    <t>Shame that #HS2Ltd has not made the same pledge to all those who have been dispossessed of their property since compulsory purchasing began. #HS2 https://t.co/5dtajDGRDM</t>
  </si>
  <si>
    <t>#hs2\n⁦@gregsmith_uk⁩\n\nThere’s only one way to stop this terrorising of communities and that is to halt this non essential work!\n\nConstruction workers, including HS2 contractors, caught breaking public health guidelines in Bucks | Bucks Herald https://t.co/1n7PiWPQ7z</t>
  </si>
  <si>
    <t>1/2 Report on yesterdays #HS2 #CrackleyWoods day of action - long and detailed from the #DailyMail " Defiant HS2 protesters clash with workers as they refuse to leave tree-top camp in #AncientWoodland being destroyed</t>
  </si>
  <si>
    <t>1/2 Am I imagining this or is it true that #HS2Ltd have issued tender documents for #HS2PhaseSa work before the #HS2 Phase 2a Bill has completed its passage through #Parliament and become an Act? #JumpingtheGun or what?</t>
  </si>
  <si>
    <t>If HS2 workers' reckless behaviour is putting communities on the route at risk, surely local shops should refuse to serve them. https://t.co/Z907fRKzCb #HS2</t>
  </si>
  <si>
    <t>The mental gymnastics required to draw that comparison is truly astonishing. By far #HS2 gives better results, remembering that as a scheme it is employing thousands of taxpayers countrywide working for companies that pay back into the system from contracts hired to build it. https://t.co/yYiGt0yda3 https://t.co/zwiDTQdOiz</t>
  </si>
  <si>
    <t>Spot the "ancient woodland" - oh wait, it's been mercilessly cut down without any fuss, just like it is for every other major road scheme. #DoubleStandard #HS2 https://t.co/F7EoRXSem9</t>
  </si>
  <si>
    <t>600+ deaths today but it's ok because they are getting back to work on #HS2 🤦‍♀️ I really don't think the loved ones of those who have died give a rats arse about #HS2 \n#DailyBriefing #TorySpin #lockdownextension</t>
  </si>
  <si>
    <t>Tories: keeping #HS2 sites open to commit #wildlifecrime when they think no-one is watching ... all for a railway line that hardly anyone will be able to afford to use ...</t>
  </si>
  <si>
    <t>F*ck me! @RobertJenrick has just proudly announced that 2/3 of #HS2 sites are open as though it’s a good thing. This country will struggle enough financially without that ridiculous money pit that is even less required now people used to remote working. #NHSnotHS2 #PressBriefing</t>
  </si>
  <si>
    <t>So the #UK #government plan to move forward is to ensure they continue to build #connectivity through #HS2 🤔\nSo let me see build a new mass transport system to move people in close proximity faster up and down the country!\nWhat possible issues could that result in i wounder? https://t.co/h0aQjdFme1</t>
  </si>
  <si>
    <t>#HS2 should not be top priority right now @BBCNews daily #coronavirusuk update. @RobertJenrick and how are you going to give the public more room to walk around on the high streets or safely complete building work?  Death toll over 30,000. Priority should be  #health not #wealth</t>
  </si>
  <si>
    <t>And we've just had announced that 2/3 of #HS2 sites are restarting. If anything has told us we don't need HS2, it's this crisis. We can cut unnecessary travel &amp;amp; use technology quite easily. BBC News - Coronavirus: UK warned to avoid climate change crisis https://t.co/soYll1BWCb</t>
  </si>
  <si>
    <t>Construction workers, including #HS2 contractors, caught breaking public health guidelines in Bucks https://t.co/XgRMt7oe1c @grantshapps @Andrew4Pendle How can this help build strong relationships with local communities?  #HS2 workers could be endangering people’s lives.</t>
  </si>
  <si>
    <t>Dumbfounded that @RobertJenrick is proud that two thirds of #HS2 sites are open during the #lockdown. Workers have shown no interest in #SocialDistancing at sites, and what was a weak case before #coronavirus for this white elephant is now non-existent. #PressBriefing\n\n#NHSnotHS2</t>
  </si>
  <si>
    <t>As an enthusiastic supporter of #HS2, I believe there’s no longer a business case for it. Instead money should go into a massive regen by #NetworkRail on existing stations &amp;amp; trains, and straightening out bottleneck tracks &amp;amp; providing priority ‘overtaking’ tracks.</t>
  </si>
  <si>
    <t>I couldn’t agree with you more @claycon 🤬 Last 7 weeks shows no need for #HS2 @BorisJohnson @10DowningStreet @grantshapps @RishiSunak @RobertJenrick @gregsmith_uk @RobBAylesbury @Andrew4Pendle @AlokSharma_RDG @ChrisGPackham @stophs2 #StopHS2 https://t.co/etCPk0y8yE</t>
  </si>
  <si>
    <t>Why not eh?\n#destruction work never stooped #hs2 \n\nJenrick: We want construction work to begin again https://t.co/L65ZjM7RSI via @BBCNews https://t.co/Zc6Y4tdBl6</t>
  </si>
  <si>
    <t>#HS2 The answer to Lord Berkeley's question about why sunk cost's were not included in latest HS2 BCR calculation was due today, but it has not appeared, maybe it has some difficult sums that keep resulting &amp;lt; 1 https://t.co/KWeCECvxWY</t>
  </si>
  <si>
    <t>#HS2 work hadn't stopped in case anyone thought it had! If they think spending £200 bn on a trainset right now inspires confidence the lunatics really are running the asylum https://t.co/rghyMNwHaw</t>
  </si>
  <si>
    <t>This is gonna divide opinion but is #HS2 honestly the best way to spend tax money? \n\nI love trains but I'm saying No. \n\nHuge financial cost. Irreparable habitat destruction. 20 min journey-time saving? The money will do more good elsewhere!\n\nThis violence is unforgivable. https://t.co/ETD7XyM64q</t>
  </si>
  <si>
    <t>The IMF really is clueless. Politicians will just waste vast sums on pointless vanity projects, destroying wealth and worsening public debt in the process - which is exactly what happened when Japan tried this method to get out of its slump. https://t.co/rG8TaFuT8Z #HS2</t>
  </si>
  <si>
    <t>Are #HS2 involved in the #Badgercull by poison? Naturally they can't shoot where we have protestors @domdyer70 @BadgerTrust @ChrisGPackham #BadgerArmy https://t.co/KHqwEhIPBM</t>
  </si>
  <si>
    <t>Yet another example if this obtuse shambles of a #UK #government steamrollering #HS2 destruction of our irreplaceable #ancientwoodland and rare #protected #species without altering plans, based on #scientific reports: https://t.co/Z753Hqz1DR</t>
  </si>
  <si>
    <t>#netflix new series #thomasandfriends and Thomas rides the chinese railway line and putting 2 and 2 together with the bid for #hs2 ; entertaining but social conditioning to tune UK to the prospect in future ; #softpower 101</t>
  </si>
  <si>
    <t>With home working there is no justification for #HS2 (HS3 along the M62 corridor possibly).\nGovt been "talking about" #NorthernPowerhouse for years but little actually happening - bit like #COVID testing!\nSupport in north is not attraction but despair\n#c4news #skynews #itvnews https://t.co/4HOPCIp6W2</t>
  </si>
  <si>
    <t>0.335</t>
  </si>
  <si>
    <t>Today Boris Trump Johnson seals the fate for the annihilation of almost 700 Wildlife Sites under the appalling HS2 diktat.\n\nWho needs Life On Earth when you've got a Big Thick Johnson to screw our Natural World? #HS2 #DailyBriefinguk\n \nhttps://t.co/3szaNB32zJ</t>
  </si>
  <si>
    <t>This has big implications for the peace and quiet of @ChilternsAONB - now stop #HS2 ? There is no longer an economic case for it. Working practices have changed for good. https://t.co/q0AhLG08Vg</t>
  </si>
  <si>
    <t>As manufacturing contributes around 17.51% of the UK’s GDP, just how is #HS2 going to rebalance the economy between the North and South? #BorisJohnson #GeorgeOsborne #NorthernPowerhouse #freight #covid19</t>
  </si>
  <si>
    <t>The utter contempt of WM for the folk is breathtaking. Torys #herd plan &amp;amp; delays has compounded the #covid19 costs. \nGovt doesn’t have any money, they need folk to go back to work so their taxes can fund WM’s addiction to #trident , #hs2 #Weapons #military #HoL #WMcorruption https://t.co/PrISVwYmyK</t>
  </si>
  <si>
    <t>#HS2 is funding a massive police operation amid the #COVID19 crackdown on the #RightToProtest.\n\nDozens of protesters blockaded 13 vehicle entrances across the country &amp;amp; managed to partially shut down 8 HS2 compounds #NHSnotHS2 @Hs2Rebellion https://t.co/9ofjkuWB7c</t>
  </si>
  <si>
    <t>Police threaten anti-#HS2 protestors w/ arrest under #COVID19UK rules\n\n@RealMediaGB has learnt:\n\n"HS2 are funding a huge co-ordinated police project across 16 forces to combat protest and other activities along the high speed train route"\n \n#PolicingThePandemic #Lockdown #COVID19 https://t.co/Np30b6eC42</t>
  </si>
  <si>
    <t>Construction workers, including HS2 contractors, caught breaking public health guidelines in Bucks https://t.co/4OagicRGie Am I missing something? They seem to be socially distancing correctly in all photos. #HS2 - we're getting it done. Safely.</t>
  </si>
  <si>
    <t>Construction workers, including HS2 contractors, caught breaking public health guidelines in Bucks https://t.co/4OagicRGie And you can use local shops either before or after your shift. #HS2 - we're getting it done. Responsibly.</t>
  </si>
  <si>
    <t>Are #HS2 tangerine tosses now poisoning  live Badger setts . FFS  this can’t be allowed , someone needs to be accountable #BorisJohnson . Grow a pair and stand up for “green England “. https://t.co/Qc5GLxa0hX</t>
  </si>
  <si>
    <t>While we are in lockdown, these thugs are out and about, busy destroying our wildlife...😢\n\n#lockdownextension #HS2 #COVID19 #BorisTheButcher @ChrisGPackham @WoodlandTrust https://t.co/O0xuHTwuvp</t>
  </si>
  <si>
    <t>#HS2.. blatantly disregarding so many laws...no compassion for life, whether trees, animals, birds or people.  More people are waking up every day to corruption within politics and corporations.. Lets all wake up and shape our destiny!  https://t.co/HK9IJcEHeJ https://t.co/FNlW06XYRo</t>
  </si>
  <si>
    <t>Ginni Rometty head of IBM on Newsnight thinks lockdown means a lasting cultural change remote working set to become the new norm, business travel to drop significantly and many offices will be sold. #HS2 never looked more stupid.</t>
  </si>
  <si>
    <t>The govt REALLY REALLY doesn’t have a magic money tree but are happy to spend £100 billion on #HS2 and are ploughing ahead despite the massive increase of the toll of #coronavirus on public finances. Ever get the feeling you’re being cheated? #Peston\n\n#bbcnews #c4news #Newsnight</t>
  </si>
  <si>
    <t>Wow!\n\nDid @BorisJohnson just do that!?\n\nWatch Boris Johnson turn his back on Sir David Attenborough, our woods, #wildlife and all the citizens of this country\n\nThe Great #HS2 Betrayal -\n\nhttps://t.co/YobqH7SULG \n\n#NHSnotHS2</t>
  </si>
  <si>
    <t>Baroness Vere answers in the evening!\n\nSays OK to ignore sunk costs because #HS2 might not go ahead - WTF\n\nSunk costs at present £7.5bn, if were included in calculation says that the heavily massaged BCR (18tph &amp;amp; no working on trains) is now just 1.1-1.3\n\nhttps://t.co/Qd3NDtnh92</t>
  </si>
  <si>
    <t>Government-sponsored  #COVID19 guidance breeches. It seems if you work for #HS2 you appear to be playing roulette with other peoples health as you leave the site to go shopping. https://t.co/114bk0Awjk</t>
  </si>
  <si>
    <t>Idiotic to UP #taxes. The £1 has devalued 20% against the US $ since #Brexit drums &amp;amp; against most currencies! So Everything imported UP! With #China stamp on it. Food banks rampant. Pensioners (on basic pension only) povertous &amp;amp; now being killed off by #covid-19. \nFk taxes &amp;amp; #HS2 https://t.co/bgwUSgVRTw</t>
  </si>
  <si>
    <t>Instead of screwing the #tax payer &amp;amp; #pensioners again how about just cancelling these. \n#trident £150 billion, \n#HS2 over £100billion  \nThis is why Scotland’s better independent, better economic choices #indyref2 https://t.co/G3bz7Mo3Yk</t>
  </si>
  <si>
    <t>1 in 4 #HS2 workers earn over £100K\nhttps://t.co/pHEnHit9lw\n\nMark Thurston HS2 boss tops "highest earners list" for senior officials, with an annual salary of £620,000.\nhttps://t.co/3Cdi2iDGUE\n\nScrap HS2 put money to debt Covid-19 will create, instead of public sector.\n #r4today</t>
  </si>
  <si>
    <t>#HS2Ltd gives users of the #A404 at #Amersham a free gift of 7 weeks of congestion, delay and pollution as the #SocialCosts of this road closure are not contained in the latest #HS2BusinessCase  #HS2SocialCosts #HS2 #Buckinghamshire https://t.co/eJxgkLHjmQ</t>
  </si>
  <si>
    <t>How do you build a station with a sustainable label? Example with this new station in the East of #Birmingham, but with a very English label... https://t.co/ouVvQWyoJJ #UK #London #ClimateEmergency #ClimateAction @CityLab #RailwayArchitecture #architecture #HS2 #COVID19 #CO2 #AI</t>
  </si>
  <si>
    <t>#r4today Still costs less than the #hs2 train set eh @BorisJohnson ?\nChancellor extends UK furlough scheme until end of October\n\nhttps://t.co/VP0LvPXHFZ</t>
  </si>
  <si>
    <t>Track-laying progresses in Xinjiang - https://t.co/8HqaLtTGIp #HS2 take Note railway same length as London to Glasgow.  https://t.co/gRCilNSsUo</t>
  </si>
  <si>
    <t>Exclusive: Treasury blueprint to raise taxes and freeze wages to pay for £300bn coronavirus bill https://t.co/Co20Zqdj3e &amp;lt;Here's how to immediately decrease that bill by £100bn.  Cancel the ludicrous white elephant #HS2</t>
  </si>
  <si>
    <t>This #COVID19 outbreak proved @grantshapps, the increase of technology replaced the need for an environmentally damaging - and now unnecessary - infrastructure project like #HS2. UK in recession with this £multibillion elephant still progressing. Madness. #StopHS2</t>
  </si>
  <si>
    <t>Check out this in-depth interview with @GBChamberBoss on all things #Birmingham, @AVFCOfficial, #HS2, coronavirus and more 👇 https://t.co/qzeGh87Z3z</t>
  </si>
  <si>
    <t>GrBhamChambers: Check out this in-depth interview with GBChamberBoss on all things #Birmingham, AVFCOfficial, #HS2, coronavirus and more 👇 https://t.co/brDEuTZby7</t>
  </si>
  <si>
    <t>And still the #Tories continue with #Brexit,  #hs2, huge  nuclear power plants and Bailing out rich friends. \n#wednesdaymorning https://t.co/J1I6w2OinI</t>
  </si>
  <si>
    <t>Dear @RishiSunak,\nI have an idea. I'm sure I'm not the first to have thought of this, but instead of freezing public sector pay (incl. that of our magnificent doctors and nurses), you could save £100bn – a third of this huge debt – by cancelling #HS2. Just a thought. #StayAlert https://t.co/90rtw5jsQC</t>
  </si>
  <si>
    <t>#HS2 is all about the 3Cs. A low CARBON #transport network. More CAPACITY across the country’s #rail network. Better CONNECTIVITY in the #Midlands and #North helping rebalance the #economy. Find out more: https://t.co/hkYLZUQ8gA</t>
  </si>
  <si>
    <t>Great news for the region. So much happening across the #WestMidlands re #transport and #infrastructure. We just need to be able to get back to leaving our houses now...!! @adamtranter #HS2 #newmidlands #coventry #birmingham #wolverhampton https://t.co/IosIqQlkoO</t>
  </si>
  <si>
    <t>#HS2\n\nIf you have been offered compensation or have been served with a blight notice on your property and have been told the next step is to instruct a Solicitor, why not give us a call? \n\nAlthough our offices are closed we are still able to provide an accessible service. https://t.co/dhIjzEzpt4</t>
  </si>
  <si>
    <t>Please keep giving to help stop #HS2 from destroying irreplaceable ancient woodland.  \n\nThe UK is already very ecologically degraded. We only have 13% tree cover (EU average = 35%, Japan = 65%).\n\nLet's protect &amp;amp; restore all remaining habitat 🌳\n\nhttps://t.co/TXNYwhm8Jr\n\n#STOPHS2 https://t.co/1q4HRuoTYy</t>
  </si>
  <si>
    <t>If furloughing workers is costing £8bn per month &amp;amp; #HS2 at least £100bn - seems we all know where to save the money. #ForeignAid also costing over £1 bn per month and #EU £1bn per month add £39 bn leaving bonus for #EU - yes we can afford to furlough but most not waste elsewhere</t>
  </si>
  <si>
    <t>How many more times do uninformed “celebrities” with blue ticks have to say something that is a #lie before they get roundly called out on it by the media? #HS2 is #CAPEX #BORROWED and #STAGEGATED and #ANNUAL spending for which there IS NO POT OF £100 BILLION to switch to #NHS!!! https://t.co/d5nOmvyNOP</t>
  </si>
  <si>
    <t>Great video from Lindsay Durham, Head of Strategy at Freightliner explaining why #HS2 is important for the future of the #rail freight industry.\n\nhttps://t.co/5SHHNjVXwh via @YouTube</t>
  </si>
  <si>
    <t>Do you like Chinese Style Capitalist Authoritarian Diktats?\n\nHere's one undemocratically Imposed on everyone by the Johnson Regime. \n\n#HS2 Get Ecocide Done!\n\n#DowningStreetBriefing</t>
  </si>
  <si>
    <t>Name them please, not sure they will stand scrutiny. #HS2 @joerukin @stophs2 @mcahs2 @edwardtimpson @EdwardJDavey @Keir_Starmer @NetsNot https://t.co/IvHG0DIc4Q</t>
  </si>
  <si>
    <t>With more people working from home in the future and ongoing social distancing #HS2 is a colossal white elephant and needs to be stopped. It should be paused now before any more money is wasted. https://t.co/UBexD3S3Od</t>
  </si>
  <si>
    <t>#SCRAPHS2 This should cover a good chunk of the corona deficit, who’s going to need this now they &amp;amp; there companies have realised there staff can work from home most of the time, &amp;amp; the A14’s just been upgraded, use that. #HS2</t>
  </si>
  <si>
    <t>There's no point in raising taxes if  noone has a job Use the #HS2 £200 billion to keep existing workers and businesses afloat instead of the #Chinese payday loan we cant afford HS2 temporary job creation costs are over £1million per job Think how many furlough payments that is https://t.co/d2mX62H1IP</t>
  </si>
  <si>
    <t>#HS2 has been a great hit with #muslims entering the counrty at Dover and reaching their Northern Hoardes in 21 mins less time https://t.co/7W7O61ET3m</t>
  </si>
  <si>
    <t>#StopHS2 / #ExtinctionRebellion campaigners attract #ITVNews to their protest: "#AntiHS2 campaigners woken by eviction squads clearing protest camps" @ https://t.co/20KoJdlP4H\n\n#DewsLane #Harefield #TomDalton #NHSnotHS2  #RethinkHS2 #XR #XRebellion #HS2</t>
  </si>
  <si>
    <t>We're heading for the biggest recession possibly ever. And this government is spending billions &amp;amp; billions on #HS2 Something this lockdown has proved we don't need, derail the economy!! You really should have listened more too your maths teacher. https://t.co/j0vQlPUj1g</t>
  </si>
  <si>
    <t>Strange after @BorisJohnson said no return to the ‘A’ word!! Before any tax increases let’s see #HS2, #OverseasAid and bailouts to illegal migrants scrapped! And #BBCBias fending for itself in the real commercial world! @RishiSunak https://t.co/on0n5AhE6k</t>
  </si>
  <si>
    <t>.@metpoliceuk don't you dare complain about lack of resources when you are happy to squander so many acting as private security for #HS2. Countless officers at the protest camp in #Harefield but try to get crime in the village dealt with? - no chance!</t>
  </si>
  <si>
    <t>Why is #Hs2 going ahead when we obviously cannot afford it?@RishiSunak @BorisJohnson @MattHancock #NHSnotHS2 Aside of course from the criminal destruction of ancient and irreplaceable woodland, this is a vanity project the country cannot afford. https://t.co/XoIFjPLkHk</t>
  </si>
  <si>
    <t>“I’ve lived and worked here my entire life... The way we’ve been treated by these smirking thugs and their lackeys has been nothing short of disgusting." \n\nA reminder that HS2 depends on state violence to confiscate private property: https://t.co/xzJY3Yt5lB #HS2</t>
  </si>
  <si>
    <t>So it seems we have a budget deficit of £338bn. Does the Government really want to also spend upwards of £100bn on HS2 and another £8bn or do on Heathrow expansion?? #HS2 #HeathrowExpansion</t>
  </si>
  <si>
    <t>This has to be the most despicable use of #fakenews we’ve seen this year. Not only are they - not - “in control of all three sites” (work continues uninterrupted), they’re breaking social distancing guidelines and putting #workers, including #engineers and #police at risk. #HS2 https://t.co/65xbYGPiHU</t>
  </si>
  <si>
    <t>The chancellor says the UK IS FACING A SIGNIFICANT RECESSION! @RishiSunak @BorisJohnson @UKParliament @Keir_Starmer why is #HS2 going ahead? https://t.co/IS2m5SKHqt</t>
  </si>
  <si>
    <t>ICYMI this tweet about the man ‘with the hat’ from Measham has had 106bn views and 88bn engagements, plus 2 weddings and a funeral (for his useless anti #hs2 ‘campaign’) https://t.co/RF4uQOdWs2</t>
  </si>
  <si>
    <t>#HS2cartoon Portrait of #BorisJohnson cartoon ; Boris Johnson with #HS2 evicted bird nesting on his head ; HS2 evicted bird by #BorisJohnson #BorisJohnsonportrait #BorisJohnsoncartoon https://t.co/1By7smZ4RW</t>
  </si>
  <si>
    <t>The Brittle Tin Transport Minister seems become a new Willy Wonka. Saying to public transport users... no, wait, don't, without any sign even a dramatic emphasis. Meanwhile, construction of #HS2 expensively carries on. #EmperorCovid19IsNaked</t>
  </si>
  <si>
    <t>Facebook/Twitter/other large companies are saying working from home has been a success story for their businesses &amp;amp; will now be offered to thousands of staff on a permanent basis.  #hs2 business case should therefore be reassessed @grantshapps @RishiSunak @BorisJohnson @stophs2</t>
  </si>
  <si>
    <t>“Regardless of whether or not we were in #lockdown we would not be looking at starting work until later this summer or early autumn," said David Lowery, EKFB JV director of #HS2 main #CivilsWorks. Via @ncedigital \n\nDo you think he's right?\n\nhttps://t.co/r7yuy4weHU\n\n#Construction https://t.co/f33W7fhBME</t>
  </si>
  <si>
    <t>Since working from home has become the new normal for many of us and will continue to be so in the future, it does beg the question......do we really need #HS2?</t>
  </si>
  <si>
    <t>We know that; #HS2 knows that, but they seem to have dispensation to do whatever they like. Ask @NaturalEngland They dish out the licences. https://t.co/aemLaZu70r</t>
  </si>
  <si>
    <t>Tory attitude to #badgercull #HS2 and #coronavirus in a nutshell " .... (a) conflict between clinical facts and a political demand for new facts when existing ones don’t suit a certain ideological prejudice." https://t.co/UBGYGCPyI3</t>
  </si>
  <si>
    <t>Shelving #trident &amp;amp; #HS2 would save £200+ billion alone, but WM Would rather have\nanother decade of #austerity, slash #nhs budget\ntax the hell out of folk &amp;amp; gouge the #pensioners.   #covid19uk #indyref2 https://t.co/FxGacxdDfI</t>
  </si>
  <si>
    <t>With the #Covid19 bill getting bigger and bigger. It's time to cancel #HS2 Turn houses of parliament into flats and move government to Scunthorpe it would have the added advantage of closing the north south divide.</t>
  </si>
  <si>
    <t>Stop #HS2 - What you can do to help \n\nIn the light of Covid 19, make the govt readdress it by signing &amp;amp; retweeting below, HS2 was made in Westminster &amp;amp; that's where it will be stopped\n\nAlso support @ChrisGPackham &amp;amp; Hero Granger-Taylor's court cases\n\nhttps://t.co/tqPU9zYvCr</t>
  </si>
  <si>
    <t>Just knock #HS2 or whatever it's called, on the head, to free up cash for the #covid crisis.... Nobody cares if a train journey is 20 minutes quicker, which there's *slightly* more important things to spend the money on.... #justsaying \n#COVIDー19 \n#CommonSense</t>
  </si>
  <si>
    <t>not keen on the idea of construction sites staying open till 9pm. The #HS2 site right outside my window is already a huge disruption to my work #coronavirusuk #StayAtHome #PhD</t>
  </si>
  <si>
    <t>https://t.co/bjTplcDLUH \n\nHypocrisy in action when your commercial subsidiary (EMEC) actually contracts for HS2 on mitigation works you state as 'Inappropriate' #HS2</t>
  </si>
  <si>
    <t>In 120 years there is an increasing possibility of #humanity being #extinct or having at least suffered a major societal collapse due our dumb thinking of which #HS2 is a part. #ClimateCrisis https://t.co/c40rHdh1KK</t>
  </si>
  <si>
    <t>Why don't you discuss it with Green party Transport policy members who will explain it to you? It's not easy to tease out the facts from the misinformation, false figures etc bandied about by HS2 supporters. #HS2 https://t.co/KyCARARe3v</t>
  </si>
  <si>
    <t>How HS2 is Setting the Example for Carbon Net Zero Travel\n\nhttps://t.co/4e8iHePg1q\n\nBy Joe Gallop\n\n#HS2 #carbonnetzero #carbonNeutral @HS2ltd @Philippa_Oldham @dleamo @VictoriaRTPI @StevePField @LUCYLucyprior #railway #RailwayArchitecture https://t.co/lIBzJkjWuk</t>
  </si>
  <si>
    <t>Probably not the best time to bring this up but I assume we're all now agreed that #HS2 isn't going to/shouldn't happen. No money and way too few passengers.</t>
  </si>
  <si>
    <t>Why when country is in recession &amp;amp; heading for even deeper recession is Government going ahead with that White Elephant called #HS2 at estimated cost of £100 billion, everyone is obviously going to pay higher taxes. Because Tory donas have a vested interest in seeing it proceed ?</t>
  </si>
  <si>
    <t>Got a very disturbing #HS2 #NationalGrid #Netting story coming in #NettingKillsWildlife and if it is confirmed where I think it is it only went up yesterday</t>
  </si>
  <si>
    <t>Bank #Bailouts after the crash = £500 billion\n\n#Trident = £200 billion\n\n#HS2 = £106 billion (and counting) \n\n#Taxevasion = £70 billion \n\nCost of #FurloughScheme until October = £70 billion\n\nThere's no excuse for putting money before people.</t>
  </si>
  <si>
    <t>3bed property for rent in Dudley £900 pcm  #propertytorent ,#Dudley, #3bedroom ,#2receptions #largegarden front and back close to #HS2 ,#FamilyHome, or  #Businesslet, #Shortterm,  #newlyRefurbished , #moderm ,#immaculate ,#contactus ,#StPaulsltd\nhttps://t.co/2sLAvhIZqy</t>
  </si>
  <si>
    <t>It’s great that this is being investigated but what about #HS2 works which are destroying irreplaceable ancient woodland during nesting season for a pointless project we can’t afford? #NHSnotHS2 https://t.co/xTZacPzuzr</t>
  </si>
  <si>
    <t>Monthly cost of furlough scheme for UK = £8bn per month\n\nCost of #HS2 track = £400 million per mile\n\nSolution = shorten #HS2 railway track by 20 miles (20 x £400 million = £8bn) for each month of lockdown https://t.co/7NCOBrAZ0b</t>
  </si>
  <si>
    <t>#northernpowerhouse and #hs2 Chief Jake Berry might be in a lot of trouble shortly! It’s one rule for them and an entirely different one for us! https://t.co/n3rFQ0FumQ</t>
  </si>
  <si>
    <t>while we’re all on the yiffany hype train i’d like to propose giving her the nickname finn instead of yiffy because she deserves better #hs2 #homestuck</t>
  </si>
  <si>
    <t>#hs2 \nRose: So Jade and I really had no option but to have sex with each other.\nKanaya: Doesn’t In Vitro Fertilization Exist On Earth-C\nRose: Yes, why do you ask?</t>
  </si>
  <si>
    <t>discourse for #hs2 imo the part of the upd8 im the most :/// at is the macaroni cheese in a dog bowl. like if it was just jane being clearly villainous i could stomach it but even jake is kinda contributing to the abuse while its being played as a joke emfemke</t>
  </si>
  <si>
    <t>So I see the takes have moved from "homestuck 2 isnt canon" to "homestuck 2 is *a* canon but you dont have to listen to it". And i ABSOLUTELY agree people shouldnt hateread anything but I would appreciate more intellectual honesty tbh #hs2</t>
  </si>
  <si>
    <t>Here’s an idea @BorisJohnson - scrap hs2 as no one is using public transport - invest 60 billion in infrastructure for electric vehicles - invest another 30 billion subsidising electric cars - save the air we breath #hs2</t>
  </si>
  <si>
    <t>Time’s up for #Hs2 - funds urgently needed elsewhere now @BorisJohnson @RishiSunak @DrRosena @Keir_Starmer @piersmorgan @mrjamesob #NHSnotHS2 https://t.co/bRRdc6KvRs</t>
  </si>
  <si>
    <t>New images by @WSP_UK and @WilkinsonEyre of @HS2ltd  station at Old Oak Common revealed as £1.3bn scheme gets the green light #HS2  https://t.co/jhINjjSU7B</t>
  </si>
  <si>
    <t>News in late last night: the #HS2 station at Old Oak Common, the largest new station built in UK for many years, has been granted planning consent. 14 platforms (6 high speed, 8 conventional) with a 850m station area. Engineers WSP, architects WilkinsonEyre. Work starts in June. https://t.co/KFkvpUr7fW</t>
  </si>
  <si>
    <t>Daily #engineering and #construction briefing:\n- #DfT ‘refuses to back down’ over £27bn roads challenge https://t.co/Q9sk4JKMKl\n- Government launches #TfL finance review https://t.co/SY6MWxRxXf\n- #HS2 construction dispute commissioner's role extended https://t.co/WHSb8DbdcK</t>
  </si>
  <si>
    <t>Cuts are surely inevitable so forget about the ethics... is HS2 even remotely affordable any more? Wake up @BorisJohnson. #HS2 @stophs2 https://t.co/3S2EBqs6ka</t>
  </si>
  <si>
    <t>This looks to be a very impressive station. I look forward to stopping at it one day. I’m guessing it’ll be a much easier interchange from GWML to Elizabeth line than Paddington. Before even considering #HS2 connectivity. https://t.co/C5OC7WG1Nf</t>
  </si>
  <si>
    <t>The Independent Construction Commissioner will now be responsible for managing issues &amp;amp; relationships between HS2 Ltd &amp;amp; individuals or bodies relating to construction work on both Phase 1 &amp;amp; Phase 2a. @rtmnews \nhttps://t.co/beQvto27me #railnews #HS2</t>
  </si>
  <si>
    <t>NEW: Following the publication of a new report on #HS2 @Meg_HillierMP, Chair @CommonsPAC, says they have seen "a failure to manage costs and a complete lack of transparency".\n\nhttps://t.co/n8ATfbPJ5a</t>
  </si>
  <si>
    <t>#hs2\n⁦@Meg_HillierMP⁩\n\nIn the interests of transparency shouldn’t they now publish a detailed breakdown of the £40bn budget and scope?\n\nOn HS2, there has been a failure to manage costs and a complete lack of transparency https://t.co/LtaQRYqRNc</t>
  </si>
  <si>
    <t>HS2's new west London hub gets planning go-ahead. Designed by muppets so no single overall roof like a proper station. so we will all stand around freezing our assets off waiting for cancelled trains. Brilliant design #hs2 https://t.co/MdIZ6zPTTZ</t>
  </si>
  <si>
    <t>HS2 UTILITY WORK\nUtility work on the south side of Aylesbury is well under way. The work includes vegetation clearance so the pylons can be moved and made higher. #aylesbury #Buckinghamshire \n#HS2 https://t.co/YEq8oTowuv</t>
  </si>
  <si>
    <t>In this video Joe (come on, you know you love him really) measures out the width of landtake for the line through ancient woodland using an @hs2ltd map and it comes to 112m in width if I remember rightly #HS2\n\nhttps://t.co/4ctQVwzk89\n\nNo doubt you will say it's a lie, but hey... https://t.co/gbOv4OiPpL</t>
  </si>
  <si>
    <t>Planning approval has been granted for the largest new-build #railway #station in the UK - #HS2 Old Oak Common Station. Building a new railway station on this scale and size will be an incredible achievement for #British #engineering. Find out more: https://t.co/4GUryqZ0yw https://t.co/DP7CAm3okR</t>
  </si>
  <si>
    <t>#HS2 should #TellTheTruth #climatejustice @FossilFreeShrop @XRShrewsbury @XRShrewsburyWeb @telford_xr @ExtinctionR @WorcesterXr @ExtinctionReb10.The climate emergency has not gone away.@DKShrewsbury @lucyallan @OwenPaterson @markpritchardUK @Dunne4Ludlow  @ShropshireStar https://t.co/NxeTC6IepB</t>
  </si>
  <si>
    <t>A Tory MP: "You need to get control of which science you BELIEVE in"\n\nTranslated: "Gov science is unlike real science, it contains belief, greed, stupidity + the possibility of losing votes (unacceptable). Hiding the truth and killing people is OK".\n\n#DWP #COVID19 #HS2 #pollution https://t.co/sJ2G3VuhwP</t>
  </si>
  <si>
    <t>Great news for @HS2ltd and @balfourbeatty @VINCI @SYSTRA_LTD on the green light for the Old Oak Common station. \n\nEngage with us early to see how we can support #HS2 projects, from the design of temporary access, through to continuous onsite support: https://t.co/LUcvjj3oYv https://t.co/mow4WF5hUk</t>
  </si>
  <si>
    <t>This is the new #Heathrow Airport station for #HS2 This station and the one at #Birmingham Airport in Solihull are the main stations not Euston and Curzon Street because HS2 is all about expanding the airports 350k passengers a day are flight transfers #HS2FastTrackExtinction https://t.co/QHrmlmD41P</t>
  </si>
  <si>
    <t>Is this the worst Government we have ever had?  The scandal of #HS2 has to be one indicator.  Now, it appears, our hard working dentists have been forced to close by the GDC, which may now be illegal @GDC_UK</t>
  </si>
  <si>
    <t>Roman brooches, a serpent design from the Victorian era and even the remains of ancient rubbish pits are among the finds to have been unearthed at a #HS2 archaeological dig near #Solihull. https://t.co/iriWx3eOuJ</t>
  </si>
  <si>
    <t>Planning approved for HS2 station set to be largest newly built station in the UK \n\n"..an incredible achievement for British engineering." \n\nhttps://t.co/nlK8m2uZeC\n\n@HS2ltd\n@HS2Parliament\n@oldoakparkroyal #HS2 #Railway #Rail #highspeedrail #Regeneration https://t.co/Pl5ZQRVvFX</t>
  </si>
  <si>
    <t>"They have to notify the council and the council have to notify the public...they're supposed to put maps up so that walkers can be directed to where the new footpath is...this [here] is totally out of kilter with all regulations" #RightsOfWay #Walking #Access #HS2 #HS2Rebellion https://t.co/nAx4seGnhr</t>
  </si>
  <si>
    <t>Another very cool example of the new #RailwayArchitecture that #HS2 will bring us. The arched roofs echo the classic trainshed roofs of the 19th century, but with a distinctively modern twist. I can't wait to see it built! https://t.co/t5pY9ClOq9</t>
  </si>
  <si>
    <t>With major projects such as #HS2 and @birminghamcg22 on the horizon, how can West Midlands SMEs prepare themselves to bid for work?👨‍🏭🚆🏅\n\n@scott_eib of @EiB_PS joins @GBChamberBoss to discuss the process 🎙️🎧\n\nListen 👉 https://t.co/M6DA0MXr9i\n\n#KeepBusinessMoving https://t.co/uFz8pvpbtf</t>
  </si>
  <si>
    <t>GrBhamChambers: With major projects such as #HS2 and birminghamcg22 on the horizon, how can West Midlands SMEs prepare themselves to bid for work?👨‍🏭🚆🏅\n\nscott_eib of EiB_PS joins GBChamberBoss to discuss the process 🎙️🎧\n\nListen 👉 … https://t.co/0A1SqcCCId</t>
  </si>
  <si>
    <t>The future is changing. Young business leaders will not want to spend large parts of their lives travelling. Say goodbye to #HS2 profitability. @stophs2 https://t.co/SNDOEiB9zc</t>
  </si>
  <si>
    <t>Following the news that @WilkinsonEyre and @wsp have won approval for the new Old Oak Common station in west London, what are your views on #HS2 post Covid-19? #newmidlands #policy #transport #coventry</t>
  </si>
  <si>
    <t>#hs2\n⁦@BorisJohnson⁩\n⁦@Keir_Starmer⁩ \n\nWhy can a select committee produce such a damning report and absolutely fxxx all happens!!? https://t.co/LtaQRYqRNc</t>
  </si>
  <si>
    <t>Should #HS2 be scrapped? We think so and so do 92% of the people who answered this poll!!\n\nVote and share your opinion\n#NHSnotHS2\n#ScrapHS2\n#Nogoingback\n#AnotherWorldIsPossible\n\nhttps://t.co/1UMyqzs38C</t>
  </si>
  <si>
    <t>I want to hear @TfL @transportgovuk plans on this and Elizabeth Line integration. If OOC is the terminus for London and I agree both on pressure to complete Euston is urgent, then very clear plans on how to handle metro and GWML passenger flows are vital. #HS2. /1 https://t.co/s0KnHVahpH</t>
  </si>
  <si>
    <t>Long distance commuting is bad for the Planet People Families Health Society Social cohesion Housing equality Quality of life Cost to the economy Local Jobs 4 Local People is the sustainable future we need not #HS2 https://t.co/DZuwJOQqHX</t>
  </si>
  <si>
    <t>#HS2 rail hub at #OldOakCommon has received planning permission. The project will see the construction of the largest new rail station ever built in the UK. https://t.co/GD1WDm1YiJ</t>
  </si>
  <si>
    <t>Having read the Report,    I find it difficult to understand why the Committee did not as a CONCLUSION, suggest that instead of trying to find reasons to keep #HS2 they gave fiscal reasons to Stop #HS2\nI can only assume their remit was to keep it going. \n\nhttps://t.co/F1NSuhnsRs</t>
  </si>
  <si>
    <t>HS2 is wasting vast amounts of money on extravagant station designs. They really don't care about taxpayers at all: https://t.co/e3O5qqRofW #HS2</t>
  </si>
  <si>
    <t>The astonishing thing about #HS2 repeatedly breaking the law is it is completely unnecessary They can comply but choose not to There is a culture of disdain for the law within every part of the project https://t.co/TcI4dqrAhc</t>
  </si>
  <si>
    <t>#HS2 the high-speed railway that costs £1bn a mile &amp;amp; that nobody wants, presses ahead, despite the latest official report revealing the true costs were hidden from MPs. It was sold on the promise of taking us from Ldn to Brum 20 min faster than at present\n\nhttps://t.co/85Wb973Nw8</t>
  </si>
  <si>
    <t>I smell bullshit coming soon re cost of #Covid_19 bailout and a new round of #austerity.. Bear in mind the predicted cost of #HS2 is almost half of the total bailout. The cost of WW2? 5 YEARS wages and new uniforms, rockets, planes.. argghh. Get ready to fight it!</t>
  </si>
  <si>
    <t>#HS2 Meg Hillier - Chair Commons PAC \n\nNo responsible government should be willing to see such huge cost escalations and so little accountability.\n\nhttps://t.co/mAfajGumHg</t>
  </si>
  <si>
    <t>#HS2 Meg Hillier\nWe are hampered in our work by the lack of transparency from govt about the rising costs, underlining a ridiculous situation whereby the highly paid professional heads of Whitehall depts are unwilling to reveal problems without the say of their political masters</t>
  </si>
  <si>
    <t>#HS2 Meg Hillier - Chair Commons PAC\n\nThe NAO cannot be sure of the final cost\n\nIn the light of the impact of Covid-19, the govt will face some stark choices but it will be considering whether to invest in big infrastructure projects to boost the economy.\n\nhttps://t.co/mAfajGumHg</t>
  </si>
  <si>
    <t>#HS2 Meg Hillier - Chair Commons PAC\n\nOn the basis of HS2, would the government see a Whitehall department as the best driver of major infrastructure investment?\n\nhttps://t.co/mAfajGumHg</t>
  </si>
  <si>
    <t>The Ofstead Report that is being fought by Lawers to be kept secret? I wonder why? No really as everyone knows it like #HS2 is a total Shambles with at least 5 of the staff getting in excess of £100,000 each and few students. Just another Gravy Train. https://t.co/IUTFIHdL9w</t>
  </si>
  <si>
    <t>Meg Hillier - Chair Commons PAC\n\nOn #HS2, we have seen a failure to manage costs &amp;amp; a complete lack of transparency when those closest to the project knew that the costs were escalating and chose not to tell the committee.\nhttps://t.co/mAfajGumHg</t>
  </si>
  <si>
    <t>It's #WorldBeeDay2020 #WorldBeeDay Across the UK Councils are mowing unnecessarily in the midst of wildflower season #HS2 are devegetating over 40,000 acres and planning poisoned tracks Gardeners are spraying poisons We need our pollinators How do we stop? https://t.co/vKYH2plye8</t>
  </si>
  <si>
    <t>#HS2 Meg Hillier - Chair Commons PAC, criticises HS2 Ltd &amp;amp; DfT management  &amp;amp; costs\n\n@LBCNews @BBCNews @TomBurridgebbc @CherylGillan \n\nhttps://t.co/mAfajGumHg</t>
  </si>
  <si>
    <t>#HS2 Come on people - HS2 is a logistical, environmental &amp;amp; financial omnishambles, sign the petition, retweet &amp;amp;, share on facebook etc. \n\nNow more than ever we cannot afford the government to waste taxpayers money\n\nhttps://t.co/TG9HUnZ9Vr</t>
  </si>
  <si>
    <t>These stats are really damning for #HS2 #HS2 ltd and the corporate lobby have spent a huge amount on a disinformation campaign, supported by some unquestioning media. Yet they've lost even more ground. People can see right through the Cynical PR spin and astroturfing. https://t.co/EgwVi4Wa1W</t>
  </si>
  <si>
    <t>Work at the UK's largest ever railway station set to start next month at Old Oak Common as one of the #HS2 hubs. https://t.co/ofbT2VbFQN https://t.co/HTuQS279GR</t>
  </si>
  <si>
    <t>BBC News - HS2 'badly off course' with bosses 'blindsided', MPs say https://t.co/Yo0gHlyweF\n\nYou'd think after a couple of hundred years doing it we'd know how to build railways on course by now. :-) #HS2</t>
  </si>
  <si>
    <t>20 May 2020 WEBINAR @icewestmids @HS2ltd and @midlandalliance joint webinar about #HS2 project in #Birmingham. updating governments’ recent announcement to proceed with project, benefits for #Midlands, Birmingham’s new Curzon Street Station  https://t.co/iGbBkvDAMr</t>
  </si>
  <si>
    <t>If the environmental vandalism was not bad enough #HS2 costs and delays are out of control. The damning report by MPs @CommonsPAC on project mismanagement and being misled by Government is exceptional. End this now!  https://t.co/2yWQn8PKTD</t>
  </si>
  <si>
    <t>UK: The planning application for what #HS2 Ltd says will be ‘the largest new railway station ever built in the UK’ has been approved by Old Oak &amp;amp; Park Royal Development Corp, which is leading regeneration of the former railway and industrial site https://t.co/T8yZvkGcfr</t>
  </si>
  <si>
    <t>#HS2 is going to become more &amp;amp; more unpopular as we move into worst economic depression ever. Its target passengers opt to stay WFH. Companies have invested in home-working tech. Why force their office workers to commute again. Why hold a costly meeting when you're used to zoom? https://t.co/5b18Hjq7Rr</t>
  </si>
  <si>
    <t>Given all the talk for years about #HS2 supposedly 'replacing' legacy rail services, here we have a 'high speed' hub with more conventional platforms than HS ones... https://t.co/L7DKITSh5F</t>
  </si>
  <si>
    <t>The only way to stop ##HS2 is proving the decisions to date are unlawful The PAC report supports my accusation of Maladministration  A reminder they made me change the wording of this petition as shown removing reference to criminality https://t.co/852fttgBQB</t>
  </si>
  <si>
    <t>Planning approval has been granted for the largest new-build #railway #station in the UK - #HS2 Old Oak Common Station. Building a new railway station on this scale and size will be an incredible achievement for #British #Engineering.\n\nVia @HS2ltd https://t.co/onHHlmJT3p</t>
  </si>
  <si>
    <t>Old Oak and Park Royal Development Corporation (OPDC) has approved HS2’s planning application for the Old Oak Common station in West London, UK.\n\nhttps://t.co/JSU0OX3we9 #HS2 #railway #project #highspeedrail #london https://t.co/Ym1qeAgI7R</t>
  </si>
  <si>
    <t>#HS2 commiting #wildlifecrimes against #bats. This has been sanctioned by @NaturalEngland. Any comment @TonyJuniper?\n\n@Andrew4Pendle https://t.co/A9YTz8xaGC</t>
  </si>
  <si>
    <t>Watching the raging and ongoing argument on #HS2 between my fellow Green Party members, I'm glad I opted to campaign for something uncontroversial like #NuclearPower. It's much less heated 😅</t>
  </si>
  <si>
    <t>This #HS2 rail bollocks.\nIt’s already twice over budget, currently standing at £100 billion and rising. The benefit? Arriving in London from the north 20 minutes earlier.\nCan we not catch an earlier train and put that money into our #NHS ?</t>
  </si>
  <si>
    <t>20 May 2020 WEBINAR @icewestmids @HS2ltd and @midlandalliance joint webinar about #HS2 project in #Birmingham. updating governments’ recent announcement to proceed with project, benefits for #Midlands, Birmingham’s new Curzon Street Stations https://t.co/iGbBkvVbDZ</t>
  </si>
  <si>
    <t>The official disinformation campaign has been going on ever since the project was established a decade ago, and without it there would be no HS2: https://t.co/kJXxasvU6h #HS2</t>
  </si>
  <si>
    <t>#HS2 - CPAC\n\n“We are unconvinced that there will not be further cost increases, such as we have seen on Crossrail &amp;amp; other programs, especially given that the cost of the northern sections of HS2 is still very uncertain &amp;amp; will remain so for years to come"\nhttps://t.co/8PATin9c4Q</t>
  </si>
  <si>
    <t>I don't know if this is true, I haven't corroborated this information about 1000's of bats being killed by the #HS2 route (trees felled) - but if it is it's another extremely worrying aspect of our environmental policy. We need to protect dwindling animal species however we can https://t.co/Dz7jpzRde6</t>
  </si>
  <si>
    <t>The problem is everything we each do every day does far more damage than we can fix as small individual acts. From #littering to #HS2, such selfish acts right across society is hitting our biodiversity hard. Wholesale societal change is needed immediately. https://t.co/xbvFQiWm5R</t>
  </si>
  <si>
    <t>It's all very well that #HS2 #OldOakCommon station box could fit 6300 Routemaster buses, but are there 6300 new routemasters? Could we not use some other box to bury them in? Perhaps a box we could set on fire?</t>
  </si>
  <si>
    <t>'HS2’s Old Oak Common station receives planning approval'\n\nhttps://t.co/QVUG3kDnRt\n\n#rail #railways #railindustry #news #newsoftheday #industrynews #transport #transportation #transportationindustry #hs2 #station #stations #oldoakcommon #planningapproval #westlondon @HS2ltd https://t.co/iVQ9GyyA8N</t>
  </si>
  <si>
    <t>'HS2’s Old Oak Common station receives planning approval'\n\nhttps://t.co/4F0SAbwd9A\n\n#rail #railways #railindustry #news #newsoftheday #industrynews #transport #transportation #transportationindustry #hs2 #station #stations #oldoakcommon #planningapproval #westlondon @HS2ltd</t>
  </si>
  <si>
    <t>'HS2’s Old Oak Common station receives planning approval'\n\nhttps://t.co/0hh9rqHbUv\n\n#rail #railways #railindustry #news #newsoftheday #industrynews #transport #transportation #transportationindustry #hs2 #station #stations #oldoakcommon #planningapproval #westlondon @HS2ltd</t>
  </si>
  <si>
    <t>'HS2’s Old Oak Common station receives planning approval'\n\nhttps://t.co/C99QeCk7OY\n\n#rail #railways #railindustry #news #newsoftheday #industrynews #transport #transportation #transportationindustry #hs2 #station #stations #oldoakcommon #planningapproval #westlondon @HS2ltd</t>
  </si>
  <si>
    <t>TFL: Only 20% of London commuters will use public transport after lockdowns ease up so says a report. This linked with greater amount of workers working from Home across the COUNTRY, is another reason to CANCEL #HS2 \nWITH A BCR OF £1=60p return, it's economic &amp;amp; Political suicide</t>
  </si>
  <si>
    <t>Florence Nightingale was the founder of modern nursing, pioneering new standards of care for the wounded during the Crimean War. If you’d like the first #HS2 tunnel boring machine to be named after her, get voting here: https://t.co/ZLYhH18yXq #florencenightingale https://t.co/FjwkoM91w9</t>
  </si>
  <si>
    <t>#Property Investment New Launch – #WestminsterWorks\n\nLocated in the heart of #Birmingham. The project is configured around a central courtyard, within a 15min walk to the future #Hs2 Station.\n\nGBP 5,000 Reservation\nBalance due on Completion Q1 2022\n\n#property #investmentproperty https://t.co/w5cFZdM06T</t>
  </si>
  <si>
    <t>Controversy continues to follow #HS2 but there are so many reasons why it should go ahead. some good arguments here from a skills &amp;amp; training perspective... \n\nhttps://t.co/dkz5FO3u2t</t>
  </si>
  <si>
    <t>#Hs2 at it again - violence, illegal activity, ecocidal covid superspreading. We cannot afford this corrupt vanity project financially or environmentally. Please help @mrjamesob @piersmorgan @GreenPartyMolly @jessphillips @Keir_Starmer #NHSnotHS2 https://t.co/7DHE8MiCxw</t>
  </si>
  <si>
    <t>Funding for part of Chesterfield Station Masterplan approved https://t.co/I8oA9vOJ5o #chesterfieldnews #lovechesterfield #HS2 https://t.co/m2ZWaLu97R</t>
  </si>
  <si>
    <t>Yes, #railway #engineers do cost/benefit analysis on major projects. It’s part of a thing called #GRIP - Governance In Rail Infrastructure Projects - and #HS2 is subject to similar structures. So you are again #lying about an entire industry in #GreatBritain. #Liar https://t.co/pONSA2YXiX</t>
  </si>
  <si>
    <t>The High Speed Rail supply chain is contributing to a legacy of sustainable and low carbon travel ⁦@HSRailGroup⁩ ⁦@HS2ltd⁩ #HS2  https://t.co/xsltyP3TVr</t>
  </si>
  <si>
    <t>The arrogance of @HS2ltd No care for the environment and those that visit this "nationally protected landscape" for recreation. #HS2 @BucksCouncil are the highways authority - why no diversion signs? https://t.co/3IJ9QS9Q2r</t>
  </si>
  <si>
    <t>The planning application for #HS2’s London #superhub, #OldOakCommon, has been approved, it will be the UK's largest ever #railway #station https://t.co/E3yIky5oaw \n#railnews #railsector #construction #civils #civilengineering #Calco via @ConstructMgrMag https://t.co/KQwe1gMQ7H</t>
  </si>
  <si>
    <t>Following last weekend's #DonkeyGate front page 'splash', I wonder what ineffable drivel #MailOnSunday will be cooking up this week? Think they shot themselves in the foot with that. #KierStarmer #Leveson2 #HS2 #Jaws2 https://t.co/NUlZOIrWtZ</t>
  </si>
  <si>
    <t>In #PMQs today, the #PM refused to scrap the immigration healthcare surcharges for #NHS workers coming from abroad. He said it's "very difficult in the current circumstances to find alternative sources" to fund the NHS.  So, scrap #HS2!\nhttps://t.co/oTek2hw1h9\n#BorisJohnson</t>
  </si>
  <si>
    <t>"HS2's own bat survey confirms the presence of 8 species of bat in the licensed area...the felling of trees in this area 'will cause the permanent loss of 1491 potential bat roosts.'" Any wonder the UK is now one of the most nature-depleted countries in the world? #HS2 #ecocide https://t.co/34hJxrdiZ2</t>
  </si>
  <si>
    <t>Dear ⁦@thetimes⁩ You “conveniently” omit to report that the “planners” to whom you refer are the “authority” whose existence was exclusively created for, and solely depends upon the #HS2 station it consented! Amazing that, isn’t it 😆 #oldoakcommon https://t.co/zD5bCf7jyN</t>
  </si>
  <si>
    <t>#Roman brooches, a serpent design from the Victorian era and even the remains of ancient rubbish pits are among the finds to have been unearthed at a #HS2 archaeological dig near #Solihull\n\nhttps://t.co/XmRy5XglqJ https://t.co/AaRRnKRfTG</t>
  </si>
  <si>
    <t>#AECOM sharing thoughts on how we can use the #coronavirus pandemic as an opportunity for #infrastructure projects like #HS2 to deliver the #NetZero agenda https://t.co/6UButWyuIy</t>
  </si>
  <si>
    <t>Shakespeare's Globe Theatre faces insolvency and permanent closure because of coronavirus. Appeal for donations. UK government could afford to bail it out  - and other theatres at risk - if we weren't squandering £106 billion on #HS2. https://t.co/9to5QcIUvO</t>
  </si>
  <si>
    <t>Yiffy sticker is now up on my store!! \nhttps://t.co/YvooLHSITz\n\nI HAD TO, I LOVE THEIR DESIGN,,, I cannot stop thinking about Yiffy and I can’t wait to see more of them in the comic 🖤❤️\n\n#homestuck #homestuck2 #hs2 https://t.co/KvoXhStRv6</t>
  </si>
  <si>
    <t>Grim charts reveal the havoc being wreaked on economy by coronavirus And still we pursue the runaway £200 billion Chinese Pay Day Loan #HS2  https://t.co/2MyIK60ORO via @MailOnline</t>
  </si>
  <si>
    <t>Not a single piece of bat mitigation in over 2 years of bat roost tree felling #HS2 they chip the felled trees immediately to prevent evidence being found contrary to their own environmental statement https://t.co/hYGpJT0IhX</t>
  </si>
  <si>
    <t>Hs2 Spoilers/\n-\n-\n-\nHs2 seems to get the most attention here so (I post cosplay content often on @/static.cosplays on insta) #HS2 #yiffanylongstockings #homestuck2 https://t.co/rarJaFQvPO</t>
  </si>
  <si>
    <t>MP disappointed in response to HS2 questions - https://t.co/Hyx0s6Zg33\n MP Rob Butler said on this Twitter account that he was very disappointed with the response he received from the Transport Secretary, Grant Shapps\n I've had many emails from constituents asking why #HS2 i... https://t.co/WxJOY3tMGk</t>
  </si>
  <si>
    <t>Truly jaw-dropping. There are many sources of finance for the #NHS : try halting #HS2 and it’s £100 billion projected spend for starters. Totally dwarfs the £900 million @BorisJohnson justifies from our wonderful foreign #NHSheroes . Shameful and shambolic government . #StopHS2 https://t.co/o8NCReeoo9</t>
  </si>
  <si>
    <t>Poland has integrity to cancel ecocidal plant. ⁦@UKParliament⁩ ⁦@BorisJohnson⁩ ⁦@RishiSunak⁩ ⁦@CommonsPAC⁩ please cancel ecocidal #HS2 which will not be carbon neutral for over 100 years https://t.co/GwpNnmUg4e</t>
  </si>
  <si>
    <t>All ears Doug, is Bernadette Kelly on your\nlist? The PAC &amp;amp; the Transport Select Committee should require you to attend &amp;amp; be forthcoming. Did your brief include withholding payments to owners whose property HS2 had CPO'd telling owners you don't need a Solicitor. #HS2 @mcahs2 https://t.co/XQeznjokQu</t>
  </si>
  <si>
    <t>I see that Wendover Active Resistance Camp @WARcampHS2 has posted photographs of 'metal grids over animal holes with the holes stuffed with bags' as part of #HS2 works. Could this be true? What carnage 😰 @stophs2 @CherylGillan @NestsNotNets @NorfolkBea https://t.co/085czAvehx</t>
  </si>
  <si>
    <t>Birmingham airport wanted HS2 as a catalyst to their growth plans hence the station ditto Manchester airport. \n\nThe #HS2 plan is more redundant than ever. https://t.co/Yat4UMDgGe</t>
  </si>
  <si>
    <t>So @BorisJohnson has lied again. He lied when he said that he did not support #HS2 and he has lied about the Northern Irish, EU border, and no need for paperwork or a customs check.\nThe public are finding it difficult to believe or trust either, @BorisJohnson or @Conservatives</t>
  </si>
  <si>
    <t>This really shows the deep cynicism and nastiness of the British state in action. Honestly, £900m - barely pays for a mile of #HS2 https://t.co/U5QbL1ygiQ</t>
  </si>
  <si>
    <t>I watched her take delight in telling the Committee that she had deliberately crafted the wording at previous meetings to give impression all was well with #HS2 when she knew it wasn't. She seemed proud that it had worked and Committee had been fooled. Why is she still in a job?? https://t.co/OmJc44iN33</t>
  </si>
  <si>
    <t>Same issue here in UK where opportunist developers racing through with plans that people object to - because we're not able to protest. Surely threat should not be allowed to exist without remedy? #HS2 @stophs2 https://t.co/FkMS5dOTPh</t>
  </si>
  <si>
    <t>What is happening?\n\nIs there going to be an appeal?\n\nHas the government been dishonest again?\n\n@ChrisGPackham @Outoftweet123 @LeighDay_Law \n\n#HS2 #COVID__19 https://t.co/zu6PpByEKq</t>
  </si>
  <si>
    <t>Aren’t there any MP’s in the UK who care enough about this to support @ChrisGPackham???\n\nOur precious woodlands and wildlife are being trashed for absolutely NO good reason. It’s wanton destruction 😰😰😰\n\n@BylineTimes #HS2 #COVID__19 @YvetteCooperMP @Keir_Starmer @WoodlandTrust https://t.co/WhICFGD1tL</t>
  </si>
  <si>
    <t>The government CONCEALED the true cost.\n\nIs this not fraud? @carolecadwalla \n\nHS2’s costs and potential delays are running out of control, warn MPs https://t.co/fwIhkk3z6x #HS2 #coronavirus @BylineTimes</t>
  </si>
  <si>
    <t>A ‘wholesale slaughter’ and a mass razing of homes in #Britain is the final straw. Enough is enough. \nPlease Read &amp;amp; RT https://t.co/sUKUFWgEcY via .@TheCanaryUK \n#HS2 #Bats #Beavers #Animals #Wildlife #AncientWoods #Woodlands #Trees #NaturalEngland #ScottishNaturalHeritage</t>
  </si>
  <si>
    <t>#dominiccummings = blind eye turned #Brexit #economy #unemployment #jenniferacuri #Russiareport #USAtradedeal #Irishseaborder #parttimePM #COVIDapp, \n#Rlevels #pmqs #agriculturebill #HS2 #digitalcontracts #COVIDDEATHRATE any chance of scrutiny? #MSM @bbclaurak @Peston @SkyNews</t>
  </si>
  <si>
    <t>#HS2 is a debt! We cant say repurpose we must stop the fraud upon which decisions to proceed have been made Proving illegality is the only way Petition: Repeal the 2013 and 2017 HS2 Hybrid Bills halting all HS2 works immediately. https://t.co/852fttydfb</t>
  </si>
  <si>
    <t>They have their own Chinese #HS2 decimating a huge swathe The Chinese HSR infrastructure investment is handcuffing economies across the world We should not be this stupid or this corrupt! https://t.co/egCP3cO5QN</t>
  </si>
  <si>
    <t>Enjoyed talking #levellingup #SMEs #hospitality #HS2 #NPR &amp;amp; #Liverpoolwithoutwalls with @thejamesmax this morning @talkRADIO https://t.co/RHxz3Tpf12</t>
  </si>
  <si>
    <t>HS2 - Unlawful Behaviour https://t.co/PKbKp0OgMt via @YouTube this is the the face of #HS2 constantly assaulting peaceful protesters on land they don't own. They are lawless.</t>
  </si>
  <si>
    <t>HS2 will have a projected maintenance cost in excess of £100m - imagine if robots were programmed to maintain &amp;amp; fix this rail network?\n.\n#highspeedrail #hs2 #roboticlearning #robotsofthefuture @HS2ltd https://t.co/7XsB19Qz76</t>
  </si>
  <si>
    <t>#HS2 ⁦@CommonsPAC⁩ most critical report of deliberate misleading of parliament! ⁦@BorisJohnson⁩ ⁦@grantshapps⁩ ⁦@RishiSunak⁩ why is taxpayers money being funnelled in this direction? https://t.co/tSNDTCW20G</t>
  </si>
  <si>
    <t>We're going to Crackley Woods today.. involved in a film to be out soon .. a Celebration of all our #Woodland and the amazing protestors that are camping at the various camps on the #HS2 route... The tides are turning.. #NHSnotHS2 #StopHS2 #birds #bats https://t.co/bvH6NiRQE6 https://t.co/9HCsPET45F</t>
  </si>
  <si>
    <t>#HS2 ⁦@CommonsPAC⁩ march 2020 clear statement of deliberate conspiracy misleading parliament and fraud. ⁦@BorisJohnson⁩ ⁦@RishiSunak⁩ ⁦@grantshapps⁩ ⁦@UKSFO⁩ and still it gets green light!??? Why!??? https://t.co/q3ZpsZrbAB</t>
  </si>
  <si>
    <t>⁦@UKSFO⁩ it is absolutely clear that there should be an immediate criminal investigation. #HS2 how far does the stench permeate? https://t.co/QsFZ1f2YX1</t>
  </si>
  <si>
    <t>#HS2 is Fraud, \nIt wont be carbon zero for 100yrs , \nHS2 is destroying ancient woodland \ntaking with it #Ecosystems and #Biodiversity\nHS2 is grave mistake and it will cost your childrens future.\n#ActNow or let it happen - you have a choice. https://t.co/onCmPolF0Y</t>
  </si>
  <si>
    <t>Booking is open for our very first FREE webinar for local businesses. Join us on Thurs 4 June to hear about #HS2 in Phase One #Warwickshire. @balfourbeatty @VINCI JV is undertaking the works for @HS2ltd. Both will answer your supply chain questions ⏬\nhttps://t.co/ZYjVU56YVX https://t.co/iblGkFwXbk</t>
  </si>
  <si>
    <t>#HS2 SERIOUS FRAUD WHY ISNT THIS FRONT PAGE NEWS!? @DailyMirror @Telegraph @Channel4News @ClaudiaWebbe @itvnews @thesundaytimes @Independent @guardian @DailyMailUK @thesundaytimes @BBCNews @SkyNewsBreak https://t.co/qsAIi9CVQh</t>
  </si>
  <si>
    <t>If you have been part of #StopHS2 you’ll notice an upsurge of pro #HS2 recently. It is called an AstroTurf campaign, a pr stunt paid for with our taxes where sock puppet accounts create sense of a genuine grassroots campaign. Follow @stophs2 for facts. Same happened with fracking</t>
  </si>
  <si>
    <t>There is at least a year's lead time on tunnel boring machines. These were therefore ordered before the results of the Oakervee Review into #HS2\n\nProgress revealed on HS2 tunnel boring machines https://t.co/4rqoKjDbje</t>
  </si>
  <si>
    <t>I witnessed several #HS2 ‘enforcement officers’ kneeling on a peaceful protestor just days ago. They also broke his finger https://t.co/wjHqk5Iabw</t>
  </si>
  <si>
    <t>Council leaders urge government to commit to HS2 East to boost connectivity &amp;amp; COVID-19 economic recovery. \n"“For too long the East Midlands has been held back by some of the lowest transport spending in the country."\n#eastmidlands #HS2 #HS2east\nhttps://t.co/HCMB1EX6Qm https://t.co/9ZJSLs1BlT</t>
  </si>
  <si>
    <t>Well knock me down with a feather. Packham’s anti #hs2 vanity project rolls on. After getting no donations yesterday, it has been extended by 30 days, AGAIN! Will he continue this charade indefinitely? https://t.co/1BjREjWptH</t>
  </si>
  <si>
    <t>I wrote a piece about Britain's remarkable ancient woodlands and the threats these irreplaceable habitats face, including #HS2. I'm deeply grateful to @butnorain for beautifully illustrating the post as they document what stands to be saved or lost. https://t.co/LDxnVRec34</t>
  </si>
  <si>
    <t>Council leaders call on Government to commit to HS2 East\n\n"Without progressing the eastern leg of HS2, our regions are being left behind."\n\nhttps://t.co/i6CseqHnms\n\n@cllrjudithblake @LeedsCC_News @NottsCC @HS2ltd @HS2Parliament @grantshapps #Transport #HS2 #Rail #Connectivity https://t.co/XcBVgU8ezD</t>
  </si>
  <si>
    <t>Utter rubbhish, another example of a PR PUff with no foundation in reality. This is an example of an HS2 PLANET forecasting model outcome that has not been "fully checked &amp;amp; assured" but hey it looks great so we'll put it out there.#HS2 @edwardtimpson @Keir_Starmer @HS2theTruth https://t.co/cTNMqqrvE5</t>
  </si>
  <si>
    <t>If anyone wonders why I blabber about #HS2 so much it’s because of the continual flow of BS like this. Seeing such groups being mouthpieces for the IEA/TPA &amp;amp; the road/fuel lobby is bizarre &amp;amp; disappointing. And no, I’m not employed by @HS2ltd in any way shape or form.\n\n#NHSandHS2 https://t.co/OhQKica3tZ</t>
  </si>
  <si>
    <t>Regional #connectivity is as important for #Birmingham and the West Midlands as #HS2. Great to see continued #investment in transport. https://t.co/EN2tlQXzej</t>
  </si>
  <si>
    <t>No matter, the HS2 PLANET forecasting model says the future is bright &amp;amp; HS2 will get us to the wonderful HS2 world at the end of the Rainbow - but Rainbows fade; as does, on close inspection, HS2 PLANET's forecast dreamworld. #HS2 @mcahs2 @NetsNot @HS2theTruth @stophs2 https://t.co/qRXO2tcF8h</t>
  </si>
  <si>
    <t>And gave notice to proceed on #HS2 based on a business case and growth from March 2019 cutting down our AncientWoodlands when noone was looking https://t.co/WfbQNAAlXr</t>
  </si>
  <si>
    <t>This is pure #bollocks of the highest calibre from an economically and environmentally illiterate group of absolute morons. #HS2 https://t.co/SRKBr0BHk1 https://t.co/qJatN88jB7</t>
  </si>
  <si>
    <t>Andrew Haines, tells RTM about his delight at the @HS2ltd announcement, starting his career in the left luggage office at Victoria station, and keeping the railway moving during the current pandemic.\n\nhttps://t.co/UIgY6PapOu\n\n#HS2 #victoriastation #rail #industry https://t.co/15F6vNW0jO</t>
  </si>
  <si>
    <t>I have read some awful #lies about my industry over the past year but equating #fracking with building an #electric #railway is just about the most insane leap in logic I have ever seen. We’re not the bad guys here people. We want a shift to cleaner modes of #transport. #HS2</t>
  </si>
  <si>
    <t>His defence of Cummings, while justified, is an exception.\n@andrew_cadman correct in that, on #HS2, #Huawei, #immigration &amp;amp; #BBC, at least, Boris the Bottler is just another Tory putting personal ambition &amp;amp; party survival before country.\nhttps://t.co/lHobMjW6l8\nvia @TheConWom</t>
  </si>
  <si>
    <t>Same process Ponzi schemes are floated and designed to fleece the public and create something out of nothing which sounds very much like #HS2\n#HS2 &amp;amp; @UKParliament have stopped the press from and public from seeing reports that show #HS2 should not proceed as no longer needed/cost https://t.co/w3ZpNv6BVD</t>
  </si>
  <si>
    <t>Britain's public finances are facing disaster. Ministers need to get a grip and start cutting wasteful spending. HS2 and third-rate universities are obvious candidates. https://t.co/rmYOcRAjpH #HS2</t>
  </si>
  <si>
    <t>That's the pot calling the kettle Black. Beleben's track record is far better than yours. Come on then, tell me where he is wrong, if you can.. #HS2 https://t.co/csE5mSmQsQ</t>
  </si>
  <si>
    <t>Been asking this for weeks since he became @UKLabour leader and a deathly silence.\nMaybe doesn't know #HS2 exists or too frightened to voice an opinion in case he upsets his backers?\nLets keep asking if you can find a twitter account for him.</t>
  </si>
  <si>
    <t>Fobbing me off? Surely not. See you are avoiding the challenge as always. Typical Trumpian response, easy to say.\nEasy, start at the beginning; but you have no intention of doing so. #HS2  . https://t.co/dycPfvhMVU</t>
  </si>
  <si>
    <t>In France they can actively push down on wasteful CO2-spewing internal flights because they have an excellent alternative: a clean, fast rail network. Once we get #HS2, we'll be able to do that here too. Till then, not so much. https://t.co/bsyYfexuA9</t>
  </si>
  <si>
    <t>Please do tell us where this picture was taken. The real ones taken by those on the ground show fields of empty tree wrappers hiding dead saplings #HS2\n\nUnprecedented conservation project starts in Warwickshire https://t.co/tEUlNx3z2t</t>
  </si>
  <si>
    <t>. @BorisJohnson  Sorry Boris you are simply out of touch with the public on #Cummings #HS2, #Huawei, #immigration &amp;amp; #BBC , very dissapointed .. @halfon4harlowMP</t>
  </si>
  <si>
    <t>Council leaders and businesses along HS2’s proposed eastern leg are calling for the Government to commit to progressing it at the same time as the western leg – aiding economic recovery following the COVID-19 outbreak.\n#hs2 #leeds #projectmanagement\n\nhttps://t.co/Mi6PoWdGcF</t>
  </si>
  <si>
    <t>Another Cop Out. Easy to check who I am, but why bother. just as easy to dismiss me or Beleben without even making a small effort. For someone indebted to HS2, that's not surprising. #HS2 https://t.co/Qq4SXDF16X</t>
  </si>
  <si>
    <t>'Question marks exist over the appropriateness of investments in major infrastructure projects such as #HS2, Highways England’s £27.4bn #RIS2, and Heathrow's third runway, an Institute of Civil Engineers report concludes.'\n\nhttps://t.co/8EvZJV0gHg</t>
  </si>
  <si>
    <t>Council leaders and businesses along HS2’s proposed eastern leg are calling for the Government to commit to progressing it at the same time as the western leg – aiding economic recovery following the COVID-19 outbreak.\n#hs2 #leeds #projectmanagement\n\nhttps://t.co/hU8ipPelzt</t>
  </si>
  <si>
    <t>Not Uk but same applies. Who will need #HS2?\nIreland’s Taoiseach Leo Varadkar said working from home could become the norm once the pandemic eases. “We can’t go back to the status quo. I think the bell has been rung when it comes to work-life balance. That bell can’t be unrung.”</t>
  </si>
  <si>
    <t>Redline secures 4 year HS2 security consultancy contract to support Align JV. \n\n#HS2 #Redline #AlignJV #Security #Consultancy  \nhttps://t.co/QssvXkVAQc</t>
  </si>
  <si>
    <t>#NHSnotHS2 The only challenge left to #HS2 is legally Petition: Repeal the 2013 and 2017 HS2 Hybrid Bills halting all HS2 works immediately. https://t.co/852fttydfb</t>
  </si>
  <si>
    <t>Time for some leadership on #HS2 as well as other pressing matters @Keir_Starmer @BorisJohnson @JonAshworth @AngelaRayner #NHSnotHS2 https://t.co/5WjFFt1kP5</t>
  </si>
  <si>
    <t>🚄Read two letters we published last week on HS2 addressed to @HS2ltd and Minister for HS2 \n@Andrew4Pendle\n\nFind out more and read the letters here: https://t.co/pYXdzKiOAY\n\nSee below how we will be keeping a close eye on the delivery of #HS2 https://t.co/z1qU5VisDA</t>
  </si>
  <si>
    <t>I think this committee meeting is showing one thing @BorisJohnson - the UK’s internet backbone needs a huge upgrade. The connections are feeble. How about spending the #HS2 billions on IT infrastructure instead.\n@SkyNews</t>
  </si>
  <si>
    <t>#HS2 is shovel-ready and has the confidence in driving investment right across the country. 🔧 👷‍♀️👷‍♂️\n\nRead more 🚩 https://t.co/zQVyUbwB4C https://t.co/CGk9eIn3pt</t>
  </si>
  <si>
    <t>High Speed 2 | Manufacturing of the first two tunnel boring machines (TBMs) to be launched on #HS2 is progressing well at Herrenknecht’s factory in Germany https://t.co/EqBP3ohlwa</t>
  </si>
  <si>
    <t>Check out the latest edition of @rtmnews featuring our Director of Business Development and Communications @MonicaBarbosa87 . Why amSMEs are vital to the success of HS2 https://t.co/JaPMxM55mE  #hs2 #SME</t>
  </si>
  <si>
    <t>Based on out of date information &amp;amp; ignoring sunk funding to arrive at BCR figures &amp;amp; there is still no need for #HS2 as if capacity needed can &amp;amp; is provided for by tweaks to existing systems plus new signaling.\nStill no concrete cost nor is it Eco/Carbon friendly for 120yrs. https://t.co/u68BzDr7F6</t>
  </si>
  <si>
    <t>Let's hope Redline are a lot less thug like than the current so-called 'Security' operatives working for #HS2 in Bucks and Warwickshire, &amp;amp; that strangulation &amp;amp; finger-breaking of peaceful protesters isn't part of their modus operandi https://t.co/7beEnoHIqr</t>
  </si>
  <si>
    <t>If ministers refuse to cancel HS2 Phase 1 due to the sunk-cost fallacy, they should at least announce that Phase 2 will never be built. They must get a grip on wasteful spending given the horrendous crisis now facing the public finances. https://t.co/TISifXLQtT #HS2</t>
  </si>
  <si>
    <t>I'm not sure if English is your first language Pete, but you have completely corrupted what Kevin is saying. Your quoted slide 3) just says 'major electrification'. It doesn't mention High Speed rail. He goes on to say everything need to be zero carbon in 20 yrs. No chance #HS2 https://t.co/sDhvJbDZuq</t>
  </si>
  <si>
    <t>Looking at rising cost of the #covid19 panic - it just confirms even more that we cannot afford #HS2, #renewableEnergySubsidies or #ForeignAid. Something has to give - support jobs or support waste ? PS We would much rather sit in the Pub with our friends &amp;amp; family than use #HS2</t>
  </si>
  <si>
    <t>#BarnardCastle has become the new #Lourdes - travel there and like #StDominic get a miracle cure for blindness and the plague \n\nLike #Knock in #WestIreland local priest now demanding international airport be built.  Future of #HS2 in jeopardy</t>
  </si>
  <si>
    <t>#HS2 protecting nature?? You've got to be either joking, being paid by HS2 or blindly obssessed with the engineering of it. You need to grasp the fundamental. Destroying CO2 STORING infrastructure &amp;amp; building CO2 PRODUCING infrastructure is against all logic in a #ClimateEmergency https://t.co/gkKjPmHsGx</t>
  </si>
  <si>
    <t>#HS2 "badly off course" but #PrimeMinister @BorisJohnson can't see it.\nHis chums, no not the #Bankers, the #CivilEngineering company owners, need propping up with #Taxpayer funds, as though we haven't enough to deal with atm.\n#StopHS2\nWhat a waste. https://t.co/IdKMRXGiun</t>
  </si>
  <si>
    <t>High-speed rail opponents 'portrayed as posh nimbys' by peer's lobbying firm | HS2 | The Guardian    Old article. #HS2 scrap it. https://t.co/M2vBDHtFdG</t>
  </si>
  <si>
    <t>And #HS2 Remember the last property recession I do as most of.y friends went bust with unsellable or uncompleted properties The sensible thing was to freeze work not chuck more money down the pan https://t.co/ZSoSeQy2NG</t>
  </si>
  <si>
    <t>#HS2 heavies kneel on peaceful protestors too. And break their fingers and noses. They are not being charged with assault as police aid and abet them https://t.co/MDI7zBvEIU</t>
  </si>
  <si>
    <t>"95% of our supply chain is based across the #UK". This is disinformation. \n\n#hs2 supply chain is largely overseas, but many firms have a uk letterbox. https://t.co/p2wbyFBDYD</t>
  </si>
  <si>
    <t>#HS2 heavies kneel on peacful protestors too! In the wake of the killing in Minneapolis. Is it time to call the black shirted thugs off as theyre violence is escalating daily @warkspolice @10DowningStreet @UKParliament @UKJustice4All https://t.co/GsiNQWlMtE</t>
  </si>
  <si>
    <t>The #hs2 project and behaviour of the @HS2ltd staff remind me of scenes from the Lord of the Rings ... Literally and metaphorically 😥 a team of #orcs mindlessly destroying their beautiful world, directed by morally corrupt paymasters aka #sauron #lotr #environmental #activism https://t.co/PMdNmFOM5k</t>
  </si>
  <si>
    <t>More false narrative from the dangerous environmental extremists:\n\n#UK #Parliament #Rail #Railways #HS2 #Business #Environment https://t.co/Gxbu821m7E</t>
  </si>
  <si>
    <t>Wonder if he qualified for a Performance Bonus like his successor? Seems to be par for the course, Reward Incompetence #HS2 https://t.co/N6Z1VHHFEC</t>
  </si>
  <si>
    <t>No essential journeys are between Sheffield and London #HS2  Says it all really. https://t.co/ioM6BTkVef</t>
  </si>
  <si>
    <t>Another successful job complete. Now onto #HS2 https://t.co/EmuiT4XOWG</t>
  </si>
  <si>
    <t>Well I'm not surprised by this response for #HS2 @stophs2 @hs2aa https://t.co/xn5nY96bXi https://t.co/ESjqdQfulZ</t>
  </si>
  <si>
    <t>Lord Berkeley on Department for Transport, at TheyWorkForYou https://t.co/3EY1pagUBS #HS2 construction sites</t>
  </si>
  <si>
    <t>#HS2: The good neighbour?\n\nhttps://t.co/7xHHC1yy3K\n\n#NHSnotHS2</t>
  </si>
  <si>
    <t>#HS2 Fences off the Bridal Ways, Footpaths and  Countryside to Wildlife and You. #DailyBriefing \nhttps://t.co/P8byE5XNd8</t>
  </si>
  <si>
    <t>#HS2 are destroying footpaths that have been rights of way since Saxon times near us. https://t.co/vZIdFMmY26</t>
  </si>
  <si>
    <t>D2N2 announces funding for #HS2 site in Chesterfield. https://t.co/lj05HgC4xr</t>
  </si>
  <si>
    <t>#hs2\n\nThese committees are a waste of time and money as they have no power. https://t.co/33zejFmliS</t>
  </si>
  <si>
    <t>Still seems a bit like hell on earth for #WellHouseRoad residents next to the #HS2 #OldOakCommon site https://t.co/k0cCZJZVlp</t>
  </si>
  <si>
    <t>Work on more than 10% of #HS2 sites shut because of social distancing problems\n@NetsNot @ChrisGPackham https://t.co/LYsdPRpcQJ</t>
  </si>
  <si>
    <t>It shall be retweeted . #HS2 bully boys showing their true colours !!! https://t.co/ATUXRBieJR</t>
  </si>
  <si>
    <t>#HS2 #Ecologist not holding them to #LegalStandards https://t.co/SGT9QWonMm</t>
  </si>
  <si>
    <t>Great read on the work archaeologists and #construction workers are doing as part of #HS2: https://t.co/r5jnDd2RZP</t>
  </si>
  <si>
    <t>Has #zoom just replaced #HS2 ?</t>
  </si>
  <si>
    <t>My ideas for,, Yiffany #yiffany #yiffanylongstockingharleylalonde #hs2 https://t.co/xSUmekt35J</t>
  </si>
  <si>
    <t>What to expect from #HS2 works in your area of Bucks... https://t.co/gUHlKr10zP</t>
  </si>
  <si>
    <t>Low carbon in 120 years minimum. Too late. Old tech. #Fraud #ecocide #corrupt so bored of your lies #HS2 https://t.co/CzmXvTHvuk</t>
  </si>
  <si>
    <t>It is impossible to socially distance at work #HS2 super covid spreaders west mids higher incidence no coincidence? https://t.co/dPr4hF5zyG</t>
  </si>
  <si>
    <t>Yes scrap #HS2! https://t.co/KAGsbDu0ro</t>
  </si>
  <si>
    <t>Brian May taken to hospital after tearing buttock muscles while gardening https://t.co/XuMbLeOZ8T #HS2</t>
  </si>
  <si>
    <t>I see government @Number10press  spending on #HS2 is paying dividends 👌🏻 #MadeInTurkey #TooSoon 😂😂😂 https://t.co/ZkWhMjlAWh</t>
  </si>
  <si>
    <t>My take on Yiffany Longstockings before her design's been revealed!\n#homestuck #hs2 https://t.co/FxiroNd4na</t>
  </si>
  <si>
    <t>This is the sort of "logic" defending #HS2. https://t.co/BYswJktswa</t>
  </si>
  <si>
    <t>The three C's applicable to #HS2 are CORRUPTION, CORRUPTION, CORRUPTION. https://t.co/UBCSj9WdXT</t>
  </si>
  <si>
    <t>A £106 Billion Fraud is Essential - Johnson clapped that for you. #HS2</t>
  </si>
  <si>
    <t>Boris Johnson needs to take control of the cockpit\n- #hs2 mess sounds familiar after a Boris bad decision\nhttps://t.co/1C9uAdtMLA</t>
  </si>
  <si>
    <t>How to pay the Government's bill for #Covid19UK \nScrap #HS2 &amp;amp; #Trident (would more than cover the bill)\nhttps://t.co/G4jw7RB6xL</t>
  </si>
  <si>
    <t>BREAKING: travel industry has just collapsed, remote working replaces the commute. Do keep up. #HS2 https://t.co/2ZKBKPNt07</t>
  </si>
  <si>
    <t>But what if the car is an EV? #HS2 https://t.co/4GF8dXchhV</t>
  </si>
  <si>
    <t>That's what comes of backing #HS2 https://t.co/Wh7vv1viLw</t>
  </si>
  <si>
    <t>this would be laughable if they weren't squandering the £100bn needed for our looming debt! #COVID19 #HS2 https://t.co/IO5KAG6VPR</t>
  </si>
  <si>
    <t>New blog. @HS2ltd launch a competition to name their first two Tunnel Boring Machines (TBMs). https://t.co/ynHLFuHVNB #hs2</t>
  </si>
  <si>
    <t>How about #HS2 name them Treekillers? https://t.co/PDvyCTWeuo</t>
  </si>
  <si>
    <t>#HS2 accused of not acting over #Euston #tunnel safety concerns https://t.co/OSNnNwomft</t>
  </si>
  <si>
    <t>#HS2 begins the process for its signalling contracts. https://t.co/XxDqtjjLmH</t>
  </si>
  <si>
    <t>Watch “Damage #HS2 has done to Broadwell Woods 14.5.20” on #Vimeo https://t.co/tG8pBQHe2u</t>
  </si>
  <si>
    <t>HS2's huge new 'Lego' bridges arriving in #Solihull this year. #HS2 #LDReporter\nhttps://t.co/CWZj0EGRpT</t>
  </si>
  <si>
    <t>0.355</t>
  </si>
  <si>
    <t>Day 2 of #HS2 Euston tunnels court case - judgement expected next week or early June https://t.co/t36qkzxtQI</t>
  </si>
  <si>
    <t>#HS2 And over the salt mines\n\nhttps://t.co/OW2W0EkAze</t>
  </si>
  <si>
    <t>Not least #Hs2! Please let’s stop this madness. #NHSnotHS2 https://t.co/6RyQLvrCQY</t>
  </si>
  <si>
    <t>Thoughts on this ?\n\n#HS2 has started a vote to name its first tunnelling machines: https://t.co/sCIUQJVsOI https://t.co/IXZNMxeVyw</t>
  </si>
  <si>
    <t>UK: #HS2 signalling and traffic management procurement gets underway https://t.co/2Nv12dVzH6</t>
  </si>
  <si>
    <t>#HS2 killers https://t.co/pRZwsM3WCl</t>
  </si>
  <si>
    <t>Damage #HS2 has done to Broadwell Woods \n#StopHS2 #NHSnotHS2 #NoGoingBack #AnotherWorldIsPossible #Rewild https://t.co/MdbOp6jQSz</t>
  </si>
  <si>
    <t>What is the #LabourParty saying about this?\n@Keir_Starmer , is this OK because it’s #HS2 ? https://t.co/ctVwIbeM35</t>
  </si>
  <si>
    <t>The low-down on #HS2 value https://t.co/pXxABvik06 via @belebenso \n\n#NHSnotHS2</t>
  </si>
  <si>
    <t>Petition: Repeal the 2013 and 2017 #HS2 Hybrid Bills halting all HS2 works immediately. https://t.co/zL5pTvmRNI</t>
  </si>
  <si>
    <t>Great read on the work archaeologists and #construction workers are doing as part of #HS2: https://t.co/r5jnDdktop</t>
  </si>
  <si>
    <t>#HS2 seeks tenders for signalling and traffic management systems https://t.co/WAtQRSZboZ via @globalrailnews</t>
  </si>
  <si>
    <t>Temporary #HS2 traffic management arrangements at Stoneleigh Park and Leamington Road later this month https://t.co/zpS7XjpTar</t>
  </si>
  <si>
    <t>A good read : How do the billions spent on #FurloughScheme compare to cost of the banks bailout, #Trident and #HS2? https://t.co/XL2Pn90DOq</t>
  </si>
  <si>
    <t>names for #HS2 giant boring machines are to be #Francois and #Farage</t>
  </si>
  <si>
    <t>#HS2 protesters take to the trees to halt construction https://t.co/p4vXsC3EJ0 via @JOE_co_uk</t>
  </si>
  <si>
    <t>More compelling analysis from @Greens4HS2 👌🏼 #HS2 https://t.co/EyKfNIvD5m</t>
  </si>
  <si>
    <t>https://t.co/fd7riwXt1I how about Hole Elephant ? #HS2</t>
  </si>
  <si>
    <t>Three HS2 protesters arrested in Aylesbury Vale\n\n#HS2\n\nhttps://t.co/VQxbALKAxD</t>
  </si>
  <si>
    <t>Time to scrap HS2 ! Not needed and not wanted #HS2</t>
  </si>
  <si>
    <t>HS2 is the the only solution to our transport woes - read why here: https://t.co/lrTgdNG6iU #hs2 #highspeedrail @HS2ltd</t>
  </si>
  <si>
    <t>This thing must be stopped #HS2 it is out of control. Inept incompetent management overseeing an ill-conceived folly https://t.co/3SI9wDJU5N</t>
  </si>
  <si>
    <t>But *nobody* will travel to meetings after the pandemic though?! 🙄🤔 #HS2 https://t.co/dR2t0Iu5BP</t>
  </si>
  <si>
    <t>well that's me told - and if I want to criticise the spiralling costs of #HS2 I will https://t.co/U2BPRK2ucX</t>
  </si>
  <si>
    <t>Woodland is more important than #HS2 https://t.co/MtG99JjMIp</t>
  </si>
  <si>
    <t>New anti- #HS2 group aim to protect 'magical' woodland in Steeple Claydon https://t.co/1r8OFzssZp</t>
  </si>
  <si>
    <t>#HS2 is a crime. The future does not involve such extensive travel. https://t.co/kTdLOqyF5B</t>
  </si>
  <si>
    <t>Green light for £280M scheme to provide road access to #HS2 and Birmingham Airport https://t.co/jhPu3AGQ64</t>
  </si>
  <si>
    <t>#HS2 black and orange army practising social distancing #HarvilRoad https://t.co/vvHjUFjwFd</t>
  </si>
  <si>
    <t>#HS2 \nHuge 'super-hub' HS2 and Crossrail station has been approved for Old Oak Common https://t.co/VpwF8fcrST</t>
  </si>
  <si>
    <t>Parliament 'must not be left in the dark' over #HS2, MPs demand https://t.co/xn40YTZegO</t>
  </si>
  <si>
    <t>#AskRishi what borrowing costs will be added to the already insane #HS2 bill? Why are you selling us out to China? https://t.co/pSpd93NNlx</t>
  </si>
  <si>
    <t>#hs2\n@andrealeadsom \n@gregsmith_uk \n@VictoriaPrentis \n@Andrew4Pendle \n\nComing to a town/village/ hamlet near you!! https://t.co/T5SQFRjSxb</t>
  </si>
  <si>
    <t>We cannot afford #HS2 #ForeignAid £39 billion to #EU and a massive staff at most Local Councils. Cut - save and prosper</t>
  </si>
  <si>
    <t>How much of this was for #HS2 that the British taxpayer doesn't want need or can afford https://t.co/Kz71Rd50tj</t>
  </si>
  <si>
    <t>With cash to spare!...what is it...120 billion #HS2 https://t.co/FiwqsfQG2V</t>
  </si>
  <si>
    <t>Well this is very exciting #HS2 #Sustainability https://t.co/76lHUZqIpy</t>
  </si>
  <si>
    <t>Work to start on the £143m new dual carriageway and junction in late summer https://t.co/h6ChmV7VyY #hs2</t>
  </si>
  <si>
    <t>This could be the new #HS2 https://t.co/3E5MmcESjm</t>
  </si>
  <si>
    <t>Notice to Proceed and #Coronavirus – #HS2 in 2020 https://t.co/jZbn6z1x3D</t>
  </si>
  <si>
    <t>#HS2 illegally block road and assault residents ! ⁦@LeighDay_Law⁩ https://t.co/RKreGjIi2Q</t>
  </si>
  <si>
    <t>One EASY Choice is to CANCEL #HS2 https://t.co/VkY7nlVDhe</t>
  </si>
  <si>
    <t>HS2: MPs demand clarity over habitat clearance https://t.co/2a9Hbx5IXs\n#HS2</t>
  </si>
  <si>
    <t>#scrapHS2 #HS2 NHSnotHS2 https://t.co/fCa6YFSFl8</t>
  </si>
  <si>
    <t>Fancy that #HS2 lobbyist Bethel gets involved and the usual crony corps get contracts. https://t.co/3RXr5dBsZy https://t.co/9DWAedhe4H</t>
  </si>
  <si>
    <t>We invite the chancellor to comment on the treatment of the #HS2 Whistleblowers #AskRishi</t>
  </si>
  <si>
    <t>But how else is this #government going to pay the #dividends from #publicfinances? #HS2 https://t.co/Ea10oohQYZ</t>
  </si>
  <si>
    <t>#HS2 can boost regional economies in a post-coronavirus world: https://t.co/4IwkpnnHwT</t>
  </si>
  <si>
    <t>Another project that doesn’t deserve to go ahead. It’s getting to be a long list. #hs2 #heathrow3 #richmondhouse https://t.co/XDeEU0V830</t>
  </si>
  <si>
    <t>From HS2 to Huawei, why are we so bad at infrastructure projects? https://t.co/19c6bbYkHt #HS2</t>
  </si>
  <si>
    <t>'Next steps for HS2’ - publication of correspondence @CommonsTrans https://t.co/sQNfQKLsIK #HS2</t>
  </si>
  <si>
    <t>Carbon, loads of it.\nCorruption, loads of it.\nCoercion, loads of it.\n#HS2mafia #HS2 #lies #HS2lies https://t.co/XfSR9GYIpV</t>
  </si>
  <si>
    <t>#HS2 has achieved a Gold Standard rating for workforce equality and diversity: https://t.co/xqKpuckWys</t>
  </si>
  <si>
    <t>Add in bullshit, loads of it and you have #HS2. https://t.co/6yBi7bEb0i</t>
  </si>
  <si>
    <t>Experts are split regarding the impact of #coronavirus on the recently approved £1bn #HS2 Old Oak Common station.\nhttps://t.co/AlSR6fe3EK</t>
  </si>
  <si>
    <t>Roads | Green light for £280M scheme to provide road access to #HS2 and #Birmingham Airport https://t.co/EPv6F9s5c6</t>
  </si>
  <si>
    <t>#HS2 mega-station splits experts on #coronavirus impact.\nhttps://t.co/yIqBYSquve</t>
  </si>
  <si>
    <t>Even the pope doesn’t want #HS2 #StopHS2 https://t.co/4Yh4EQiwTo</t>
  </si>
  <si>
    <t>Petition: Cancel #HS2 and use the money for the #NHS and local economies, post #Covid19UK https://t.co/CgNC8jpwuv</t>
  </si>
  <si>
    <t>rebel to the core #hs2 https://t.co/rToX3sd4Kk</t>
  </si>
  <si>
    <t>HSR like #HS2 are still the future.  Maglev and Loopyhype are the ones that are obsolete. https://t.co/4uDG0Mampy</t>
  </si>
  <si>
    <t>PAC should investigate the salary structure of HS2Ltd to guage value for money. #HS2 https://t.co/A53y6VwXcM</t>
  </si>
  <si>
    <t>#HS2 is an ecological and economic disaster, a scam and a crime. https://t.co/DGdcaZsRlE</t>
  </si>
  <si>
    <t>Planet Zog maybe, but definitely in a world of their own where no one has any legal rights but HS2 Ltd. #HS2 https://t.co/583CielM4f</t>
  </si>
  <si>
    <t>Fund theatre before trains \n\nSave Culture not HS2\n\n#HS2 #Theatre</t>
  </si>
  <si>
    <t>HS2 has been exploring ‘hygienic’ railway designs for years  #HS2 #construction #coronavirus \nhttps://t.co/Bz5KIV7CbL</t>
  </si>
  <si>
    <t>Oh dear. NOT a good plan.\n#HS2 https://t.co/yygdgDXiKD</t>
  </si>
  <si>
    <t>Petition: Cancel HS2 and use the money for the NHS and local economies, post Covid-19. https://t.co/2fokdow2lR #HS2</t>
  </si>
  <si>
    <t>#HS2 will make a nice national cycle track but it does seem like overkill to achieve that. https://t.co/Cgicis1sZ2</t>
  </si>
  <si>
    <t>HS2: Fuck ‘em. Wanna build a train set!\n\n#HS2 #Trees https://t.co/nFkGDatOxr</t>
  </si>
  <si>
    <t>say NO to #hs2. THEY have not been #honest .@DKShrewsbury @lucyallan @OwenPaterson @markpritchardUK @Dunne4Ludlow https://t.co/Ae7VHcY98g</t>
  </si>
  <si>
    <t>HS2: Plans for #EastMidlands transport hub link unveiled https://t.co/PQmJ1uwHyp #HS2 #TransportLink</t>
  </si>
  <si>
    <t>#HS2 not just wrecking the economy but everything in its path animal people property £106 BILLION ecocide and fraud https://t.co/oHKQIViKFz</t>
  </si>
  <si>
    <t>Today we fact checked #hs2 promotional tweets.......we couldn’t find any that were true! That is all! https://t.co/5Vw501Ar2F</t>
  </si>
  <si>
    <t>Recently I’ve been accused of being a NIMBY as I oppose #HS2, well all I can say to that is “I didn’t realise what a large back yard I have”</t>
  </si>
  <si>
    <t>Billions to be spent connecting bus and rail users to #HS2 - @PhilBrewsterITV reports: https://t.co/NadVlfgVN9 https://t.co/7C3OE4mlKJ</t>
  </si>
  <si>
    <t>Cleveland Bridge starts erecting 65m bridge to span M42 https://t.co/3xz6lViNjZ\n\n#HS2 #Cleveland #M42 #ClevelandBridge</t>
  </si>
  <si>
    <t>Billions to be spent connecting bus and rail users to HS2 https://t.co/6KHYI3STlG Regional regeneration driven by #HS2.</t>
  </si>
  <si>
    <t>#HS2 will never get there. No-one wants to commute to London from there. https://t.co/F4CdWwi4wV</t>
  </si>
  <si>
    <t>HS2 ignores outrage over its "risible" tunnelling machine naming competition: https://t.co/yr8pjbPn1O #HS2</t>
  </si>
  <si>
    <t>There's a few #hs2 opponents this word fits. #bloviator https://t.co/uhb9vkMDKg</t>
  </si>
  <si>
    <t>Don't panic. It's not #hs2, it's just a #solar #farm 'destroying ' the landscape. https://t.co/BToOPsfaoS</t>
  </si>
  <si>
    <t>Where is this split #HS2 BCR of 2.6 and 5.6 coming from? \n\nIt isn't the latest business case. https://t.co/5qbRlq6BP1</t>
  </si>
  <si>
    <t>They will be put on #HS2 to fill all those empty seats going back and forth, but never getting off. https://t.co/NUHdi2gbPK</t>
  </si>
  <si>
    <t>More road lobbyist claptrap.\n#HS2 https://t.co/isHORMsO6J</t>
  </si>
  <si>
    <t>SMES ENCOURAGE TO TAKE ADVANTAGE OF HS2 CONTRACTS https://t.co/XRwMNVBSXR #Coventry #HS2 @cwchamber @CW_LEP https://t.co/5JisykLJTh</t>
  </si>
  <si>
    <t>Continue to fight this government on #HS2: https://t.co/KGgaE1d1pL</t>
  </si>
  <si>
    <t>Hmm, now where could I get my hands on £100 billion+ ? #richmanstrainset #hs2 https://t.co/jAOD4ICWYk</t>
  </si>
  <si>
    <t>But hey don’t worry, there will be more than enough for #HS2 #DowningStreetBriefing</t>
  </si>
  <si>
    <t>Please watch #Bat #Ecocide #HS2 https://t.co/aUt2I5TKsz</t>
  </si>
  <si>
    <t>Does #HS2 have a business case anymore? Did it ever? https://t.co/BUxCxr2kcR</t>
  </si>
  <si>
    <t>This could be a very worrying development on one of our neighbouring #chalkstreams. Is #HS2 damaging the aquifer? https://t.co/hoFjnQF99z</t>
  </si>
  <si>
    <t>We're going to have no trade agreements. But never mind we're going to fill potholes and spaff money on #HS2  #bbcaq</t>
  </si>
  <si>
    <t>#HS2 continues to trouble our natural environment https://t.co/SbPsQNErHY</t>
  </si>
  <si>
    <t>Not a word on £106 BILLION #HS2 waste of taxpayers money either https://t.co/9z03WOgcmI</t>
  </si>
  <si>
    <t>Boris’ chop-down in lockdown https://t.co/S0z0kLEstd # via @ecohustler #HS2</t>
  </si>
  <si>
    <t>Cleveland Bridge starts erecting 65m bridge to span M42 #HS2 @NetsNot @ChrisGPackham https://t.co/N6FsLYak8Z</t>
  </si>
  <si>
    <t>#HS2 drilling activity damaging Shardeloes Lake near Amersham @CherylGillan @GarethWatBucks https://t.co/U0u9M4wzGW</t>
  </si>
  <si>
    <t>YIFFANY I LOVE YOU,,... I HOPE SHES OK #homestuck #hs #homestuck2 #hs2 #yiffany https://t.co/fnEBiakqe7</t>
  </si>
  <si>
    <t>Terezi’s outfit from sims!!\n|\n|\n|\n#homestuck2 #art #homestuck #terezi #terezipyrope #sims #hs #hs2 https://t.co/akSabz9dPu</t>
  </si>
  <si>
    <t>#HS2 season 1 available on DiePlayer https://t.co/eIe6QGH5cb</t>
  </si>
  <si>
    <t>My sympathy is with those who are convinced of the huge damage to our natural environment from the construction of #HS2</t>
  </si>
  <si>
    <t>#HS2 Rebellion at Euston . #HS2Rebellion . https://t.co/2EH7YlhE1G</t>
  </si>
  <si>
    <t>Extinction rebellion are now camping out protesting against HS2 ... I wonder if they’ll be supported or vilified by the public ...  🏕 #HS2</t>
  </si>
  <si>
    <t>#HS2 protesters blockade site and demand money goes to NHS instead - LBC @LBC https://t.co/PYXKOAKCFH</t>
  </si>
  <si>
    <t>BBC News - #HS2 protesters spending coronavirus lockdown in trees https://t.co/TUiiFy63yf</t>
  </si>
  <si>
    <t>My report from Crackley Woods on the #HS2 protesters spending coronavirus lockdown in trees https://t.co/hVYoAIibx6</t>
  </si>
  <si>
    <t>The @LBC report about the #HS2 protestors jogging on the spot to show police they were doing essential exercise made me laugh out loud.</t>
  </si>
  <si>
    <t>BBC News - #HS2 protesters spending #coronavirus #lockdown in trees https://t.co/6SPvu5MZ0v</t>
  </si>
  <si>
    <t>Support @stophs2  now on @crowdfunderuk - https://t.co/RK7T9kyLR3 #HS2 #StopHS2</t>
  </si>
  <si>
    <t>Absolute idiots. Anyone else would’ve been arrested by now. #extinctionmongs #hs2 #nhs https://t.co/BMZ0vjntnG</t>
  </si>
  <si>
    <t>We know coverage was blocked They threatened a camera crew with arrest #HS2 https://t.co/JUgsLR1VeX</t>
  </si>
  <si>
    <t>#HS2 was barely justifiable before #covid19,  now it's a totally unjustifiable waste of circa \n£90 billion #StopHS2 now @BorisJohnson</t>
  </si>
  <si>
    <t>Which would you rather fund considering the current crisis, HS2 or NHS? #NHS #HS2 #HS2Rebellion #Funding #money #taxpayers</t>
  </si>
  <si>
    <t>£106 BILLION on a train nobody wants and #HS2 admit is carbon negative! A deficit on all fronts! #NHSnotHS2 https://t.co/RJHn6VaKwl</t>
  </si>
  <si>
    <t>The choice isn’t Investing in infrastructure or funding the NHS, who told them it was? #HS2 https://t.co/4Kt7P1YMjz</t>
  </si>
  <si>
    <t>High Speed 2 | #HS2 stations and trains to be redesigned for post Covid-19 world https://t.co/RCrNwIHdKE</t>
  </si>
  <si>
    <t>HS2 starts hunt for track systems suppliers https://t.co/518dtjk3vY by @Steph_PBCToday #HS2 #procurement #construction #rail #infrastructure</t>
  </si>
  <si>
    <t>HS2 starts hunt for track systems suppliers https://t.co/HApJwqDrC0 via @PBC_Today #HS2 - we're getting it done.</t>
  </si>
  <si>
    <t>Track system deal will be split into four major contracts https://t.co/NxIzW9sb73 #HS2 - we're getting it done.</t>
  </si>
  <si>
    <t>#HS2 Watch and Take Action: https://t.co/VQF0YwOV6u https://t.co/dGLiNgi9WY #NHSnotHS2 #COP26 #RethinkHS2</t>
  </si>
  <si>
    <t>0.583</t>
  </si>
  <si>
    <t>#HS2, wankers.\n@10DowningStreet \n\nStop it now @BorisJohnson https://t.co/KLTVcRaLoB</t>
  </si>
  <si>
    <t>First planning permission for HS2 station https://t.co/vT3WuOLELe\n\n#HS2 #railwaystation #Birmingham #RailTechNews https://t.co/8dQFR82Ngi</t>
  </si>
  <si>
    <t>Protesters demand that the tens of billions being spent on HS2 go towards funding the NHS instead: https://t.co/16pk26l0Fn #HS2</t>
  </si>
  <si>
    <t>BBC News - #HS2 protesters spending #coronavirus #lockdown in trees https://t.co/T6ynKe2BWZ #StopHS2 #RethinkHS2\n\n#NHSnotHS2</t>
  </si>
  <si>
    <t>The construction of HS2 will cause years of disruption to travellers, especially at Euston: https://t.co/wpLXf0wI4D #HS2</t>
  </si>
  <si>
    <t>Protesters block #HS2 building sites during ongoing #coronavirus #lockdown\n https://t.co/PEuhehxonf #StopHS2 #RethinkHS2 \n\n#NHSnotHS2</t>
  </si>
  <si>
    <t>The biggest example of corruption at the heart of our Parliament\n#HS2 https://t.co/JIY2cFKRri</t>
  </si>
  <si>
    <t>Protesters block #HS2 building sites during ongoing coronavirus lockdown\n https://t.co/zIjvlnZ9i6</t>
  </si>
  <si>
    <t>it is just not needed - only fools would carry on when all about is crumbling no #HS2 https://t.co/WKm2x7Hd9o</t>
  </si>
  <si>
    <t>Absolutely shocking! #ClimateCrisis #EcologicalCrisis #RethinkHS2 #HS2 https://t.co/FtcYUuEugp</t>
  </si>
  <si>
    <t>#HS2 : supported by the #labourparty https://t.co/U22uuVp4sx</t>
  </si>
  <si>
    <t>Lip service - its all that #HS2 ever do https://t.co/EtDjeCVawX</t>
  </si>
  <si>
    <t>HS2 protesters spending coronavirus lockdown in trees https://t.co/4V0H1M4Y2J\n@stophs2 #HS2Rebellion #HS2spoilers #hs2 #StopHS2 #COVIDー19</t>
  </si>
  <si>
    <t>So glad someone cares! #MondayMotivaton #hs2\nBBC News - HS2 protesters spending coronavirus lockdown in trees\nhttps://t.co/HrALXkNybt</t>
  </si>
  <si>
    <t>Deforestation of ancient woodland continues in #HS2 clearance. #Warwickshire https://t.co/TdWonOMK4w</t>
  </si>
  <si>
    <t>Jogging in place: interesting new protest mode\n#HS2 https://t.co/O5F3850dVz</t>
  </si>
  <si>
    <t>Totally! #ScrapHS2 #HS2Rebellion #HS2 https://t.co/ZKVajG0KpO</t>
  </si>
  <si>
    <t>Protesters block entrance to high-speed rail project in London https://t.co/VN65KBHanA #HS2</t>
  </si>
  <si>
    <t>#HS2 News\nhttps://t.co/J2M0tjgt1T</t>
  </si>
  <si>
    <t>Should Boris scrap #HS2 ?</t>
  </si>
  <si>
    <t>BBC News - #HS2 protesters spending #coronavirus lockdown in trees https://t.co/uvgfXhMCvT</t>
  </si>
  <si>
    <t>HS2 protesters block sites and call for money to go to NHS https://t.co/XvYsTJ2ZIO #HS2</t>
  </si>
  <si>
    <t>Some really good #HS2 #Greenwash tree figures here Thanks @clivehiggins5 #NHSnotHS2 https://t.co/hcNPrU2Kbu</t>
  </si>
  <si>
    <t>#HS2 seeks suppliers for £2bn track-system work\n\nhttps://t.co/htGa4eJd4p\n\n@CNplus #construction</t>
  </si>
  <si>
    <t>The destruction of nature and habitat on #HS2 is not worth it. @grantshapps https://t.co/SBjHYuNzxQ</t>
  </si>
  <si>
    <t>Hi @CultureDeclares that’s actually my letter about #HS2 read by Alison Steadman. Can you change the credit at the end please? Thanks.</t>
  </si>
  <si>
    <t>Interesting article in @ncedigital about #HS2 and the potential need to redesign stations for a post #COVID19 world. https://t.co/2VBKQCAIZI</t>
  </si>
  <si>
    <t>BBC News - #HS2 protesters spending coronavirus lockdown in trees https://t.co/HEgQaNjLF2</t>
  </si>
  <si>
    <t>Great article showing once again that history never ceases to repeat itself! #HS2 https://t.co/XhTCkItdd4</t>
  </si>
  <si>
    <t>#HS2 protesters block sites and call for money to go to #NHS\n\nhttps://t.co/cz3Ezrlg3o\n\n#NHSnotHS2</t>
  </si>
  <si>
    <t>#HS2 protester filmed with blood on head 'after being assaulted by worker' #ShutTheSites #HS2Rebellion https://t.co/0S1d8WeAg9\n\n#NHSnotHS2</t>
  </si>
  <si>
    <t>Indeed !\n#HS2 #Rail https://t.co/mJfVc3BXgu</t>
  </si>
  <si>
    <t>#HS2 Richard, #HS2 \nBe part of the #HS2Rebellion https://t.co/DieHPoCnPz</t>
  </si>
  <si>
    <t>#HS2 and thier one track mind utter ecocidal madness https://t.co/hwuQDcNVzb</t>
  </si>
  <si>
    <t>The @XR4HS2 account. Who runs it? #HS2 Ltd?</t>
  </si>
  <si>
    <t>#HS2 protester filmed with blood on head 'after being assaulted by worker' https://t.co/wxBIkd0NUj</t>
  </si>
  <si>
    <t>As #HS2 moves closer, the final designs for the station at #OldOakCommon have been submitted: https://t.co/g4bOTdackJ</t>
  </si>
  <si>
    <t>Excellent article. @Modern_Railways @Richard_rail @railcamlive #HS2 https://t.co/1U8sHMnq7l</t>
  </si>
  <si>
    <t>Shameful.  No way can we afford looney \nvanity projects like #HS2 &amp;amp; #Heathrow \nexpansion with the #Covid-19UK cost https://t.co/5ReUxma7L7</t>
  </si>
  <si>
    <t>Protesters block work on #HS2 sites  https://t.co/CCI7ZBJeMo</t>
  </si>
  <si>
    <t>Forget changes to trains and stations. The obvious way to adapt to new travel habits is to scrap HS2 entirely. https://t.co/gxtng4L9of #HS2</t>
  </si>
  <si>
    <t>Given the absolute state of Gov finances with this pandemic wouldn’t it make sense to cancel  #HS2 ??</t>
  </si>
  <si>
    <t>Boris Johnson must think big to save the economy says DAVID DAVIS\nNot #hs2 #stophs2  https://t.co/F0cNYD4clE</t>
  </si>
  <si>
    <t>#badgermonday 🦡 Now they've got #HS2 to cope with as well as the cull! https://t.co/pxeI7cofq9</t>
  </si>
  <si>
    <t>Affairs, lies, abortions, hs2 whatever next @BorisJohnson. Selfish idiot. Hell is waiting for you. #HS2 #stophs2</t>
  </si>
  <si>
    <t>I completely fail to understand this when your own figures suggest #HS2 will not be carbon neutral for 120yrs https://t.co/KygLTNFrSm</t>
  </si>
  <si>
    <t>HS2 sets the Gold Standard for equality and diversity https://t.co/B3zkNEDYsj #hs2</t>
  </si>
  <si>
    <t>HIGH-SPEED INTERNET\nSir, This dreadful pandemic has highlighted the irrelevance of #HS2 https://t.co/mfzbZTsQNl</t>
  </si>
  <si>
    <t>How #HS2 is absorbing more of the total rail budget https://t.co/9TKVbAuVji</t>
  </si>
  <si>
    <t>An interesting article to read from the @CNplus 🙂.\n\n#construction #hs2 #mondaymotivation https://t.co/Z0B00iM7bx</t>
  </si>
  <si>
    <t>The Victorian ego trip. #HS2</t>
  </si>
  <si>
    <t>Just ditch #HS2 now. Stop risking the lives of your workers. \n\nhttps://t.co/eLdSXvZQIW https://t.co/4Z6EmVTsCx</t>
  </si>
  <si>
    <t>The way #HS2 are making up for taking our ancient woodlands away. It is an utter joke. \n\n#NHSnotHS2\n#ChrisGPackham https://t.co/Tocp5i7CBp</t>
  </si>
  <si>
    <t>How #HS2 replaces the trees/ancient woodland it has destroyed. Listen to this commentary. https://t.co/yqfQiSOOVF</t>
  </si>
  <si>
    <t>Covid-19 | #HS2 boss stresses importance of #transport investment for economic recovery https://t.co/tVsGhNIycN</t>
  </si>
  <si>
    <t>Or less than the cost of #HS2 https://t.co/kZVa2SgsMc</t>
  </si>
  <si>
    <t>Shame #HS2 can't social distance, obey laws on environment or do basic maths. https://t.co/ePBdMT090y</t>
  </si>
  <si>
    <t>#HS2 protesters are making a stand this week https://t.co/v0pTwMN3hR</t>
  </si>
  <si>
    <t>#HS2 grows plastic forest that doesnt grow! Habitat for poisonous weeds. How does this mirigate ancient woodland? https://t.co/PosYkpJVsL</t>
  </si>
  <si>
    <t>Yes, ditch #HS2! https://t.co/5jR0GUZzSx</t>
  </si>
  <si>
    <t>#HS2 and their spectacular mitigation projects. Idiots working for an idiot company. https://t.co/7neUkv2sRd</t>
  </si>
  <si>
    <t>The latest #HS2 newsletter for North Warwickshire is online: https://t.co/2h6h1ZO5zR</t>
  </si>
  <si>
    <t>#HS2 works notification Wendover https://t.co/TCZRbnJvGb</t>
  </si>
  <si>
    <t>Shakespeares #ForestofArden being destroyed by #HS2 https://t.co/tw3OYq2hjG</t>
  </si>
  <si>
    <t>All #HS2ContractWorkers please note - this applies to your and your employer #HS2 https://t.co/i08GVfpyn5</t>
  </si>
  <si>
    <t>Well there is #HS2 business case down the toilet. https://t.co/kIi8UiD4AS</t>
  </si>
  <si>
    <t>'Very well delivered' #HS1 has brought £4.5bn of benefits to the UK. #HS2 can do even more. https://t.co/oKAopJWSuw</t>
  </si>
  <si>
    <t>Zoom meetings have proved #HS2 is old technology and redundant.</t>
  </si>
  <si>
    <t>Let's hope HS2 will soon be stopped...\n#HS2 https://t.co/Wm1eQVlKQ5</t>
  </si>
  <si>
    <t>About fucking time you giant bumbling buffoon. At least get something right this year. #HS2 #STOPHS2 #wildlifecrime https://t.co/JHzImU6pJs</t>
  </si>
  <si>
    <t>And better value for money than #HS2 https://t.co/LUVCM1LaPa</t>
  </si>
  <si>
    <t>At least pondlife #katiehopkins isn't destroying Britains Ancient Trees and Wildlife. \n\nJohnsons #HS2 is simply #ecocide for all.</t>
  </si>
  <si>
    <t>#HS2 have run a disinformation campaign. \n\nhttps://t.co/bcypYx81x3</t>
  </si>
  <si>
    <t>#HS2’s costs and potential delays are running out of control, warn MPs https://t.co/J6x8dU18W8</t>
  </si>
  <si>
    <t>Train capacities boosted to 70% of normal from TODAY https://t.co/KDF7GMcqZT via @MailOnline #HS2 Capacity anyone?</t>
  </si>
  <si>
    <t>They can do it .... we have never needed #HS2 https://t.co/Ob7pU4BYzT</t>
  </si>
  <si>
    <t>Damning report on govt #HS2 incompetence. @IainDale\nhttps://t.co/AiY1z0v8ia</t>
  </si>
  <si>
    <t>#HS2 asks UK public to choose the names for their first two giant tunnelling machines https://t.co/SGlqM0bkL8</t>
  </si>
  <si>
    <t>One thing #coronavirus has proved and that's #HS2 is a complete and utter waste of money #railway #rail #Travel #Travelsafely</t>
  </si>
  <si>
    <t>#HS2 bosses accused of hiding spiralling budget and delays https://t.co/nX5QEEZolV</t>
  </si>
  <si>
    <t>More pinocchio PR from #HS2 lie factory https://t.co/TbyFKicBgu</t>
  </si>
  <si>
    <t>#HS2 - worse than useless another #Brusells project - which says it all. https://t.co/CU4tI3rrev</t>
  </si>
  <si>
    <t>So, you can't name a single #stophs2 'success' in Warks, and blustering can't disguise that fact. #hs2 #stophs2isdead</t>
  </si>
  <si>
    <t>#HS2 opens voting for #TBM names https://t.co/BGu84Y8uvU</t>
  </si>
  <si>
    <t>The prelim to the obituary for #HS2 https://t.co/Z7qoXuD2yy</t>
  </si>
  <si>
    <t>"Where better to start than by scrapping #HS2?" \nhttps://t.co/OYKVUKLcIW</t>
  </si>
  <si>
    <t>Look at #HS2's intended flagship station https://t.co/ZyoVe9lzvU</t>
  </si>
  <si>
    <t>#HS2 The Times reports that “transport bosses” withheld evidence.  Is that fraud?</t>
  </si>
  <si>
    <t>Who are the #HS2 lobbyists? #NHSnotHS2 @stophs2</t>
  </si>
  <si>
    <t>Scrap #HS2 https://t.co/U5ZLLJI6Yr</t>
  </si>
  <si>
    <t>More #Conservative incompetence. \n#HS2 https://t.co/4zK9YE2Eud</t>
  </si>
  <si>
    <t>Petition: Cancel #HS2 and use the money for the #NHS and local economies, post #Covid-19 https://t.co/rV6BXDGygS</t>
  </si>
  <si>
    <t>Further procurement for #HS2 is now underway: https://t.co/POPSYXfuMS</t>
  </si>
  <si>
    <t>Wow! £2.2bn - the Massive cost of Euston #HS2 designs revealed as major rethink looms https://t.co/yhZr4Tdawy</t>
  </si>
  <si>
    <t>#HS2 lacks transparency government watchdog rules https://t.co/t9kjESoi7e</t>
  </si>
  <si>
    <t>#HS2 POLL: After shock report, should eye-wateringly expensive rail project be scrapped? https://t.co/ydBDkFFEjJ</t>
  </si>
  <si>
    <t>If this is happening across the country, who needs #HS2 @Andrew4Pendle? https://t.co/iPjOFjxsoG</t>
  </si>
  <si>
    <t>#HS2 #Fiasco: Should these two top  Whitehall figures get the sack for covering it up? https://t.co/ADhFWt4x1c via @davidhencke</t>
  </si>
  <si>
    <t>#HS2 is a crime. https://t.co/requedefIK</t>
  </si>
  <si>
    <t>It's criminal Maladministration #HS2 https://t.co/hR1HGPz1Ha</t>
  </si>
  <si>
    <t>#UK Petition: Cancel #HS2 and use the money for the #NHS and local economies, post #Covid_19. https://t.co/TapxoL2Vww</t>
  </si>
  <si>
    <t>Time’s up on #Hs2 - @BorisJohnson @RishiSunak @Keir_Starmer @natalieben @piersmorgan #NHSnotHS2 https://t.co/k5eo2gHaDv</t>
  </si>
  <si>
    <t>The programme to build #HS2 has gone 'badly off course', the Public Accounts Committee has warned https://t.co/32hpLbr9vY @CommonsPAC</t>
  </si>
  <si>
    <t>Should #HS2 be scrapped? https://t.co/Kc3UN6hJZT</t>
  </si>
  <si>
    <t>#HS2 bosses concealed spiralling costs for eight months https://t.co/jUE4e1WlEu</t>
  </si>
  <si>
    <t>Question:\nIf lots of people can work from home and use video calls for meetings, can we not scrap #HS2?</t>
  </si>
  <si>
    <t>#HS2 is a crime. Nothing will change that. https://t.co/ONe4BfU5Vb</t>
  </si>
  <si>
    <t>High Speed 2 | #HS2 lacks transparency and is 'badly off-course', government watchdog rules https://t.co/AXqUsWoHQ5</t>
  </si>
  <si>
    <t>The latest Catan Times! https://t.co/7C3tJ4HcrH Thanks to @howanice #coronavirus #hs2</t>
  </si>
  <si>
    <t>And #HS2 decimating 40,000 acres of countryside including countless ancient hedgerows https://t.co/IeFvYb181j</t>
  </si>
  <si>
    <t>Should #HS2 be scrapped? #COVID19 #EcologicalCollapse  https://t.co/slVIcyfMYa</t>
  </si>
  <si>
    <t>Welcome to HS2 training - Lesson 1: Budget\n#HS2 #StopHS2 https://t.co/5ZOa0WBdMV</t>
  </si>
  <si>
    <t>Did you know the #HS2 lobby was also behind the pro #Fracking campaign?\n\n#astroturfing https://t.co/dNVY5ubc3r</t>
  </si>
  <si>
    <t>#HS2 wow, these people must have noses a mile long https://t.co/VQcFd49sRa</t>
  </si>
  <si>
    <t>There’s a good argument that the Zoom app should stop any flimsy excuse for spending £110bn on #HS2</t>
  </si>
  <si>
    <t>#HS2 is carbon positive FACT https://t.co/JXAkH7enBu</t>
  </si>
  <si>
    <t>https://t.co/8wcaimw9l9 Cancel #hs2</t>
  </si>
  <si>
    <t>#HS2 I have a bad feeling about PMQ’s, the CPAC findings should be an open goal for Kier Starmer, but ....</t>
  </si>
  <si>
    <t>" Beginning of the end for an obsolete idea" - the quotes appeared to be closing in for #HS2 https://t.co/BFmPEzbIOf</t>
  </si>
  <si>
    <t>Critical report 'adds to case for switching #HS2 route away from Mexborough' https://t.co/sPh9IDhSzZ</t>
  </si>
  <si>
    <t>Nobody except #HS2 Kate. #scrapHS2 £106 BILLION Train ploughing through every living thing in its path https://t.co/5ojvujWg79</t>
  </si>
  <si>
    <t>Should anyone be above the law? #HS2 lies #lockdown lies https://t.co/lj0uvpV83t</t>
  </si>
  <si>
    <t>#Ailunce #HS2 FM function #shortwave https://t.co/P7jWhQOdrG https://t.co/YZsv437izi</t>
  </si>
  <si>
    <t>#HS2 We don't believe the lies #Greenwashing etc @bkellydft @RishiSunak @10DowningStreet #ScrapHS2 #NHSnotHS2 https://t.co/AWwbsSSNcR</t>
  </si>
  <si>
    <t>Add #HS2 #NHS and arms sales to #Saudi for war on #Yemen to that list too. https://t.co/L5SBBYPa2v</t>
  </si>
  <si>
    <t>Meanwhile #HS2 are busy cutting them down and rplacinv with dead twigs! https://t.co/QiCNB3AzdR</t>
  </si>
  <si>
    <t>A friend suggested the opposite of my tweet from 6 years ago: a carbon tax levied against companies #HS2 https://t.co/1B38Lc9Bki</t>
  </si>
  <si>
    <t>Unlawful eviction of #HS2 protesters is shameful, protect our human rights and ancient woodlands!\n\nhttps://t.co/8d3OSdY1Dh</t>
  </si>
  <si>
    <t>#HS2 draws attention to importance of investing in essential skills.\nhttps://t.co/CMBgpexMMa</t>
  </si>
  <si>
    <t>Sacrilege 😢😢😢\n\nUtter contempt for nature, for our heritage and for our views. 😡\n\n#HS2 @ChrisGPackham #CumGate https://t.co/EskNm8mcnR</t>
  </si>
  <si>
    <t>No to #HS2 https://t.co/4LWpglZmtM https://t.co/sA2Aad9c7d</t>
  </si>
  <si>
    <t>Stop Johnsons #HS2 Ecocide Now.\n\nhttps://t.co/nRDg2nqZcG</t>
  </si>
  <si>
    <t>HS2 workers accused of destroying birds' nests https://t.co/s4sJHrFCCF #hs2</t>
  </si>
  <si>
    <t>.@HS2ltd #HS2 Unforgivable destruction “Nothing’s forgotten. Nothing’s ever forgotten.” https://t.co/TteA84nhEd</t>
  </si>
  <si>
    <t>This isn’t going to please some who claim #HS2 is damaging to the environment!  https://t.co/eqecqmzWxu</t>
  </si>
  <si>
    <t>#HS2 are well supplied with lovely orange suits and black shirts.,, https://t.co/phshPjk0xn</t>
  </si>
  <si>
    <t>No, the dog didn't do it, nor #hs2, just scruffy, irresponsible people #flytipping https://t.co/uJmP0lq0V0</t>
  </si>
  <si>
    <t>Well that’s a load of ancient woodland out of the way then. Thanks #HS2 #byebyemarlows #berkswell https://t.co/FQs0x0TOtj</t>
  </si>
  <si>
    <t>222 vehicle charging points and 176 bicycle spots. Bad priorities #HS2 https://t.co/4DeuyGj4J9</t>
  </si>
  <si>
    <t>#HS2 Every one saying how much they enjoy working from Home.\nPlease Remind me why we need HS2 to desimate our Countryside</t>
  </si>
  <si>
    <t>One law for the rich ? #HS2 https://t.co/uQrgt3iV02</t>
  </si>
  <si>
    <t>#HS2 Unlimited\nhttps://t.co/wr4vVEQVMq</t>
  </si>
  <si>
    <t>They need to shout a bit louder about stopping #HS2 https://t.co/yWMo4X5eMR</t>
  </si>
  <si>
    <t>#HS2  Nothing but a shabby disgrace! https://t.co/bK22vphp88</t>
  </si>
  <si>
    <t>How to satisfy the nostalgics who oppose #hs2... https://t.co/gkLW5KLblY</t>
  </si>
  <si>
    <t>#HS2 workers accused of #destroying #birds #nests https://t.co/wkoAXPn8Ey</t>
  </si>
  <si>
    <t>Should be mandatory, alongside #HS2 (if it goes ahead). https://t.co/panc2yJjcK</t>
  </si>
  <si>
    <t>Weekly Wrap | #HS2 boss says the project's stations and trains may be redesigned #coronavirus https://t.co/RCrNwIHdKE</t>
  </si>
  <si>
    <t>Where do these people come from. Even Byng &amp;amp; Berkley would blush at this. #hs2 https://t.co/DBULPl3O1v</t>
  </si>
  <si>
    <t>#hs2 signalling already installed 😂 https://t.co/S7UEWP3mmf</t>
  </si>
  <si>
    <t>So scrap HS2. #HS2\nBBC News - Government to urge us all to walk and cycle more\nhttps://t.co/2ql9OYFIJ9</t>
  </si>
  <si>
    <t>Private security up to their usual tricks - any excuse to use violence. #solidarity #HS2 #savenature https://t.co/gcuatApDwL</t>
  </si>
  <si>
    <t>Another #HS2 lie https://t.co/q7lbXJEpfH</t>
  </si>
  <si>
    <t>Projected cost of #HS2 : £106BN\nMoney Promised for new Cycle Lanes: £250M\n\nNot. Nearly Enough. \n\nhttps://t.co/Z7mLeyDCwh</t>
  </si>
  <si>
    <t>So 1 in ten on transport @stophs2 @BorisJohnson HS2 stop it now it’s never going to work #Covid19UK  #HS2 @piersmorgan use the money wisely.</t>
  </si>
  <si>
    <t>given everyhting he has just said, how on earth can HS2 still be justfied? #HS2 #StayAtHome https://t.co/HBzMGnbq7n</t>
  </si>
  <si>
    <t>#HS2 for who or what? Investors and Vested interests https://t.co/oEwu7yUqnH</t>
  </si>
  <si>
    <t>NOW INTRODUCING: BUILD A Y*FFY(???)\nim trying to nail down my predicitions sjdfksfjk\n#homestuck #hs2 https://t.co/Sq0DwmH7ih</t>
  </si>
  <si>
    <t>#hs2 what the point of it then grant schapps? if only 1 in 10 can use it.</t>
  </si>
  <si>
    <t>Oh and how about SCRAPPING #HS2 as well. \n\nTory money spunking scheme https://t.co/507kdB3N1k</t>
  </si>
  <si>
    <t>Use the #HS2 route as a cycle track instead then ... ? https://t.co/ZIjtfLn6Of</t>
  </si>
  <si>
    <t>There's an anti #HS2 construction protester about. All of these hereabouts knocked down. https://t.co/tuAtzF28P6</t>
  </si>
  <si>
    <t>Tensions at breaking point in Uxbridge stand-off between #HS2 and protesters https://t.co/kEfcqVSlXh</t>
  </si>
  <si>
    <t>So that a big "f*ck off" to #HS2 then #yay https://t.co/LjEedSTye4</t>
  </si>
  <si>
    <t>#HS2 no longer required! Stop it now! https://t.co/DqxB9i3rzu</t>
  </si>
  <si>
    <t>Still waiting @Keir_Starmer to hear your views on #hs2 or don't you have any?</t>
  </si>
  <si>
    <t>There is only one driver behind #HS2 https://t.co/aPlUBxvejJ</t>
  </si>
  <si>
    <t>Cancel #HS2\n\n@BorisJohnson</t>
  </si>
  <si>
    <t>I don’t have all the information before me that ministers have, but I’m blowed if I can see how #HS2 can be justified now.</t>
  </si>
  <si>
    <t>#HS2 CEO Bullish about Project’s Future ahead of Government Decision https://t.co/uqEPaQX8Tj</t>
  </si>
  <si>
    <t>Dorchester getting political 👍 #NHS #HS2 #WakeUp #Covid19UK #coronavirus https://t.co/vUY9eOFkZr</t>
  </si>
  <si>
    <t>#HS2 protest sign spotted on my cycle this morning. https://t.co/sV4ANeCqBP</t>
  </si>
  <si>
    <t>Can we all agree that the £102bn #HS2 project should be cancelled?</t>
  </si>
  <si>
    <t>Anybody know where I can read the judgement on the Granger-Taylor vs #HS2 court case...?  Google isn't finding anything for me.</t>
  </si>
  <si>
    <t>#BorisJohnson faces ‘#nightmare #scenario’ after a decision on #HS2 amid #UK’s economic meltdown https://t.co/TxqnaSU99K</t>
  </si>
  <si>
    <t>What's going on here then?\nElected under false pretences? \n\n#HS2 @westmidlandsgp #entryism https://t.co/QUmogIndh8</t>
  </si>
  <si>
    <t>£120 BILLION for #HS2! A train set we can't afford and, post #Covid19UK, don't need! #StopHS2 NOW! https://t.co/gSCBYQrBy8</t>
  </si>
  <si>
    <t>Is there any reason on earth would we shouldn’t now axe #HS2?</t>
  </si>
  <si>
    <t>#HS2 still evicting and doing it illegally https://t.co/zzxLXpSkg6</t>
  </si>
  <si>
    <t>This thread!  #furlough #banks #HS2 #trident #MagicMoneyTree #bailout ... https://t.co/kYN1xkxG5M</t>
  </si>
  <si>
    <t>Now it the time to bury bad news . #HS2 https://t.co/diNo9LLP13</t>
  </si>
  <si>
    <t>Boris Johnson faces ‘nightmare scenario’ after decision on #HS2 amid UK’s economic meltdown https://t.co/ZlmQvRYt1n</t>
  </si>
  <si>
    <t>Never a better chance to pedestrianise #leeds and cancel #hs2 - How coronavirus is driving a revolution in travel https://t.co/3wGOJs3ao9</t>
  </si>
  <si>
    <t>#failingGrayling the gift that never stops giving #HS2  #charlatans https://t.co/kh1lxxH6fC</t>
  </si>
  <si>
    <t>Chainsaw McTreeFace? \n#hs2 https://t.co/tKwum7XMfV</t>
  </si>
  <si>
    <t>MPs Confirm Parliament &amp;amp; Public Consistently Lied to Over Cost of #HS2 \nhttps://t.co/Xfjm9wsHI6 are two court cases  #StopHS2 \n\n#NHSnotHS2</t>
  </si>
  <si>
    <t>MPs' fury as controversial #HS2 project as costs nearly double to £100bn\nhttps://t.co/3hVPhF00YD</t>
  </si>
  <si>
    <t>Given massive pressure on national finances, the public won't trust the official cost of #HS2\nhttps://t.co/efEs2EDpFU</t>
  </si>
  <si>
    <t>The thoroughly corrupt culture railroading #HS2 through Parliament https://t.co/qcRMfqh0Ov</t>
  </si>
  <si>
    <t>#HS2 'badly off course', warns damning report by MPs\nhttps://t.co/J2RJ1Tj8Tt</t>
  </si>
  <si>
    <t>#HS2 programme was in 'significant difficulty' - but MPs say they were not told https://t.co/rzwc57F8AA</t>
  </si>
  <si>
    <t>Government 'opaque' over 'badly off course' #HS2, report claims https://t.co/RtXK497Blq</t>
  </si>
  <si>
    <t>Department for Transport kept back vital #HS2 failings  https://t.co/sjdLigBM8m via @financialtimes</t>
  </si>
  <si>
    <t>How much quicker would #DominicCummings have travelled on #HS2 #Durham #StayHome #StayAlert #SAGE #COVIDIOT  #HerdImmunity #r4today</t>
  </si>
  <si>
    <t>Im noticing that #HS2 is bringing the country together again! Both brexiteers and remainers are opposed to it! https://t.co/RIa9LGYWoU</t>
  </si>
  <si>
    <t>Toot Toot all aboard the Gravy train #HS2\nOne in four HS2 workers on six-figure salaries https://t.co/Eoc5kNvma3</t>
  </si>
  <si>
    <t>Yes. Anyone else see the irony? #HS2 https://t.co/v8ftp5H6de</t>
  </si>
  <si>
    <t>Today’s ‘it’ll never be the same again’ tweet letter in @FinancialTimes #hs2 #urban https://t.co/Vf9ritSXw6</t>
  </si>
  <si>
    <t>#HS2 How come not a mention of Commons PAC report in PB’s blog</t>
  </si>
  <si>
    <t>Absolutely fantastic, but keep them away from the #HS2 wildlife murderers. https://t.co/U0piikIBFd</t>
  </si>
  <si>
    <t>I think I'm counting a sum total for the whole UK which adds up to about one mile of #HS2 https://t.co/LiSM1hOi4t</t>
  </si>
  <si>
    <t>#HS2 view of the future https://t.co/22MDm2NAjk</t>
  </si>
  <si>
    <t>Petition: Cancel #HS2 and use the money for the NHS and local economies, post #Covid19. https://t.co/vJuinWLoHz #stophs2</t>
  </si>
  <si>
    <t>Or this, ⁦@tweeter_anita⁩? #HS2 https://t.co/kJzeWOn9qu</t>
  </si>
  <si>
    <t>So millions still need the car......why do we need £107bn on #hs2 again?! #dailybriefing https://t.co/GgrwM9oul9</t>
  </si>
  <si>
    <t>Yes! And stop #HS2 as well. No need for it. https://t.co/6iSWPw8lHY</t>
  </si>
  <si>
    <t>Is #HS2 being replaced with the reversal of #Beeching #Railway cuts? this makes a lot of sense.</t>
  </si>
  <si>
    <t>Comedy gold from Patrick McLoughlin...#hs2 https://t.co/x1tiEXhCjV</t>
  </si>
  <si>
    <t>Anti-#HS2 campaigners woken by eviction squads clearing protest camps https://t.co/QCd00KC4uG</t>
  </si>
  <si>
    <t>#HS2 was never going to be handled with care for the environment, because they don’t care. https://t.co/BaU7iKZEIh</t>
  </si>
  <si>
    <t>We just do not need #HS2 £106 BILLION drain on the taxpayer. Watch how you can help https://t.co/MwIo17MIvr</t>
  </si>
  <si>
    <t>But #hs2 can blow billions of £££££ just like that https://t.co/waVnlZ3Ary</t>
  </si>
  <si>
    <t>This is not good - very worrying #HS2 where is your duty of care ?? https://t.co/nz3WAvsU9e</t>
  </si>
  <si>
    <t>Boris’ chop-down in lockdown https://t.co/yRyCDIC1FM via @ecohustler #HS2 #JohnsonAndCummingsMustGo</t>
  </si>
  <si>
    <t>HS2 bosses have been slammed by conservationists for clearing ancient woodland during wildlife breeding season: https://t.co/h3cLAAiOnI #HS2</t>
  </si>
  <si>
    <t>#HS2 bosses slammed for clearing ancient woodland during wildlife breeding season https://t.co/9AJbe57XWh</t>
  </si>
  <si>
    <t>Massive pollution of water caused by #HS2.  #ScrapHS2 https://t.co/nedkXqlQRQ</t>
  </si>
  <si>
    <t>So ‘guess’ becomes a cast iron fact? You’ve no evidence @HS2ltd are to blame.\n#HS2 https://t.co/cjGGviHyo9</t>
  </si>
  <si>
    <t>Bat Massacre during Boris’ #HS2 #Lockdown Chopdown  https://t.co/BwOSay32hU #StopHS2 #HS2Rebellion\n\n#NHSnotHS2</t>
  </si>
  <si>
    <t>Your  #FakeNews has failed to stop #HS2. Haven’t you lot got some deer to shoot? https://t.co/a26x0bVcPV</t>
  </si>
  <si>
    <t>Cross-party call for Leeds stretch of HS2 to be treated the same as Manchester line | Yorkshire Post https://t.co/FgMkRMsZMk #Leeds #HS2</t>
  </si>
  <si>
    <t>And so it begins: #HS2 Contaminating the #Chiltern Aquifer  https://t.co/kpdeccnZ0x #water #StopHS2 #HS2Rebellion \n\n#NHSnotHS2</t>
  </si>
  <si>
    <t>Arrest them we have laws.  Name and shame them @BBCNews grow a pair! #stophs2 #HS2 https://t.co/gfyRdp8nnL</t>
  </si>
  <si>
    <t>Gullible politicians sign #HS2 lobbying letter with BCR numbers almost a decade out of date. \n\nhttps://t.co/IM8NeA6yNf</t>
  </si>
  <si>
    <t>Why not - if its about #HS2 it doesn't have to be true to be true! https://t.co/7P2BZ1loR9</t>
  </si>
  <si>
    <t>HS2 bosses slammed for clearing ancient woodland during wildlife breeding season https://t.co/x4G4F8vAsS #hs2</t>
  </si>
  <si>
    <t>@ukjuduciary @UKSFO what about #HS2 fraud? Any blasting in thier direction? https://t.co/4DZkcPyv32</t>
  </si>
  <si>
    <t>just say #NO to #HS2 https://t.co/b7fKzMkriu</t>
  </si>
  <si>
    <t>Worried about the safety and availability of public transport? Don't worry, there's always #HS2 🤡 #NHSNOTHS2</t>
  </si>
  <si>
    <t>Coronavirus: financial crash could blow £4bn hole in defence budget\n...All to keep #hs2 !?\nhttps://t.co/YUHOeJGEu8</t>
  </si>
  <si>
    <t>#HS2 @XRebellionUK scarf action required! https://t.co/DAoOQudLjz</t>
  </si>
  <si>
    <t>I do hope @RidgeOnSunday ask #Shapps seeing that working from home has largely proved effective what the point of #HS2 is?</t>
  </si>
  <si>
    <t>Amazing how often a paid scientist turns into a propagandist. #HS2 scientists are just a fig leaf. https://t.co/0L8UVnke49</t>
  </si>
  <si>
    <t>This is unbelievable @AtalianServest have the #HS2 security contracts The @SIAuk do nothing Untouchable https://t.co/P6XBZN2j6f</t>
  </si>
  <si>
    <t>Note for @boris #hs2 https://t.co/CD32dj5YRk</t>
  </si>
  <si>
    <t>Shows just how #stupid @LarchMaxey @bearwitness2019 and the rest of the #HS2 protesting #COVIDIOTS really are. https://t.co/YCpnFADkOn</t>
  </si>
  <si>
    <t>Pie on #HS2\n\nhttps://t.co/MygkWXdQTG</t>
  </si>
  <si>
    <t>Well it is #HS2 after all - 100% immunity from UK law https://t.co/QNzgtxZQvO</t>
  </si>
  <si>
    <t>Government #infrastructure strategy can’t stop at #HS2, says commission chair https://t.co/OdVonOIHZX</t>
  </si>
  <si>
    <t>Why is @andy4wm turning a blind eye to illegal practices by #HS2? https://t.co/8z9JFxFjlc</t>
  </si>
  <si>
    <t>Trojan horse #HS2 pay wildlife trusts!! @WildlifeTrusts treachery at its most supreme! https://t.co/SixYW46zA1</t>
  </si>
  <si>
    <t>#HS2 Rebellion ... https://t.co/nMBY9TVsQX</t>
  </si>
  <si>
    <t>#Countryfile #NationalDawnChorusDay #DawnChorusDay #BBCCountryfile Feel sorry for nesting birds hit by #HS2 https://t.co/XQPRMSo6oY</t>
  </si>
  <si>
    <t>Climate change will only get worse with mature forest destruction #countryfileweather #bbccountryfile #countryfile #StopHS2 #Ecocide #HS2</t>
  </si>
  <si>
    <t>Nah..let's have @HS2ltd keeping up the good work 👏👏 @stophs2 #hippocrite #HS2 #cashisking https://t.co/0eY494xVx1</t>
  </si>
  <si>
    <t>We go live to #hs2 participating in #DawnChorusDay #dawnchorus2020 https://t.co/NPIRQxTfnw</t>
  </si>
  <si>
    <t>Universally acknowledgement now that travel behaviour will change post Covid that #hs2 no longer needed! https://t.co/xnQXgnE25A</t>
  </si>
  <si>
    <t>#HS2 be ashamed. We will not forget. \n\n#Chrisgpackham https://t.co/uUlM8n04eX</t>
  </si>
  <si>
    <t>#HS2 the Chinese Pay day Loan we cant afford https://t.co/bp5QHQSmjG</t>
  </si>
  <si>
    <t>Great news, now its  time to scrap #HS2 &amp;amp; invest even more!  @ChrisGPackham @TheGreenParty @grantshapps https://t.co/I5trShlfxv</t>
  </si>
  <si>
    <t>Can we still afford or even want #HS2  ?Surely post COVID-19 the money could be better spent elsewhere?</t>
  </si>
  <si>
    <t>Pressure is mounting on the government to ditch HS2: https://t.co/9cmoNP9eCL #HS2</t>
  </si>
  <si>
    <t>Pressure mounts on Boris Johnson to ditch the £100 billion HS2 rail project https://t.co/bQTEJz0WFV #HS2</t>
  </si>
  <si>
    <t>Pressure mounts on Boris Johnson to ditch the £100 billion #HS2 rail project https://t.co/GV15QWJlgy</t>
  </si>
  <si>
    <t>Look at all that devastation and disruption from #hs2. Just a moment, isn’t that a #road scheme? Oops https://t.co/2xSmXkI4Ah</t>
  </si>
  <si>
    <t>#HS2: No longer required.\n#StopHS2 https://t.co/rvvW6VP9Ol</t>
  </si>
  <si>
    <t>There is No Environmental Case for #HS2  https://t.co/g3yhIR22h8</t>
  </si>
  <si>
    <t>Cancel #Trident, cancel #HS2 &amp;amp; spend the money to protect the population against this very real emergency.</t>
  </si>
  <si>
    <t>So stop #HS2 https://t.co/DqxB9i3rzu</t>
  </si>
  <si>
    <t>Quite why anyone is moaning about #HS2 when this is going on under their noses I cannot fathom. https://t.co/1oAbh9jgQD</t>
  </si>
  <si>
    <t>Avoid public transport but build 300,000+ virus spreading #HS2 linking the airports https://t.co/bHGdrd2M33</t>
  </si>
  <si>
    <t>Don’t forget #HS2 https://t.co/Cv7PwSPLJx</t>
  </si>
  <si>
    <t>£120 billion on #HS2 to get to London just as Transport for London about to go belly up. https://t.co/6guSCZjInH</t>
  </si>
  <si>
    <t>High-speed rail super-hub proposed for Manchester Piccadilly https://t.co/Ez5FqG3k1t #stockport #businessnews #hs2 #northernpowerhouse</t>
  </si>
  <si>
    <t>Or #HS2 ? The money for that shit is inexhaustible! https://t.co/Mx8KFdMnql</t>
  </si>
  <si>
    <t>And shows what a waste of money hs2 is #hs2 https://t.co/bIb57O047B</t>
  </si>
  <si>
    <t>Tweeted it few times "scrap". #hs2. #HS2. #Twitter. https://t.co/zLh0cY2RxS</t>
  </si>
  <si>
    <t>Thugs from @HCEGroup trespass on private property, supported by @warkspolice. #HS2 #stooges.\nhttps://t.co/Czw43r3f0X</t>
  </si>
  <si>
    <t>Pity the Govt is devoid of it. Look at #hs2 , Huawei, Hinkley Point etc. https://t.co/oDPjBUFEkm</t>
  </si>
  <si>
    <t>YES. WHY WONT YOU CANCEL #HS2  ? https://t.co/HAqSxZrQ12</t>
  </si>
  <si>
    <t>Never ends for Boris. Under even greater pressure now to ditch #HS2     https://t.co/PllhBDu1MH</t>
  </si>
  <si>
    <t>#HS2 is 'badly off course' as budget balloons to £100bn, report shows https://t.co/ECAnGVDod4 via @MailOnline</t>
  </si>
  <si>
    <t>This is damning Are the dodgy wheels and corrupt nerves of steel fiinally falling off #HS2  https://t.co/2HA3o7vzbq</t>
  </si>
  <si>
    <t>MPs issue scathing attack on the soaring £100billion cost of #HS2 https://t.co/5GDN6hSK9w via @MailOnline #Conservatives #Tories #Labour</t>
  </si>
  <si>
    <t>MPs say #HS2 bosses have been 'blindsided' and knew of problems two years ago https://t.co/0PvxIFEBHx #Conservatives #Tories #Labour</t>
  </si>
  <si>
    <t>Department for Transport kept back vital #HS2 failings  https://t.co/Cejwe4S0rF via @financialtimes #Conservatives #Labour #Tories</t>
  </si>
  <si>
    <t>#HS2 'badly off course', warns damning report by MPs https://t.co/puTMlo0tQB</t>
  </si>
  <si>
    <t>Given massive pressure on national finances, the public won't trust the official cost of #HS2 https://t.co/H8trTFlZKY</t>
  </si>
  <si>
    <t>MPs' fury as controversial #HS2 project as costs nearly double to £100bn https://t.co/HhSYyXYUoj</t>
  </si>
  <si>
    <t>OFF THE RAILS Damning report reveals #HS2 chiefs lack skills to complete £100billion rail project https://t.co/tWz5jcYWiF</t>
  </si>
  <si>
    <t>#HS2 bosses kept costs and delays from MPs according to Public Accounts Committee https://t.co/YwTBq0AdQB</t>
  </si>
  <si>
    <t>HS2’s costs and potential delays are running out of control, warn MPs #HS2  https://t.co/ijTPVCjq0K</t>
  </si>
  <si>
    <t>No, really? 😆 #HS2 https://t.co/OifAsflWKy</t>
  </si>
  <si>
    <t>Damning report just published by the Public Accounts Committee on the lies told about #HS2 ...\n\nhttps://t.co/9sZyY6ASRh</t>
  </si>
  <si>
    <t>Part 138 of #A2020Story ... #ironic\n\n#HS2 'badly off course', MPs say\nhttps://t.co/BYbafbXuOy</t>
  </si>
  <si>
    <t>BBC News - #HS2 'badly off course' with bosses 'blindsided', MPs say\nhttps://t.co/gcSHadQqy8</t>
  </si>
  <si>
    <t>HS2’s costs and potential delays are running out of control, warn MPs https://t.co/UaYEbVdm3c #HS2</t>
  </si>
  <si>
    <t>Love is Love:')\n#loveislove \n#LarryIsReal \n#WatermelonSugar \n#HS2 https://t.co/hFaiZSakYL</t>
  </si>
  <si>
    <t>#HS2 'badly off course' with bosses 'blindsided', MPs say rising #costs #taxpayers #environment https://t.co/dBtNexZyGQ</t>
  </si>
  <si>
    <t>Stop#HS2 now! #HS2 'badly off course' with bosses 'blindsided', MPs say https://t.co/sTPf2jqtEX</t>
  </si>
  <si>
    <t>Disappointing news, particulary in the age of the GPS system.\n#HS2 https://t.co/z3A0YjCEB5</t>
  </si>
  <si>
    <t>#HS2 lies exposed ...\n\nhttps://t.co/bmZWsAcXpU</t>
  </si>
  <si>
    <t>We now need a referendum on hs2 continuation! #HS2 #UKGovernment #skynews #bbcnews</t>
  </si>
  <si>
    <t>#HS2 'badly off course' with bosses 'blindsided', MPs say now trending on Monkey Viral - https://t.co/vrNnm63Hxl https://t.co/uyRqtBhOre</t>
  </si>
  <si>
    <t>There's still a high likelihood #HS2 won't happen (certainly not as planned in its entirety) https://t.co/wZi42tPafX</t>
  </si>
  <si>
    <t>Department for Transport kept back vital #HS2 failings  https://t.co/SFqND0OhUr via @financialtimes</t>
  </si>
  <si>
    <t>#HS2 'badly off course' with bosses 'blindsided', MPs say. More incompetence. Another scandal. #Toriesout  https://t.co/BQOKrgEBWs</t>
  </si>
  <si>
    <t>#HS2 Everything we've said from 2010 is now being realised https://t.co/c6xt1zTNxH</t>
  </si>
  <si>
    <t>HS2 'badly off course' with bosses 'blindsided', MPs say https://t.co/PJouG0wHHl @BBCNews #StopHS2 #HS2 #Ecocide https://t.co/gKJKKy16LG</t>
  </si>
  <si>
    <t>What's reality got to do with it? "blindsided by contact with reality"\nhttps://t.co/wh6EbLwTwe #HS2</t>
  </si>
  <si>
    <t>#UK #HS2 'badly off course' with bosses 'blindsided', MPs say\nhttps://t.co/GORvghfQg6 #transport #geopoliticalnews #geopoliticalmatters</t>
  </si>
  <si>
    <t>Breaking news. #HS2 'badly off course' with bosses 'blindsided', MPs say</t>
  </si>
  <si>
    <t>#HS2 ’s costs and potential delays are running out of control, warn MPs #NHSnotHS2  https://t.co/1oUjgz17Pz</t>
  </si>
  <si>
    <t>Oh look somebody's woken up to the fact that the #HS2 white elephant has been producing excrement. https://t.co/ZLbh3iBqu0</t>
  </si>
  <si>
    <t>Labour leaders love #HS2 https://t.co/yLaICHAYol</t>
  </si>
  <si>
    <t>Department for Transport kept back vital HS2 failings  https://t.co/Cejwe4S0rF via @financialtimes #HS2</t>
  </si>
  <si>
    <t>BBC News - #HS2 'badly off course' with bosses 'blindsided', MPs say https://t.co/r1adH8YC2u #stophs2</t>
  </si>
  <si>
    <t>Scrap #HS2 and that is a third of the cost of #COVID19 paid off in UK so far. #marr #marrshow #wato @lbc @bbcmarrshow</t>
  </si>
  <si>
    <t>#HS2 costs out of control https://t.co/KVjfnPlRBv</t>
  </si>
  <si>
    <t>Oh dear 😆 #HS2 We didn’t see that coming!  https://t.co/0TFXcmAtlc</t>
  </si>
  <si>
    <t>It is not too late to cancel HS2 before even more taxpayers’ money is wasted: https://t.co/Bmh11kuocd #HS2</t>
  </si>
  <si>
    <t>#HS2. Never understood it, what's the point? Can we cancel it and offset the £200bn saving against the forthcoming #coronacrash?</t>
  </si>
  <si>
    <t>#HS2 Stations and Trains may be Redesigned for post #Covid-19 World https://t.co/iy8aSWPilT</t>
  </si>
  <si>
    <t>#HS2’s costs and potential delays are running out of control, warn MPs\nhttps://t.co/e2x27jFEwd</t>
  </si>
  <si>
    <t>#HS2’s costs and potential delays are running out of control, warn MPs. #StopHS2 #RethinkHS2  https://t.co/inV4BtRW6f\n\n#NHSnotHS2</t>
  </si>
  <si>
    <t>Time’s up on #HS2 - #NHSnotHS2 @BorisJohnson @RishiSunak https://t.co/VuH7Z6t8H1</t>
  </si>
  <si>
    <t>More criticism of #HS2 leadership... \nhttps://t.co/UWL6lS81nF</t>
  </si>
  <si>
    <t>HS2 'badly off course' with bosses 'blindsided', MPs say\n#HS2\nhttps://t.co/hfHuC2054J</t>
  </si>
  <si>
    <t>How do the #billions spent on #furlough compare to cost of the #banks #bailout, #Trident and #HS2? https://t.co/DCXFGEfool</t>
  </si>
  <si>
    <t>Why do not all tweets with the  #hs2 hashtag not appear in the timeline? What is the @TwitterSupport filtering algorithm?</t>
  </si>
  <si>
    <t>Ok, try again. #hs2 https://t.co/X438ob8Vy9</t>
  </si>
  <si>
    <t>So are we thinking now that HS2 might not be as essential as the big boys suggested?? #HS2 #cancelhs2 #hs2destruction #hs2notessential</t>
  </si>
  <si>
    <t>#HS2 has to go @BorisJohnson @UKgovcomms @Jacob_Rees_Mogg 😡 https://t.co/dMgh77Xqcx</t>
  </si>
  <si>
    <t>&amp;amp; still wholesale destruction continues apace\n\n#HS2 #EcologicalEmergency  https://t.co/oEj3HNTWjJ</t>
  </si>
  <si>
    <t>Another reason to stop #HS2 https://t.co/IL69Ba3k9C</t>
  </si>
  <si>
    <t>The leaders are just paid fall guys China is the #HS2  train driver https://t.co/k8BEXggkPm</t>
  </si>
  <si>
    <t>Stop #HS2!!\n\n#HS2’s costs and potential delays are running out of control, warn MPs\n\nhttps://t.co/139bP6B7Kr\n\n#NHSnotHS2</t>
  </si>
  <si>
    <t>'#HS2 'Badly Off Course' With Bosses 'Blindsided'...':\nhttps://t.co/ZefFdvFXFX</t>
  </si>
  <si>
    <t>Is a multi-billion pound disaster emerging? #HS2 https://t.co/aZvg2vyOcr</t>
  </si>
  <si>
    <t>#HS2’s costs and potential delays are running out of control, warn MPs https://t.co/WbkFYNcbFw</t>
  </si>
  <si>
    <t>#HS2 "badly off-course" - expected at King's Lynn in 2035.</t>
  </si>
  <si>
    <t>#HS2 Farage discussing HS2 uproar with CPAC chair Meg Hillier Now on LBC</t>
  </si>
  <si>
    <t>#HS2 Joe Rukin sums up HS2 malfeasance against those mornings announcements\n\nhttps://t.co/H61MZKR40F</t>
  </si>
  <si>
    <t>Sometimes at the moment, topics like #HS2 #Brexit etc feel like a different lifetime ago... https://t.co/5uEtOj43f0</t>
  </si>
  <si>
    <t>#hs2\n\nAnd now @tonyberkeley1 https://t.co/4Bvzvtprlp</t>
  </si>
  <si>
    <t>#HS2 'badly off course' with bosses 'blindsided', MPs say https://t.co/aoPJXPbDVn</t>
  </si>
  <si>
    <t>HS2 POLL: After shock report, should eye-wateringly expensive rail project be scrapped? https://t.co/ipDRUBOb7V #HS2</t>
  </si>
  <si>
    <t>The case for HS2 has become even less defensible https://t.co/0AoXHOP6RF #HS2</t>
  </si>
  <si>
    <t>#HS2 wow The petition has jumped 20k this morning - keep on voting, keep on retweeting https://t.co/9zd34aNtof</t>
  </si>
  <si>
    <t>BBC News - #HS2 'badly off course' with bosses 'blindsided', MPs say\nhttps://t.co/PKwnAIcCJx</t>
  </si>
  <si>
    <t>I’ve always been on the fence about #HS2 but this throws up a very relevant and interesting perspective! https://t.co/hrM3pC6fon</t>
  </si>
  <si>
    <t>#hs2\n\nShould HS2 be scrapped? https://t.co/DpCNHtI2uR</t>
  </si>
  <si>
    <t>Petition: Cancel #HS2 and use the money for the #NHS and local economies, post Covid-19. https://t.co/KEZ2qopjx7</t>
  </si>
  <si>
    <t>#HS2 NY Post comments on HS2 \n\nhttps://t.co/Dr2uYgGqYF</t>
  </si>
  <si>
    <t>#HS2 Nigel Farage talks to Meg Hillier &amp;amp; Lord Berkeley ref this morning’s announcement \n\nhttps://t.co/k8frWsmXfK</t>
  </si>
  <si>
    <t>Should #HS2 be scrapped? https://t.co/DiDuVwtYjN</t>
  </si>
  <si>
    <t>#HS2 'badly off-course'... 'costs spiralling'... 'blinded by contact w/reality'; Ind. MPs - https://t.co/eJ7prH5tVB.  Quelle surprise....</t>
  </si>
  <si>
    <t>MPs say #HS2 bosses have been 'blindsided' and knew of problems two years ago - "project badly off course"! \n https://t.co/DbO6biByzx</t>
  </si>
  <si>
    <t>Should #HS2 be scrapped? Vote on it. 92% say #ScrapHS2  https://t.co/30XXUDVUkP</t>
  </si>
  <si>
    <t>#HS2 the SFO has been supposedly investigating HS2 Ltd for 2 years https://t.co/vFk0gkbgex</t>
  </si>
  <si>
    <t>#HS2 should be stopped / altered https://t.co/IEKV4JigUO  #Birmingham @bbcwm @birmingham_live https://t.co/i35OudTS4g</t>
  </si>
  <si>
    <t>Please sign &amp;amp; RT - time’s up for #Hs2, we need the money elsewhere #NHSnotHS2 https://t.co/hGqXa6GGBI</t>
  </si>
  <si>
    <t>The con continues. #HS2 \nhttps://t.co/n5GLZoNyg2</t>
  </si>
  <si>
    <t>Helpful #HS2 Sky update of February 2020 contains the phrase: "As of March 2019, £7.4bn has been spent." https://t.co/Ozjm34gzDC</t>
  </si>
  <si>
    <t>#HS2 ‘badly off course’ as damning report accuses government of hiding soaring costs https://t.co/DC2GYpaAvB</t>
  </si>
  <si>
    <t>The view from Yorkshire.\n\n£100 billion is too much for a toy.\n\n#HS2 #HS2Rebellion https://t.co/SpV4zuwE9D</t>
  </si>
  <si>
    <t>#HS2 'badly off course' with bosses 'blindsided', MPs say  https://t.co/JGlUQhtuUL</t>
  </si>
  <si>
    <t>Abandon #HS2 and use the money to repay the Government's #COVID19 Income Support plans.</t>
  </si>
  <si>
    <t>#HS2 'badly off course' with bosses 'blindsided', MPs say\nhttps://t.co/s7FoaQ0zt8</t>
  </si>
  <si>
    <t>Two snouts in the #HS2 trough of public finance largesse. https://t.co/0QIoAUofJv</t>
  </si>
  <si>
    <t>#HS2 is 'badly off course' with costs and delays spiralling, MPs warn 🧐 https://t.co/SHJ3i4bWu7</t>
  </si>
  <si>
    <t>Officials hid #HS2 failings for months, report finds https://t.co/J4nBgJsBSg</t>
  </si>
  <si>
    <t>The only high speed things about #HS2 are the rate of spend, and the rate that it is moving to it's own death. https://t.co/0rSwUeNJU7</t>
  </si>
  <si>
    <t>- #HS2 'badly off course' with bosses 'blindsided', MPs say\nhttps://t.co/XNQjfhF57B</t>
  </si>
  <si>
    <t>Even the industry distancing themselves from train crash #HS2  https://t.co/fzjYRRoxUH</t>
  </si>
  <si>
    <t>0.367</t>
  </si>
  <si>
    <t>The damage inflicted by Coronavirus has reflected the importance of the HS2 project. #HS2 will secure a more connected future for the North.</t>
  </si>
  <si>
    <t>HS2’s costs and potential delays are running out of control, warn MPs https://t.co/6jD1HzqDG3 #hs2</t>
  </si>
  <si>
    <t>All aboard! #StopHS2 #HS2 #gravytrain https://t.co/ScKE8Qwv37 https://t.co/HPMIALh9tt</t>
  </si>
  <si>
    <t>#Tory #HS2 wasting our money as project out of control. \n#StopHS2 Give people back their homes. https://t.co/KrN7JpUF6P</t>
  </si>
  <si>
    <t>So what is the sanction on an Accounting Officer providing misleading evidence to @CommonsPAC about #HS2 or anything else?</t>
  </si>
  <si>
    <t>#HS2 POLL: After shock report, should eye-wateringly expensive rail project be scrapped?\n\nhttps://t.co/0CKAj9orWN\n\n#NHSnotHS2</t>
  </si>
  <si>
    <t>Surely there are better ways of spending £100bn than cutting 20minutes off the train journey from London to Birmingham. SURELY! #hs2</t>
  </si>
  <si>
    <t>#HS2 scale of fraud is beyond belief. #StopHS2. https://t.co/M9FhIwOwgD</t>
  </si>
  <si>
    <t>Retired Permanent Secretaries seem appalled by today's  @CommonsPAC report on #HS2 https://t.co/9Biknc1dSt</t>
  </si>
  <si>
    <t>So the governments new mantra "use common sense" will they be applying this to all policy from now on? #HS2 x common sense = cancellation</t>
  </si>
  <si>
    <t>Time’s up on #hs2 #NHSnotHS2 https://t.co/PdqZ9TkGhY</t>
  </si>
  <si>
    <t>Time’s up for #Hs2 @BorisJohnson @RishiSunak @CarolineLucas @natalieben @ChrisGPackham #NHSnotHS2 https://t.co/UJ4wLXQZGp</t>
  </si>
  <si>
    <t>HS2 ‘badly off course’ as damning report accuses government of hiding soaring costs | https://t.co/J7zHsRhCcb #HS2 #coverup #corruption</t>
  </si>
  <si>
    <t>#HS2 “badly off course”\nhttps://t.co/msXSut2sME</t>
  </si>
  <si>
    <t>Wow! Who could have predicted this? #HS2\n\nHS2’s costs and potential delays are running out of control, warn MPs https://t.co/gF6KEtuQck</t>
  </si>
  <si>
    <t>I'll be on LBC at around 7:30, discussing the Public Accounts Committee's damning report about HS2. https://t.co/PDUVhzdfR6 #HS2</t>
  </si>
  <si>
    <t>#BrumHour About time @andy4wm stop perpetuating his support for maladministrated #HS2 https://t.co/9Kdrcqtrxh</t>
  </si>
  <si>
    <t>MPs Confirm Parliament &amp;amp; Public Consistently Lied to Over Cost of #HS2  https://t.co/eM3SzkCDgd</t>
  </si>
  <si>
    <t>#HS2: New controllers needed on the nation's biggest train set - CityAM https://t.co/SH0TTZosnS</t>
  </si>
  <si>
    <t>Don't use public transport.\nBut #HS2 must carry on.\nAre you fucking shitting me?</t>
  </si>
  <si>
    <t>Exclusive footage from inside the #HS2 procurement meetings  https://t.co/P6N5A7bzQZ\nI think we're still on square 26.</t>
  </si>
  <si>
    <t>Tracks to ruin and rack - sack 'em.. #HS2 https://t.co/dP58Gq7NfQ</t>
  </si>
  <si>
    <t>#HS2 POLL: After shock report, should eye-wateringly expensive rail project be scrapped? \n\nhttps://t.co/lecGJmIrpD\n\n#NHSnotHS2</t>
  </si>
  <si>
    <t>I'll be on BBC Radio 5 live at around 9:25pm, discussing the latest scandal surrounding HS2. https://t.co/SxKryjPGnm #HS2</t>
  </si>
  <si>
    <t>HS2 'badly off course' with bosses 'blindsided', MPs say\n@ChrisGPackham\n#HS2\nhttps://t.co/HMyAmIbWjK</t>
  </si>
  <si>
    <t>Should HS2 be scrapped? 92% are saying yes on this poll.... https://t.co/CnQNTkUSF7 #hs2 #stophs2</t>
  </si>
  <si>
    <t>Now scheduled for 9:40pm. #HS2 https://t.co/8peWYDiKzi</t>
  </si>
  <si>
    <t>we need to get to the truth! #HS2 #GreatTrainRobbery https://t.co/szLAFK1SCH</t>
  </si>
  <si>
    <t>I almost never tweet/retweet anything from this rag, but....  Should HS2 be scrapped?\n\nVote aye.\n\nscrap #HS2\n https://t.co/mhThUmfUsK</t>
  </si>
  <si>
    <t>Neo-liberal, #HS2 supporting, non-Labour MP https://t.co/Jm1eKFnvdU</t>
  </si>
  <si>
    <t>HS2’s costs and potential delays are running out of control, warn MPs\n#HS2 #BeyondParody\nhttps://t.co/1455EU7oDQ</t>
  </si>
  <si>
    <t>do yall think youre funny #hs2 https://t.co/fgm0aVULA7</t>
  </si>
  <si>
    <t>What's this guy is reporting from the inside of #hs2 is really #creepy https://t.co/8DWnKn3ilo</t>
  </si>
  <si>
    <t>Am I wrong or is it £2 billion on one line #HS2 scuse me if I don't get too excited.</t>
  </si>
  <si>
    <t>I hear the the #HS2 route plans have been amended to take in #Durham</t>
  </si>
  <si>
    <t>Deal reached to complete Doncaster estate in path of #HS2 route https://t.co/aiqszxi1Zn</t>
  </si>
  <si>
    <t>#hs2\nWhoops - should read “any increased capacity” https://t.co/8IBvrNDb2n</t>
  </si>
  <si>
    <t>#HS2 does that people oh and the country https://t.co/CSHc3B1TEw https://t.co/l6cZoQy651</t>
  </si>
  <si>
    <t>I thought he did run the country because when he objected to #HS2 they cancelled it immediately. https://t.co/Kxl0n4pTNL</t>
  </si>
  <si>
    <t>Johnsons #HS2 Nazi-scalping squad attacks innocents trying to save rare Natural Heritage. #biodiversity \n\nhttps://t.co/vK1bkLzwbS</t>
  </si>
  <si>
    <t>Tell you what haven’t heard owt about #hs2 for donkeys now</t>
  </si>
  <si>
    <t>Enforcement agent! That says everything doesnt it..#HS2 is being forced against the will of the people https://t.co/OH2X0xvRrE</t>
  </si>
  <si>
    <t>The hand of Bernadette involved maybe, she should seek membership of the Magic Circle. #HS2 @stophs2 @mcahs2 https://t.co/S014VuN4ZR</t>
  </si>
  <si>
    <t>Ask anyone about #HS2 and they will tell you this started ten years ago https://t.co/oBL6CDUwCj</t>
  </si>
  <si>
    <t>Not much grassroots @UKLabour support for #HS2 - mainly the unions and neoliberal MPs https://t.co/fsHFBieQJJ</t>
  </si>
  <si>
    <t>Larch and protesters doing a good thing to try and stop ludicrous #HS2. Beset by private fascist militia. https://t.co/HNPvfK9McN</t>
  </si>
  <si>
    <t>Work is what you do, not where you are. #HS2 is redundant. \n\nToday's Observer https://t.co/geK4C3ic8L</t>
  </si>
  <si>
    <t>#HS2 HS2 now selling cars for use on all the new roads they are building \n\nhttps://t.co/fpfB1hix0Q</t>
  </si>
  <si>
    <t>Rich's Tag Line says " Playing with Economics" Sums up his contribution in a nutshell. #HS2 @mcahs2 @NetsNot https://t.co/zq5fyqis1b</t>
  </si>
  <si>
    <t>There is no way to greenwash the #HS2 environmental impact. No ordinary railway. https://t.co/tdlz2g1hBn</t>
  </si>
  <si>
    <t>Just because god coronavirus you can’t forget about #HS2 the amount of assaults and other in humane actions taken on the grounds. #stopHS2</t>
  </si>
  <si>
    <t>#HS2 Petition now reached 30k, keep voting, keep retweeting &amp;amp; keep sharing\n\nhttps://t.co/TG9HUnZ9Vr</t>
  </si>
  <si>
    <t>#HS2 - More positive legal news https://t.co/WgurHzE2RR</t>
  </si>
  <si>
    <t>Whoever runs @transportgovuk and @hs2ltd twitter feeds.....now would be a good time to become a legend.....! #hs2 https://t.co/rGmU0qgJN1</t>
  </si>
  <si>
    <t>How wonderful to see that the anti #hs2 so called 'tree protectors' share the same ethics as Dominic #Cummings with respect to #COVID19</t>
  </si>
  <si>
    <t>#HS2 waste of money that could be better spent rather than pouring money into the pockets of the wealthy &amp;amp; globals https://t.co/zDpcsF23jH</t>
  </si>
  <si>
    <t>No one has mentioned that like Concord HS2 will be paid for by the many enjoyed by the few #HS2</t>
  </si>
  <si>
    <t>Jumping the gun, you need a vaccine that works first, everything else should wait including #HS2 https://t.co/WvOnsnmSlC</t>
  </si>
  <si>
    <t>why is #HS2 also above the law? ⁦@UKSFO⁩ @commonspac ⁦@BorisJohnson⁩ ⁦@UKLabour⁩ ⁦@UKParliament⁩ ⁦@TaxJusticeNet⁩ https://t.co/ZLworWw7wz</t>
  </si>
  <si>
    <t>The Millenium Dome was transformed into the O2 Arena, otherwise your argument is well founded. #HS2 https://t.co/wKwconxQa8</t>
  </si>
  <si>
    <t>Always said #HS2 is a £300 billion subsidy for rich people and civil servants. https://t.co/kwZParAvb5</t>
  </si>
  <si>
    <t>Petition: Cancel HS2 and use the money for the NHS and local economies, post Covid-19. https://t.co/ldK9a3yxPM #HS2 #HS2020</t>
  </si>
  <si>
    <t>#stophs2 seems it’s okay now to get out in large groups and properly protest again &amp;amp; stop #hs2 - Dom says so !</t>
  </si>
  <si>
    <t>It looks stunning and will undoubtedly enhance Birmingham’s architectural charm #HS2 https://t.co/HrM0U3NUqf</t>
  </si>
  <si>
    <t>#HS2 Ltd respond to Monday's protests https://t.co/FiHgarlDwy</t>
  </si>
  <si>
    <t>Protesters block #HS2 building sites amid ongoing coronavirus lockdown https://t.co/hwa5Kc4CL2</t>
  </si>
  <si>
    <t>#HS2 protester 'spent three nights in hammock' as trees set to be felled https://t.co/jJtGE4UgF7</t>
  </si>
  <si>
    <t>#Costain warns of possible insolvency if £100m share issue fails https://t.co/DSjL6hiPvj #HS2 #BorisJohnson #Dubai #UAE #RishiSunak</t>
  </si>
  <si>
    <t>#HS2 = snouts in trough, greed at the country's expense. https://t.co/GXUwbzlccu</t>
  </si>
  <si>
    <t>It appears HS2 are deliberately killing wildlife. Shocking #HS2 https://t.co/6J57Db7wyB</t>
  </si>
  <si>
    <t>#HS2 systematically deoxygenating Britain! https://t.co/C1vKNQ5wKQ https://t.co/skSRoSDBW6</t>
  </si>
  <si>
    <t>#HS2 Minister @Andrew4Pendle is right - the case for the project still stands in a post-coronavirus world. https://t.co/SuZQKCxmff</t>
  </si>
  <si>
    <t>#HS2 launches design engagement exercise for the Water Orton Viaduct structures. Read more and get involved online: https://t.co/3bsM1q6EER</t>
  </si>
  <si>
    <t>#HS2 BBC, CH4? https://t.co/RaLJWbBh9n</t>
  </si>
  <si>
    <t>Heavy police response and threats of arrest to three peaceful anti- #HS2 protesters in Bucks https://t.co/vnjofG8YSc</t>
  </si>
  <si>
    <t>This #HS2 🦡😤 https://t.co/JbEdGnapVn</t>
  </si>
  <si>
    <t>Lord Berkeley on Department for Transport, at TheyWorkForYou https://t.co/yr33KxnvUh #HS2 sunk costs, benefit cost ratio ...</t>
  </si>
  <si>
    <t>'Levelling up' regions is more important than ever, and #HS2 can play a pivotal role in that process. https://t.co/xZmRpnVB7g</t>
  </si>
  <si>
    <t>The reckless behaviour of HS2 construction workers is causing distress and panic among local residents: https://t.co/w2kKw9w8Hi #HS2</t>
  </si>
  <si>
    <t>How much real destruction will #HS2 bring to historic woodlands in the uk ? https://t.co/XiYuyBnefx</t>
  </si>
  <si>
    <t>Poisoning badgers. #HS2 https://t.co/K7WQHg6O5D</t>
  </si>
  <si>
    <t>No exactly the sharpest tools in the box. #HS2 https://t.co/JvBljELoXs</t>
  </si>
  <si>
    <t>This is a very good thread on the environment and #HS2 https://t.co/WpeMnRHmOF</t>
  </si>
  <si>
    <t>#HS2 A message from our #Farming community #NHSnotHS2 https://t.co/HLwx1CovYR</t>
  </si>
  <si>
    <t>UPDATED: #HS2 caught breaking #coronavirus public health guidelines multiple times in Bucks https://t.co/JfX8vpgDvQ</t>
  </si>
  <si>
    <t>I decided to call him Grant. Guess who? #HS2 https://t.co/oJB2Rce3l0</t>
  </si>
  <si>
    <t>No chance. #HS2 will destroy as much land round the line as they hate the environment. https://t.co/VP7Wr4oVBH</t>
  </si>
  <si>
    <t>Yep. I'm still pissed off.\nMore nonsense from #HS2 https://t.co/Hf6LTgFGP8</t>
  </si>
  <si>
    <t>If I promise never to use HS2 could I please have 100% furlough \n@BorisJohnson \n#covid19\n#HS2</t>
  </si>
  <si>
    <t>Just keeping people in the know.....#hs2 caught red handed....were they poisoning badgers! #Peston #Newsnight https://t.co/wUDPSNEzYU</t>
  </si>
  <si>
    <t>You know what, The UK Government have done the self same thing in the UK under the Borisonaro Regime. #HS2 has #ecocide in common. @GOVUK</t>
  </si>
  <si>
    <t>Petition: Repeal the 2013 and 2017 HS2 Hybrid Bills halting all HS2 works immediately. https://t.co/a1K2WEx0qu #HS2 #safety #work</t>
  </si>
  <si>
    <t>The hired thugs of #HS2 and we’re paying their wages. #StopHS2 https://t.co/hcmUWTkNjb</t>
  </si>
  <si>
    <t>#Netting #Wendover #NationalGrid #HS2 beginnings of mass #netting for pylon relocation https://t.co/wyZsxsl4Y1</t>
  </si>
  <si>
    <t>Tunnelling techniques scrutinised as #HS2 court case starts https://t.co/Fsu9BWz1TC</t>
  </si>
  <si>
    <t>Very good question @CPRE where are you while #HS2 carves its destructive path across the countryside?? https://t.co/3st65yjZkA</t>
  </si>
  <si>
    <t>#hs2 high noise levels BEFORE construction - as predicted https://t.co/izRwrxJh3D</t>
  </si>
  <si>
    <t>#HS2 #tunnelling techniques scrutinised as court case starts https://t.co/C66173bBAo</t>
  </si>
  <si>
    <t>Mass transit systems are rapidly becoming obsolete including #HS2 https://t.co/Nrt8sMqs4l</t>
  </si>
  <si>
    <t>High Speed 2 | #Tunnelling techniques scrutinised as court case surrounding #HS2 Euston tunnels starts https://t.co/CnxuNVA83s</t>
  </si>
  <si>
    <t>A picture can say more than a thousand  words @charlotte262830 #HS2 #TellTheTruth #StopTheMadness https://t.co/yYfWs3t7az</t>
  </si>
  <si>
    <t>Rebuild the Great Central rail corridor north of Calvert and scrap #HS2 https://t.co/1KMjevSiR5</t>
  </si>
  <si>
    <t>#HS2 is taking steps to support cash flow of its supply chain during the coronavirus pandemic: https://t.co/yV6elPrgSC</t>
  </si>
  <si>
    <t>#HS2 have you voted https://t.co/3RcsedXCrJ</t>
  </si>
  <si>
    <t>#HS2 can anybody expand on this? https://t.co/Hiq92MUiZt</t>
  </si>
  <si>
    <t>#HS2 has made a commitment to expedite payments and to ask that its Tier 1 #contractors do the same. https://t.co/6HFj6DF2l5</t>
  </si>
  <si>
    <t>#HS2 has confirmed the date of its one week road closure at Gilson Road near #Coleshill for Monday 18 May https://t.co/NN6qTl49Iw</t>
  </si>
  <si>
    <t>Notice of a #HS2 temporary lane closure at Faraday Avenue #HamsHall for one week from May 25 https://t.co/E47E5VFjQy</t>
  </si>
  <si>
    <t>#UK: Preliminary Selection of Contractors for #HS2 Project Started https://t.co/oStkho3UmX</t>
  </si>
  <si>
    <t>So why are we still doing #hs2? @grantshapps @ConHome https://t.co/CfZGce2EFz</t>
  </si>
  <si>
    <t>Scrap #HS2 https://t.co/naYB92kkhe</t>
  </si>
  <si>
    <t>Tunnelling techniques scrutinised as #HS2 court case starts @ChrisGPackham @NetsNot https://t.co/xEe0N5pMw2</t>
  </si>
  <si>
    <t>#HS2 boot boys. https://t.co/G1E5JoePWQ</t>
  </si>
  <si>
    <t>How much does government's furlough scheme cost, compared to 2008 banks bailout, #Trident and #HS2 ? https://t.co/U0iKqOMnkc</t>
  </si>
  <si>
    <t>#HS2 Rebels resist three evictions of highly dubious legality https://t.co/dRxZvnvyvW via @wordpressdotcom</t>
  </si>
  <si>
    <t>@ £120 BILLION we can't afford #HS2, we don't need #HS2, scrap #HS2!!! https://t.co/5T2OxvIOML</t>
  </si>
  <si>
    <t>Stop #HS2 Now! https://t.co/rrOFwmuAjq</t>
  </si>
  <si>
    <t>#hs2\n@grantshapps \n@Andrew4Pendle \n\nAnother day when you’ve done nothing to stop these breaches!\nWhy do we pay you? https://t.co/4kFuO4p1aV</t>
  </si>
  <si>
    <t>Greg Smith on Covid-19, at TheyWorkForYou https://t.co/ABAdFCIAqT #HS2 not complying with social distancing guidance.</t>
  </si>
  <si>
    <t>Boris Johnson must think big to save the economy says DAVID DAVIS https://t.co/qlBD7C5W2X #hs2</t>
  </si>
  <si>
    <t>Is this not a great time to scrap hs2 #HS2</t>
  </si>
  <si>
    <t>Why does #BorisHasFailed not cancel #HS2 as nobody needs fast trains anymore because we have all to walk or cycle from now on</t>
  </si>
  <si>
    <t>Yes scrapping #Hs2 is a great way of helping our huge economic debt after #COVIDー19</t>
  </si>
  <si>
    <t>That’s all very well @grantshapps but how about scrapping the white elephant that is #HS2 ? @JimMcMahon https://t.co/pRvEg21puR</t>
  </si>
  <si>
    <t>Cancel #HS2 and you could break even @RishiSunak\nTaxpayer bill for coronavirus crisis climbs to £123bn https://t.co/M9fYdUwo3P</t>
  </si>
  <si>
    <t>#HS2 The sound of one hand clapping. I am clapping for key workers. #clapforkeyworkers</t>
  </si>
  <si>
    <t>And #HS2 is £200 billion off China https://t.co/ce0swFwAWf https://t.co/kjQZ0vrboX</t>
  </si>
  <si>
    <t>Pick a tree near you especially one at risk from #HS2 https://t.co/EWwpLUnuSN</t>
  </si>
  <si>
    <t>And #Trident #HS2 #BigBen and more https://t.co/SPvd8NO2YX</t>
  </si>
  <si>
    <t>‘Confused’ efforts to update ageing NHS computers waste £8bn\n....A lot like #hs2 then !?\nhttps://t.co/jqls2hZb5D</t>
  </si>
  <si>
    <t>How much did/will @BorisJohnson waste on #Trident #HS2 #gardenbridge etc etc\n\n#SaveOurNHS #nevertrustatory #BorisOut https://t.co/GW6Yj65M21</t>
  </si>
  <si>
    <t>Yiffy profile pics, feel free to use either w/ credit #homestuck2 #hs2 #yiffany #yiffy #upd8 #homestuck https://t.co/aBtWCA4hpj</t>
  </si>
  <si>
    <t>#hs2 #homestuck2 #homestuck2spoilers \n.\nmy take on yiffany, i care her https://t.co/l24qzzVAwj</t>
  </si>
  <si>
    <t>Renewable energy project or #HS2 ? ... hmmm!!! 🤔 https://t.co/troFD3CCJb</t>
  </si>
  <si>
    <t>Also\n#homestuck #hs2 https://t.co/sKaXg2qNh1</t>
  </si>
  <si>
    <t>Call it Aqua Morte for London's water supply. What an insult to Florence Nightingale. #HS2 arrogance as per. https://t.co/XFN3wqng26</t>
  </si>
  <si>
    <t>#HS2 are making England's countryside look worse than the Crimea ever did. https://t.co/sFVVZZzE6J</t>
  </si>
  <si>
    <t>If Jane's now canonically a child abuser....i fear for what tavors had to endure growing up.. #hs2 #hs</t>
  </si>
  <si>
    <t>We could really do with more of this and an awful lot less of #HS2 ...... https://t.co/bQuN76imCB</t>
  </si>
  <si>
    <t>And they tell us that #HS2 is a good idea that will come in on budget &amp;amp; on time.\n\nLaughable. https://t.co/uJBhpDjiCT</t>
  </si>
  <si>
    <t>Things that do cost £900m - 0.9% of #HS2</t>
  </si>
  <si>
    <t>Ah, another epiphanic Stone/Dennis conversion moment on the road to Damascus LOL #HS2 https://t.co/TWhrbrRQQk</t>
  </si>
  <si>
    <t>And #HS2 ....'coherent estimates' https://t.co/dWzIs1KjcF</t>
  </si>
  <si>
    <t>#HS2 plans likely to be a big focus for #Solihull residents as construction ramps up. #LDReporter https://t.co/ARRLt1Tbpx</t>
  </si>
  <si>
    <t>Huge 14 platform  #HS2 station at old oak common approved #crossrail \nhttps://t.co/FIyEDbrMgV  #crossrail</t>
  </si>
  <si>
    <t>And if you're working on ensuring #HS2 goes ahead you automatically get a knighthood LOL https://t.co/XGoNuageMb</t>
  </si>
  <si>
    <t>Please retweet if you agree: #HS2, the £100bn environmental disaster, should be stopped IMMEDIATELY. @Meg_HillierMP @JMPSimor @CarolineLucas</t>
  </si>
  <si>
    <t>High Speed 2 | Opportunity for ‘terrific’ new district following #HS2 Old Oak Common station approval\n https://t.co/HT6twYGMh9</t>
  </si>
  <si>
    <t>Disengenuous puff. You're not offering degrees in Engineering. For those you have to go to a proper university. #HS2 https://t.co/0LCYACHI9H</t>
  </si>
  <si>
    <t>Nooooo. Your machine must be called "Environmental Disaster 1" or "Boring McBory Face" for short. #HS2 https://t.co/E0qcsfSe6m</t>
  </si>
  <si>
    <t>Hi @RishiSunak, have you thought about the cancelling the costly #HS2 project and better spending the money elsewhere? #AskRishi</t>
  </si>
  <si>
    <t>Ah, the mandarins carry out value for money checks 😅😅 would love to know value found in #HS2 #grantshapps</t>
  </si>
  <si>
    <t>https://t.co/KuVV2PbPHb at £1.3b I'd expect something slightly more inspiring than a badly articulated tin shed.. #hs2 #architecturefail</t>
  </si>
  <si>
    <t>Petition: Cancel #HS2 and use the money for the NHS and local economies, post Covid-19. https://t.co/P8z5EuwXHd</t>
  </si>
  <si>
    <t>#HS2: More important than ever to invest in essential skills. https://t.co/E62laprL5J</t>
  </si>
  <si>
    <t>Instead of the #HS2 white elephant how about getting our existing stations back online again ASAP https://t.co/8xPVC2dW4c</t>
  </si>
  <si>
    <t>Grenfell Tower architect Studio E goes into liquidation. Please move on. No lessons for other projects here. #HS2 https://t.co/RxoDKM7gsZ</t>
  </si>
  <si>
    <t>Crikey, just realised what I've said....."Arise Sir Gareth......"\n\nLOL #HS2 https://t.co/ETRzU3WKs8</t>
  </si>
  <si>
    <t>guess yanny and vrissy are sibs now\n#Homestuck #homestuck2 #vrissy\n#yiffany #HS2 https://t.co/5NG0nZ8A8x</t>
  </si>
  <si>
    <t>she dont bite\n#homestuck2spoilers #upd8 #hs2 https://t.co/SSeQ5agcQN</t>
  </si>
  <si>
    <t>New anti-HS2 group aim to protect 'magical' woodland in Steeple Claydon\n\n#HS2\n\nhttps://t.co/sRN5q3yjGR</t>
  </si>
  <si>
    <t>HS2 route - Collage Collab with Miss Printed. This ain’t stopping a bulldozer I know. @stophs2 #workfromhome #hs2 https://t.co/VLOMY5B5jq</t>
  </si>
  <si>
    <t>#HS2 busy wrecking ancient soils with important microbioms plants and animals https://t.co/ipwDEyXvH0</t>
  </si>
  <si>
    <t>Thou should not wind up the #HS2 fanbois https://t.co/g3bLfpeQ67</t>
  </si>
  <si>
    <t>i'm adopting her. #homestuck #hs2 https://t.co/QmkhIDAqu4</t>
  </si>
  <si>
    <t>More #HS2 #Boris private army thuggery on a public footpath today  https://t.co/ay3HVlXRUo</t>
  </si>
  <si>
    <t>#HS2 bat roost survey In Daylight hours Guess how many bats they will count https://t.co/936lkr067t</t>
  </si>
  <si>
    <t>yiffany #hs2 https://t.co/bhYCAQchhN</t>
  </si>
  <si>
    <t>New anti-#HS2 group aim to protect 'magical' woodland in Steeple Claydon https://t.co/1tHxIsZOA6</t>
  </si>
  <si>
    <t>English Oak near Steeple Claydon destroyed by #HS2 https://t.co/YhcX7td3OB</t>
  </si>
  <si>
    <t>So it is #HS2's policy to lie to parliament. https://t.co/4Slp0uFIbq</t>
  </si>
  <si>
    <t>#hs2 STOP IT https://t.co/PvKbuBIW1C</t>
  </si>
  <si>
    <t>On #HS2, there has been a failure to manage costs and a complete lack of transparency.\n\nhttps://t.co/5tOzBBbr8F</t>
  </si>
  <si>
    <t>The CEO tries out the mixed reality for #HS2 Old Oak Common. #MixedReality https://t.co/JtfU3tlBTY</t>
  </si>
  <si>
    <t>#AskRishi How can you justify spending £100Billion +++ on #HS2? Asking for a friend.. and oh yes the whole of the country \n#NHS\n#NHSnotHS2</t>
  </si>
  <si>
    <t>i am looking away #homestuck #hs2 #yiffy https://t.co/0kVXktjAlD</t>
  </si>
  <si>
    <t>#HS2 #clapforcarers Petition: Cancel HS2 and use the money for the NHS and local economies, post Covid-19. https://t.co/igHtWJ0pTu</t>
  </si>
  <si>
    <t>Feel free, but I don't live in an Ancient Wood, liable to be decimated by HS2. #HS2 https://t.co/h8NNkAIEFS</t>
  </si>
  <si>
    <t>#AskRishi Why are we still funding #HS2 when it's target passenger group has worked from home perfectly well for the last 8 weeks?</t>
  </si>
  <si>
    <t>Time’s up on #HS2  - #NHSnotHS2 @RishiSunak @BorisJohnson https://t.co/ri9e3j4aiI</t>
  </si>
  <si>
    <t>New anti-HS2 group aim to protect magical woodland in Steeple Claydon | Bucks Herald #HS2 .⁦@HS2ltd⁩  https://t.co/06xX2LHaOh</t>
  </si>
  <si>
    <t>*pretends theyre still married* #homestuck #hs2 https://t.co/x7CkVticuO</t>
  </si>
  <si>
    <t>BUT NOT #HS2 ? https://t.co/HL5oW79zAx</t>
  </si>
  <si>
    <t>Dave Strider gives me peace\n\n#homestuck #hs #hs2 https://t.co/ToZ7IPUTiR</t>
  </si>
  <si>
    <t>£2.7bn #HS2 transport access plan revealed: https://t.co/xsQLkrjgIg https://t.co/qnPgySvXo3</t>
  </si>
  <si>
    <t>More off the books expenditure on #HS2. Will we ever know the true cost of this folly? https://t.co/C7nLx5qLgM</t>
  </si>
  <si>
    <t>Is this more #hs2 lies https://t.co/iFEYuoaIqc</t>
  </si>
  <si>
    <t>Agree and stop #HS2 as well! https://t.co/rlXSFYDqJz</t>
  </si>
  <si>
    <t>Those are some big and impressive beasts! #HS2  https://t.co/KncTFG8OcX</t>
  </si>
  <si>
    <t>say NO to #HS2 #StopHS2 https://t.co/eBxqzK2DUC</t>
  </si>
  <si>
    <t>Except yet again - this is a #lie from the anti #HS2 brigade. How does this help your cause? https://t.co/fhQvKIc6eN https://t.co/5MoomwRSp9</t>
  </si>
  <si>
    <t>#HS2 dead duck - will not fly. Wrong train - wrong place - wrong cost. No demand. Internet is faster. https://t.co/HRaBCMrS1k</t>
  </si>
  <si>
    <t>say NO to #HS2 #StopHS2 https://t.co/4crF4E5c7j</t>
  </si>
  <si>
    <t>#HS2 £2.7bn for a 20 mile tramway, is made out of gold? https://t.co/TkLwuRXVDz</t>
  </si>
  <si>
    <t>I missed this @MattCartoonist first time around .\n#HS2 https://t.co/sPKRRI5wRl</t>
  </si>
  <si>
    <t>We love it; what do you make of the latest #HS2 plans being revealed?\n\nhttps://t.co/RqR1CXneJD</t>
  </si>
  <si>
    <t>Why not #HS2 HS2 Q&amp;amp;A https://t.co/mXljCEfStC via @YouTube</t>
  </si>
  <si>
    <t>Plans for the #HS2 #EastMidlands hub at #Toton have been revealed: https://t.co/fM9Z3y7cIz</t>
  </si>
  <si>
    <t>Start with stopping #HS2! https://t.co/OUWnNZeHCi</t>
  </si>
  <si>
    <t>The Great #HS2 Betrayal https://t.co/ZzzF7ALiiV via @ecohustler</t>
  </si>
  <si>
    <t>say NO to #hs2 #StopHS2 the way we work has changed. #nogoingback https://t.co/z9ogqs3WUq</t>
  </si>
  <si>
    <t>#HS2 archaeology webinar rescheduled. https://t.co/pG3qUGFLEK</t>
  </si>
  <si>
    <t>Oo look northern leaders want #HS2 commitment 👀 https://t.co/QBaV5Nb3c3</t>
  </si>
  <si>
    <t>Risk of further cost increases on HS2\n#risk #hs2 #government\nhttps://t.co/EWyzgFJuCN</t>
  </si>
  <si>
    <t>#HS2 ltd didn't shut down sites.\nHow many deaths as a result? \n\nhttps://t.co/zjNolULaea</t>
  </si>
  <si>
    <t>#HS2 #teamainscough North East engineering company Cleveland Bridge delivering for HS2 https://t.co/ie0DwBGPDN https://t.co/V1Us0YVP9h</t>
  </si>
  <si>
    <t>#HS2 has a lot to answer for then, but it won't, as its above the Law. https://t.co/WWx4ljRSUZ</t>
  </si>
  <si>
    <t>And @BorisJohnson is cutting them down in nesting and breeding season, in the pandemic for #HS2 https://t.co/IdbZF8DhT1</t>
  </si>
  <si>
    <t>Not concerned enough to boot them out of buying up the UK including #HS2 https://t.co/kMBQhCdWG7</t>
  </si>
  <si>
    <t>0.301</t>
  </si>
  <si>
    <t>But we need #hs2 for rail freight industry.......another reason for #hs2 is kicked to the kerb! https://t.co/ZlZwfGkmrG</t>
  </si>
  <si>
    <t>After a few years expect #HS2 to be used for freight as the trains will be mostly empty due to high ticket prices. https://t.co/cRDMs3CT2E</t>
  </si>
  <si>
    <t>#WarwickshireHour Offchurch wood is the latest wood taken by #HS2 for levelling https://t.co/sjoOxLX11a</t>
  </si>
  <si>
    <t>He's one of the twats responsible for investment in internet. They prefer stupid train sets like #HS2 https://t.co/DgoaoMywAV</t>
  </si>
  <si>
    <t>Appalling treatment of peaceful protectors, opponents of #HS2 wanton destruction of the natural world. https://t.co/DRl1oPEqdo</t>
  </si>
  <si>
    <t>#HS2 bosses mull changes to trains and stations https://t.co/qLLe7MW9hm</t>
  </si>
  <si>
    <t>I know - let’s spend billions we haven’t got on a train line we don’t need. #HS2 #workingfromhome</t>
  </si>
  <si>
    <t>RICHARD LITTLEJOHN: XR's gone right off the rails by blockading #HS2 https://t.co/arR4UKXsyp via @MailOnline</t>
  </si>
  <si>
    <t>#HS2 protesters block sites and call for money to go to NHS https://t.co/Yx5Bg8xwmo</t>
  </si>
  <si>
    <t>Do we really need #HS2 ?</t>
  </si>
  <si>
    <t>HS2: Protesters try to stop construction work on HS2 sites..\n#HS2 #Protestors #Construction #news \nhttps://t.co/KWAS1PSs63</t>
  </si>
  <si>
    <t>HS2: Protesters try to stop construction work on HS2 sites..\n#HS2 #Protestors #Construction #news \nhttps://t.co/4cTLwLqOly</t>
  </si>
  <si>
    <t>Looking at the overall price tag of #HS2 I think this sort of thing may be costed into the total spend 👍 https://t.co/Udjth1yMNI</t>
  </si>
  <si>
    <t>This is ILLEGAL. #RethinkHS2 #HS2 #EcologicalCrisis https://t.co/9kTGDw5GUC</t>
  </si>
  <si>
    <t>#nhs not #hs2 stop this vanity project now. https://t.co/Ef6Rq1MExG</t>
  </si>
  <si>
    <t>#HS2 Still waiting after 2 weeks for a reply to Lord Berkeley’s question\n\nhttps://t.co/XAJMoDodDj</t>
  </si>
  <si>
    <t>Who'd have thought? @BorisJohnson saying one thing, doing another #ClimateChange #BorisTheLiar #HS2 #ecocide https://t.co/qS5QIcznJC</t>
  </si>
  <si>
    <t>This is the reality not the lovely pics #HS2 say they are doing!! This is the replacement ancient forest! https://t.co/Esi5seZciV</t>
  </si>
  <si>
    <t>HS2 protester filmed with blood on head 'after being assaulted by worker' https://t.co/K04qPesLqx #hs2 #xr #ancientforests #SocialDistancing</t>
  </si>
  <si>
    <t>Any comment on your mindless vandalism @XRebellionUK?  #hs2 https://t.co/7lDmAfZvM0</t>
  </si>
  <si>
    <t>NEWS! Curzon Street becomes first #HS2 station to gain planning approval. Read more here: https://t.co/DL1AX0cNSP @HS2ltd</t>
  </si>
  <si>
    <t>Oh dear, Godwin's Law proved correct again. \n\nNow Jim's rambling on about Adolf. #hs2 #CallNurse https://t.co/OEmC7im1zS</t>
  </si>
  <si>
    <t>More than HALF of UK adults are now being paid by the government https://t.co/6JsVl2FDpJ via @MailOnline The cost of #HS2 unsustainable!</t>
  </si>
  <si>
    <t>As #HS2 moves ever closer, the search has begun for the contractors that will deliver £2bn of track systems work. https://t.co/JlKdkbpZP3</t>
  </si>
  <si>
    <t>0.306</t>
  </si>
  <si>
    <t>#Conservatives Boris Johnson with pushing ahead with #HS2 Betrays Us All  https://t.co/7nKsC9HzRu</t>
  </si>
  <si>
    <t>Absolutely shameful #HS2  #Criminal #protectnature #BeKind  #lovemotherearth #treesnottrains https://t.co/5mMpRrv2HK</t>
  </si>
  <si>
    <t>I see that #HS2 is being pushed ahead despite the enormous destruction of irreplacible woodland - sheer stupidity from the government</t>
  </si>
  <si>
    <t>#hs2\n\nOr more likely the 2030s https://t.co/Q0ljsMZk5n</t>
  </si>
  <si>
    <t>#HS2 Gets Dirty... punching protestor in back of head https://t.co/XMgMdu0qNZ</t>
  </si>
  <si>
    <t>Should the UK still build #HS2 or be exploring a #hyperloop system? https://t.co/dJmiaBN6iN</t>
  </si>
  <si>
    <t>What will be left in 30 years time apart from #HS2 ? https://t.co/s7H8kv5akv</t>
  </si>
  <si>
    <t>Right, hopefully #COVID19 has put paid to the #thirdrunway. Now how can #HS2 get scuppered once and for all? https://t.co/qQ0eKTVfGz</t>
  </si>
  <si>
    <t>Could new working from home culture after coronavirus leave #HS2 without commuters? https://t.co/163h1upSnE</t>
  </si>
  <si>
    <t>Aylesbury Vale nature scenes will be changed forever by #HS2 https://t.co/FedZsfhdCq</t>
  </si>
  <si>
    <t>North’s rail upgrade ‘must not wait for #HS2’ | Railnews | Today's news for Tomorrow's railway https://t.co/24yhFjFHaB</t>
  </si>
  <si>
    <t>Very good article from @WakeExpress on why Coronavirus has done for #HS2 https://t.co/8AC5cx5aiH</t>
  </si>
  <si>
    <t>Remind me again why we need #4thrunway #heathrow #hs2 ?? https://t.co/pybUpXxMnM</t>
  </si>
  <si>
    <t>Dear @BorisJohnson .\nShould we be clapping for #HS2 #Huawei and #ForeignAid too or just keep quiet? https://t.co/HWQPo8vk7y</t>
  </si>
  <si>
    <t>HOW THE FUCK IS #HS2 STILL CUTTING WOODLAND THROUGH THE BIRD NESTING SEASON?</t>
  </si>
  <si>
    <t>Send this to every one you know and let's make @BorisJohnson\nAware of our feelings on #HS2\nhttps://t.co/HIcca2p9P5</t>
  </si>
  <si>
    <t>#HS2 invest in microsoft teams and zoom... https://t.co/mtgVcpEmjV</t>
  </si>
  <si>
    <t>More #HS2 #Lockdown cartoons on their way. #HS2cartoonist #HS2cartoons https://t.co/mR9R0gScjK</t>
  </si>
  <si>
    <t>There is no good news in this. Ancient woodland destruction continues for #HS2 . It is a madness. https://t.co/Hp4fahyvdR</t>
  </si>
  <si>
    <t>Instead of a high-speed train to Birmingham, who’d settle for some decent internet? #hs2 #Covid19UK #broadband</t>
  </si>
  <si>
    <t>WTAF is going on? This is advertised as #HS2 works https://t.co/K2RGJTsRSR @Reuters @BylineTimes @MarkGoughITV</t>
  </si>
  <si>
    <t>rose thorns. \n\n#hs2 #rosebot https://t.co/cy2NG2drfJ</t>
  </si>
  <si>
    <t>The greatest gravy train ever built. One humongous pxss take. #HS2 https://t.co/WcJddJFdrU</t>
  </si>
  <si>
    <t>Could new working from home culture after coronavirus leave #HS2 without commuters? https://t.co/HYzGeecl6K</t>
  </si>
  <si>
    <t>The face of @BorisJohnson #HS2 this morning https://t.co/vrZmy89BAQ</t>
  </si>
  <si>
    <t>#HS2Ltd's contractors move in on the #HarvilRoad #StopHS2 camp,\n\n#NHSnotHS2  #RethinkHS2 #XR #XRebellion #HS2 https://t.co/gwvmt5SDue</t>
  </si>
  <si>
    <t>With the guidance provided from @BorisJohnson and #UKGovernment,  #HS2 is on the move. https://t.co/zB2wRXdTtt</t>
  </si>
  <si>
    <t>#hs2\n@grantshapps \n@Andrew4Pendle \n\nCOMMON SENSE IN ACTION!! https://t.co/TWr9Nh10iz</t>
  </si>
  <si>
    <t>#HS2 update to 'in your area' pages designed to help you find out what is happening quicker and easier https://t.co/1EcNB5ItI9</t>
  </si>
  <si>
    <t>#hs2\n\n@Andrew4Pendle \n\nYou need to get a grip of this now!! https://t.co/oVcHGQ4eaz</t>
  </si>
  <si>
    <t>No court order Completely illegal eviction Barristers engaged #HS2 above the law and using violence yet again https://t.co/j3MAR0EDaT</t>
  </si>
  <si>
    <t>For so many reasons, calls to ditch #HS2 https://t.co/lUB00UsHQS</t>
  </si>
  <si>
    <t>Pressure mounts on Boris Johnson to ditch the £100 billion #HS2 massive waste of money.\n https://t.co/X424ansl6j\n\n#NHSnotHS2</t>
  </si>
  <si>
    <t>#HS2’s #Birmingham Interchange station wins top environmentally-friendly design award. https://t.co/SaKcFpUmMG https://t.co/UbWATgGyZC</t>
  </si>
  <si>
    <t>No point in #HS2 #coronavirus makes travel impossible for everyone.</t>
  </si>
  <si>
    <t>What does @Keir_Starmer think of #HS2? https://t.co/wM5ievaj3Y</t>
  </si>
  <si>
    <t>#HS2 Ltd calls tenders for track contracts https://t.co/3nq6tGABzx</t>
  </si>
  <si>
    <t>For those #hs2 opponents who doubt the genuineness and sincerity of @Greens4HS2 I suggest you have a word with @DrSextonGreen</t>
  </si>
  <si>
    <t>The decision to go ahead with #HS2 "was very strange indeed" and looks worse in a post #covid19 world https://t.co/QKhkOrnQpb</t>
  </si>
  <si>
    <t>This⬇️is obvious, no? #HS2 #furlough https://t.co/n8E2XriYmd</t>
  </si>
  <si>
    <t>Yes to this! and save the woodlands at the same time. Don’t need #HS2 https://t.co/N8UA0vecHK</t>
  </si>
  <si>
    <t>Time to scrap #HS2 to help pay for the furlough scheme and keep more people employed. \n#furloughed</t>
  </si>
  <si>
    <t>More confirmation about the genuineness of @Greens4HS2 And their support for #hs2 https://t.co/tgxCAXwHj6</t>
  </si>
  <si>
    <t>HS2 Rebellion defend protest sites against eviction efforts https://t.co/trvrtBq4KD #HS2 #ClimateEmergency #HS2Rebellion</t>
  </si>
  <si>
    <t>KPMG faces £250m negligence lawsuit over Carillion https://t.co/N9VMjF1SNi via @financialtimes #HS2</t>
  </si>
  <si>
    <t>Road to shut for 7 weeks - to aid future #HS2 works https://t.co/Ktj1QdBUpk</t>
  </si>
  <si>
    <t>Not forgetting the priceless environmental damage being inflicted by #HS2 vanity project https://t.co/2NptFUjkWu</t>
  </si>
  <si>
    <t>Cancel #HS2 and the furlough scheme will be paid for with zero loss (and we'll gain not having a pointless railway)</t>
  </si>
  <si>
    <t>HS2 moves further towards reality https://t.co/99V18ohtTZ\n\n#HS2 #railinfrastructure #UK #investment #RailTechNews https://t.co/IYHdZqcKwU</t>
  </si>
  <si>
    <t>Well there’s a shock #HS2  https://t.co/Xea52ivLgg</t>
  </si>
  <si>
    <t>#hs2\n⁦@BorisJohnson⁩ \n⁦@grantshapps⁩ \n⁦@RishiSunak⁩\n\nBlank cheque hs2 is irrelevant and a scandalous waste of money https://t.co/POcqFbGNUf</t>
  </si>
  <si>
    <t>'It’s an enormous act of ecological vandalism’: the ancient forests under threat from #HS2 https://t.co/3wWxW06Xxd</t>
  </si>
  <si>
    <t>'Massive cost of Euston #HS2 designs revealed as major rethink looms'\nhttps://t.co/WDdDTpfPuo\n#architecture #Architects #Tuesday</t>
  </si>
  <si>
    <t>#HS2 will use UK’s first multi-mode #TBMs https://t.co/SXoOgsFWQa</t>
  </si>
  <si>
    <t>#HS2 no longer needed https://t.co/5WpBtoNRz7</t>
  </si>
  <si>
    <t>#HS2 Only 28% support HS2 \n\nHS2's the name https://t.co/u0byW71GOO via @wordpressdotcom</t>
  </si>
  <si>
    <t>#HS2 law unto themselves abusive driver of artic on single track road whilst delivering materials to change the course of a Roman Road</t>
  </si>
  <si>
    <t>#HS2 local workers do not keep social distancing nor are polite to locals when told about weight limits on bridges</t>
  </si>
  <si>
    <t>Is #HS2 really still going ahead?!</t>
  </si>
  <si>
    <t>New route could link #Bradford to #HS2: https://t.co/LJo27t5nj7</t>
  </si>
  <si>
    <t>To be clear, Coventry quadrupling is a 'Gareth's top-10' idea. #AsSeenOnTV Not mine. #hs2\n\nhttps://t.co/teCybWO94T</t>
  </si>
  <si>
    <t>It’s not too late to cancel HS2, says IEA expert\nhttps://t.co/tTIrs5mzip\n#news #HS2</t>
  </si>
  <si>
    <t>Community projects all along the route of #HS2 are benefitting HS2 Community Fund grants: https://t.co/ga2Ac1E4fQ</t>
  </si>
  <si>
    <t>HS2 not on track! surprise surprise What will it take to scrap this useless damned project?  https://t.co/jWWzo2o3Xl\n#hs2 #kierstarmer</t>
  </si>
  <si>
    <t>Love Julia. Brilliant. Thank you for hearing us out. #HS2 #AllTheWay https://t.co/KsOZgjuoML</t>
  </si>
  <si>
    <t>#HS2 social distancing #HarvilRoad #London today https://t.co/G4ULS2ZKyb</t>
  </si>
  <si>
    <t>That looks set to be an interesting Q&amp;amp;A...\n...and a fine offer @JuliaBradbury\n\n#HS2 https://t.co/76O30sQKIk</t>
  </si>
  <si>
    <t>Temporary overnight closure of A4097 Kingsbury Road in North Warwickshire until May 30 for #HS2 works. Details here: https://t.co/scbd6ukKzs</t>
  </si>
  <si>
    <t>Plans have been revealed for the dramatic transformation #HS2 will bring to #Crewe: https://t.co/I29DtRk6N4 https://t.co/X6BwjkHtfG</t>
  </si>
  <si>
    <t>#Petition: Cancel #HS2 and use the money for the @NHSu and local economies, post Covid-19. https://t.co/KelnozQ9X3</t>
  </si>
  <si>
    <t>#HS2 destroying England's green &amp;amp; pleasant land, what a waste https://t.co/RrEgMyqs1W</t>
  </si>
  <si>
    <t>Really highlights what hypocritical idiots @Hs2Rebellion are.\n#HS2 #HS2andNHS https://t.co/hE42FujYPc</t>
  </si>
  <si>
    <t>What on Earth are we doing? #HS2 https://t.co/qrSFfcvzbq</t>
  </si>
  <si>
    <t>greenies you’re are aware blocking a very low impact Like #hs2 will hurt the environment. 🤦‍♂️ https://t.co/an04wVEG0k</t>
  </si>
  <si>
    <t>New blog. https://t.co/0WhKJMQfMa #hs2</t>
  </si>
  <si>
    <t>#HS2 isn't helping when it is destroying nature as it is now and every day it continues. CANCEL #HS2 NOW! https://t.co/y85xKxnkWS</t>
  </si>
  <si>
    <t>Bury #HS2 now says peer after latest failures exposed in bombshell report: https://t.co/OwvSfUuMdO</t>
  </si>
  <si>
    <t>ur gonna sit here and tell me that she’s not a butch icon with a straight face? yiffany paved the way #hs2 https://t.co/TQBq2iBNtG</t>
  </si>
  <si>
    <t>#HS2 Chief waives bonus https://t.co/cTcSUkbs4p</t>
  </si>
  <si>
    <t>Construction of the first #HS2 Tunnel Boring Machines is well underway as this image shows. https://t.co/BnmbuwjQuQ</t>
  </si>
  <si>
    <t>say NO to #hs2. Use the money for a #GreenNewDeal https://t.co/VU8Aa6Lr5Z</t>
  </si>
  <si>
    <t>Say NO to #HS2 . https://t.co/Mcprc69l4K</t>
  </si>
  <si>
    <t>#Covid19 has shown us all what an out of date turkey #HS2 is.</t>
  </si>
  <si>
    <t>#HS2 coming to wreck a country park near you! https://t.co/4tS2PTbu1B</t>
  </si>
  <si>
    <t>This would be a much better investment for society! #HS2 https://t.co/H4x117QHIZ</t>
  </si>
  <si>
    <t>say NO to #hs2 https://t.co/6xE9KTQnKI</t>
  </si>
  <si>
    <t>#HS2 A significant release from Institute of Civil Engineers (ICE) questioning need for HS2 in the post Covid era https://t.co/J9lnnnokYi</t>
  </si>
  <si>
    <t>#HS2 Oakervee report was a sham TBM take 18 months to build &amp;amp; are ready for delivery https://t.co/ul3USdx7e4</t>
  </si>
  <si>
    <t>#hs2\n@BorisJohnson \n@grantshapps \n@Andrew4Pendle \n\nI do not pay my taxes to fund a private army! https://t.co/bzBP707xXX</t>
  </si>
  <si>
    <t>#HS2 adopts new advanced emissions identification scheme as part of it's Air Quality Strategy: https://t.co/AZoy8lFAUh</t>
  </si>
  <si>
    <t>What a piece of kit!! 🤓 #HS2 #railways https://t.co/APnTZBTz4u</t>
  </si>
  <si>
    <t>say NO to #HS2 https://t.co/oawmekygB9</t>
  </si>
  <si>
    <t>ICE questions ‘appropriateness’ of #HS2, RIS2 and Heathrow expansion in post Covid-19 world https://t.co/t1Q4jbfhFe</t>
  </si>
  <si>
    <t>#HS2  SS at it again https://t.co/W17KwbObPd</t>
  </si>
  <si>
    <t>#HS2 looks very 1984 / Hunger Games to me https://t.co/N19esVuOrb</t>
  </si>
  <si>
    <t>Barry Denyer-Green on #HS2, #Compensation and the Assumption of #Planning Permission https://t.co/wTJNldgHfX https://t.co/BnQwzWRD8G</t>
  </si>
  <si>
    <t>#HS2 Tree Grabbers at work destroying more carbon sink #SteepleClaydon #Buckinghamshire @gregsmith_uk https://t.co/2fGM5rY5f2</t>
  </si>
  <si>
    <t>ICE questions ‘appropriateness’ of #HS2, RIS2 and #Heathrow expansion in post #COVID__19 world.\n#StopHS2 https://t.co/0Je6qFmEZw</t>
  </si>
  <si>
    <t>One for @ChrisGPackham to get his teeth into, once he climbs down off his #hs2 hobbyhorse. https://t.co/ndTfGo6Ssa</t>
  </si>
  <si>
    <t>We used to have them flying round here before #HS2 destroyed the local wood. https://t.co/lzN5GgC1Dc</t>
  </si>
  <si>
    <t>Calls to rescind #HS2 Notice to proceed. https://t.co/Uu70HMzzoy</t>
  </si>
  <si>
    <t>#OldOakCommon is set to be used by 250,000 passengers per day, becoming one of the busiest stations in the UK. #HS2 https://t.co/a53LuJEXXt</t>
  </si>
  <si>
    <t>Far from being obsolete, HSR continues to show it’s the sustainable mode of long distance travel.\n#HS2 https://t.co/it8hQDYwQQ</t>
  </si>
  <si>
    <t>Same thing playing out with #HS2 https://t.co/vyxvN5sfqr</t>
  </si>
  <si>
    <t>Petition: Cancel HS2 and use the money for the NHS and local economies, post Covid-19.       #HS2 #cancelHS2 \nhttps://t.co/vR6q58WApQ</t>
  </si>
  <si>
    <t>The desecration of our precious woodlands and wildlife.\n\nAnd for what???\n\nIt’s heartbreaking.\n\n#HS2 #hs2 https://t.co/DCdAgTeo0Z</t>
  </si>
  <si>
    <t>Gravy choo choo. Biggest waste of money this century\n #putHS2tobed \n#HS2 https://t.co/qvayd3xhJj</t>
  </si>
  <si>
    <t>Mitigation - #HS2 style.\n\nhttps://t.co/LpaQ33p7St</t>
  </si>
  <si>
    <t>The usual Tory craziness. \n#StopHS2 #hs2rebellion #shutthesites\n#saveourancientwoodlands #HS2 \n#ToryLies https://t.co/Zp4wxbIMSS</t>
  </si>
  <si>
    <t>#HS2  science levels is quite scary. Imagine trains moving quickly based on science like this. https://t.co/shYFrtYu0j</t>
  </si>
  <si>
    <t>Work practices will change after lockdown.\nMore will work from home.\nWill #HS2 be needed?\nStop it now! https://t.co/bsJSkJdYfO</t>
  </si>
  <si>
    <t>Yes it could.  Wakefield opposed to #HS2 despite claims it is wanted in the north  https://t.co/rVatzhvtam</t>
  </si>
  <si>
    <t>Balfour Beatty/Vinci JV unveils HS2 managing director  https://t.co/2i7zoFBs6S by @cnplus #HS2 #construction #civilengineering #procurement</t>
  </si>
  <si>
    <t>High Speed 2 | #HS2 to pay suppliers ‘early as possible’ https://t.co/6n1vNo76lh</t>
  </si>
  <si>
    <t>Brilliant chat with Cllr @DrSextonGreen re #HS2 &amp;amp; #HS2Rebellion - thank you for being so generous with your knowledge and time!</t>
  </si>
  <si>
    <t>A great thread on the relative impact of #HS2 https://t.co/n923tPDB7s</t>
  </si>
  <si>
    <t>A crucial, landmark thread. Will @TheGreenParty leadership even deign to engage with such unequivocal evidence? #HS2 https://t.co/xPgvYsxoxW</t>
  </si>
  <si>
    <t>Further delay to plans for huge new #HS2 station in Solihull https://t.co/uwiHn1Mxx8</t>
  </si>
  <si>
    <t>#HS2 protesters assaulted by security guards on site https://t.co/4JXHOM7tmM #ShutTheSites #HS2Rebellion #RethinkHS2 #StopHS2 \n\n#NHSnotHS2</t>
  </si>
  <si>
    <t>. @balfourbeatty @VINCI JV appoints managing director for @HS2ltd !\n\n#civils #rail #HS2\nhttps://t.co/9TFWilxs4n https://t.co/SPD4Y36jzu</t>
  </si>
  <si>
    <t>How about speeding up payments to property owners?\n\n#HS2 to pay suppliers ‘early as possible’ https://t.co/OTo1WQNjSm</t>
  </si>
  <si>
    <t>Please sign this and #standforthetrees #HS2 #lovetrees https://t.co/rL4aTrVe28</t>
  </si>
  <si>
    <t>Now how do I negotiate my #hs2 mower through all these ancient dog toys 🤔 https://t.co/kyvaBVdayE</t>
  </si>
  <si>
    <t>Why are people still discussing capacity on #HS2 The pandemic has altered our world entirely and it will never be needed</t>
  </si>
  <si>
    <t>From #Euston #NHSnotHS2 yesterday paralympian #JamesBrown protesting against #HS2 wanting to take this tree https://t.co/SHDJnte4vp</t>
  </si>
  <si>
    <t>None of the carbon sink loss of 40,000 acres lost is included in #HS2 carbon costs https://t.co/jhQ0sEbRHr</t>
  </si>
  <si>
    <t>High Speed 2 | Water chief brought in to lead Balfour Vinci JV on £5bn #HS2 civils job https://t.co/eLQCoCCzhD</t>
  </si>
  <si>
    <t>random homestuck page redraw\n( page 2999 )\n\n#Homestuck #homestuck2 #art #hs2 #hs #jadeharley #homestuckfanart #gif https://t.co/X3fWOdSH0m</t>
  </si>
  <si>
    <t>Another nail in #HS2's coffin London Heathrow third runway is OFF the table for at least a decade https://t.co/u3EUc2OX8o via @MailOnline</t>
  </si>
  <si>
    <t>The Great #HS2 Betrayal https://t.co/7Bt273Pw4K via @ecohustler\n\n#NHSnotHS2</t>
  </si>
  <si>
    <t>Looks like #heathrow 3rd runway is off the agenda for the moment @christoffler @tonysmalltoes #HS2 surely to follow?</t>
  </si>
  <si>
    <t>#Manchester Piccadilly 'super hub' proposed to connect #HS2 and #NorthernPowerhouseRail: https://t.co/LBYgdvmLwy</t>
  </si>
  <si>
    <t>Wait till Grant hears that trains have air conditioning too #HS2 https://t.co/7xE8AapiGg https://t.co/2xzvz5xqJe</t>
  </si>
  <si>
    <t>#HS2 working for them is not a green job!!  https://t.co/kLbxgfhxh0</t>
  </si>
  <si>
    <t>We did not see much evidence of #HS2 social distancing on their work sites did we @WellsHouseRoad https://t.co/sghpGSWyYW</t>
  </si>
  <si>
    <t>“Construction back to work?”\n\nUmmm I’m not sure #HS2 construction has ever stopped?\n\n@RobertJenrick #Covid19UK</t>
  </si>
  <si>
    <t>Wow, #hs2. It is, isn’t it? https://t.co/ZFzTe5dNWl</t>
  </si>
  <si>
    <t>Why #HS2 still need to stop and rethink plans: https://t.co/J1EA6gHZXW</t>
  </si>
  <si>
    <t>Whilst taking hush money off #HS2? X https://t.co/ebt6frY5Fk</t>
  </si>
  <si>
    <t>#Heroes\n\n#HS2 protesters spending coronavirus lockdown in trees \n\nhttps://t.co/XZl4zcnjR5\n\n#NHSnotHS2 #wildlife #ClimateAction</t>
  </si>
  <si>
    <t>Take a look at the outstanding proposals for the #Birmingham Interchange station for #HS2: https://t.co/Q2c7O09Lgc</t>
  </si>
  <si>
    <t>And outstanding #HS2  consideration for more communities this time in #BalsallCommon at 0255 am https://t.co/cIAtDBaoj5</t>
  </si>
  <si>
    <t>#HS2 protesters ‘assaulted’ by security guards on site.\n#StopHS2 https://t.co/77kfocHlBc</t>
  </si>
  <si>
    <t>@gregmesch can you get #city fibre down to #Somerset towns soon? Better value than #HS2 https://t.co/CUbEh1yGzM</t>
  </si>
  <si>
    <t>Construction workers, including HS2 contractors, caught breaking public health guidelines in Bucks\n\n#HS2\n\nhttps://t.co/iTlNylKXQb</t>
  </si>
  <si>
    <t>Construction workers, including HS2 contractors, caught breaking public health guidelines in Bucks\n\n#HS2\n\nhttps://t.co/0TWZn8uGm2</t>
  </si>
  <si>
    <t>Meanwhile, campaigners have been blockading over twenty #HS2 construction sites.\n\nhttps://t.co/pcRXMDkWCQ</t>
  </si>
  <si>
    <t>Have this illustration of The Leaving I have never finished ckflcmf #homestuck2 #hs2 #homestuck https://t.co/g50yOvigxZ</t>
  </si>
  <si>
    <t>Cried to Fine Line, now time to head bang to Golden #HS2</t>
  </si>
  <si>
    <t>#StaySafeSaveLives  unless you’re a #HS2 thug... I mean employee.... @BorisJohnson - are you going to do anything?!! https://t.co/iPgiFfIo5g</t>
  </si>
  <si>
    <t>#HS2 are literally killing people https://t.co/v8ppv5ma9U</t>
  </si>
  <si>
    <t>#hs2\n⁦@BorisJohnson⁩ \n⁦@grantshapps⁩ \n\nThis is the future not the blank cheque boondoggle that is hs2 https://t.co/RsGQdFygAs</t>
  </si>
  <si>
    <t>#Brexit and #HS2 are now too costly</t>
  </si>
  <si>
    <t>The Tories will NEVER be on your side #PayFreeze #Trident #HS2 #BusinessFirst #LivesExpendable</t>
  </si>
  <si>
    <t>Hike taxes and proceed with #HS2? This government has totally lost the plot. https://t.co/scWokpN95O</t>
  </si>
  <si>
    <t>Dump vanity projects such as foreign aid and #HS2. https://t.co/pE2MczEMmz</t>
  </si>
  <si>
    <t>#HS2 #ShameonYou Not a single legal eviction I am aware of since 2010 yet https://t.co/DXICtk7nNq</t>
  </si>
  <si>
    <t>#HS2 costs us It gives us nothing  https://t.co/AOptcWsXi4</t>
  </si>
  <si>
    <t>Easily reduce that bill by £100bn it by cancelling the ludicrous white Elephant #HS2 https://t.co/KnzIHwy8Ox</t>
  </si>
  <si>
    <t>Course, they could always scrap #HS2, #MPs pay rise, #Trident #Brexit https://t.co/StYO8j6K1h</t>
  </si>
  <si>
    <t>Oo look, #hs2 and rolling programme of electrification! Sounds good to me! Thanks for the updates @NoelDolphin! https://t.co/vggpZEEvsG</t>
  </si>
  <si>
    <t>HS2 has begun the search for high speed track suppliers https://t.co/DhaCWoVrnf #HS2 #construction #rail</t>
  </si>
  <si>
    <t>This is hilarious! Wellings of the IEA desperate enough to retweet rubbish in the Morning Star! #hypocrisy #hs2 https://t.co/O4eKX6xIkA</t>
  </si>
  <si>
    <t>#HS2 has organised an online event on Tuesday (19th) to share archaeological discoveries in the #Coleshill area https://t.co/Tw9CF2QwKz</t>
  </si>
  <si>
    <t>Knock the #HS2 on the head if you're going to extend the furlough, not fair on the tax payer having to fund it all #recession2020</t>
  </si>
  <si>
    <t>#Lockdown bill so far = £300 billion. #HS2 is costing £120 billion. That's a good start to paying off the bill. Simples #wato @lbc</t>
  </si>
  <si>
    <t>#hs2 investigations are ongoing at the Beleben blog. https://t.co/XInAh0i8QH</t>
  </si>
  <si>
    <t>Richard, I am surprised you’ve not been sued for defamation before now. #HS2 https://t.co/vblVYLiNUY</t>
  </si>
  <si>
    <t>He will find that the voters feel the same especially with this #HS2 malarkey. https://t.co/4pksMGvHDl</t>
  </si>
  <si>
    <t>PLEASE \n\nSIGN\n\n&amp;amp;\n\nSHARE\n\n#BBC #BBCNEWSBREAKING #CORONAVIRUSUPDATE #SKYNEWS #PETITION #HS2 #POLITICS \n\nhttps://t.co/pQJZjcZmEu</t>
  </si>
  <si>
    <t>Straight up not having a good time \n\n#jadeharley #jade #HS2 #Homestuck https://t.co/U6ZVqI0WH1</t>
  </si>
  <si>
    <t>Another day of Shame for @BorisJohnson on #HS2 https://t.co/6YEn6PgcFi https://t.co/l1WbYpIfwY</t>
  </si>
  <si>
    <t>#HS2 apprentices talk about why they have chosen to work on the project: https://t.co/rESUOyJLCu</t>
  </si>
  <si>
    <t>Scrap #HS2 https://t.co/bT5BpF2DHt</t>
  </si>
  <si>
    <t>Petition: Repeal the 2013 and 2017 #HS2 Hybrid Bills halting all HS2 works immediately. https://t.co/a1K2WEfpyW</t>
  </si>
  <si>
    <t>Carillion liquidator hits KPMG with negligence claim. Is everyone involved with pushing #HS2 negligent? https://t.co/qhXJqt2JQg</t>
  </si>
  <si>
    <t>Wow, Even London now no Longer net supports #HS2 Thinks that's a first. \n\nMidlands and North still oppose it most. https://t.co/wuuW7SmtYe</t>
  </si>
  <si>
    <t>Like most of the country don't need #HS2 either.. https://t.co/WrDymx6biz</t>
  </si>
  <si>
    <t>btw the upd8 had more of that storyboard feel i'd talked about in recent time so that makes me : ) #hs2</t>
  </si>
  <si>
    <t>#spoilers #hs2 DAT ASS BOYY. https://t.co/f5J3YYJqJj</t>
  </si>
  <si>
    <t>ahh it feels good to be right for once #homestuck #hs2 https://t.co/IID5fbD1Qp</t>
  </si>
  <si>
    <t>Longstocking has transmasc vibes. #hs2</t>
  </si>
  <si>
    <t>kids^2 #homestuck #hs2 #upd8 https://t.co/nDllIM7A7p</t>
  </si>
  <si>
    <t>le sign \nit's yiffy\n#HS2 #homestuck https://t.co/BmFX6MXBw2</t>
  </si>
  <si>
    <t>ICYMI. Yesterday's blog. The UK's largest new railway station (Old Oak Common) gets the green light. https://t.co/0WhKJMQfMa #hs2</t>
  </si>
  <si>
    <t>ok i know i said no homestuck :(\n#homestuck2 #HS2 #spoilers https://t.co/TujCFffQab</t>
  </si>
  <si>
    <t>Plans for the #HS2 Old Oak Common station have been given the green light https://t.co/1Rkcq3ziAB</t>
  </si>
  <si>
    <t>Damning report from the Chair of the PAC on #HS2\n\nhttps://t.co/zHD76himCw</t>
  </si>
  <si>
    <t>Sadder than I can say to see what #Hs2 is costing. https://t.co/Qgzk07CrL2</t>
  </si>
  <si>
    <t>Plans for the #HS2 Old Oak Common station have been given the green light https://t.co/5jHNWTlFBl \n\n#highspeedrail</t>
  </si>
  <si>
    <t>Balfour Beatty/Vinci/Systra to start next month on Old Oak Common HS2 station https://t.co/nfCwpg1col #propertynews #hs2 #oldoakcommon</t>
  </si>
  <si>
    <t>#hs2\n\nThank goodness the PAC gave hs2 a clean bill of health! https://t.co/W5R2y3oe4B</t>
  </si>
  <si>
    <t>More details on the rich history being unearthed at the local #HS2 dig site. #Solihull #LDReporter\nhttps://t.co/tDHR8VJ6Z1</t>
  </si>
  <si>
    <t>#homestuck2 #hs2 i drew yiffy with a limited color pallet! Eee... i love her. Yiffany has my soul... https://t.co/1D0v42UGud</t>
  </si>
  <si>
    <t>I don’t recognise this ‘conventional’ train..🤔😀#HS2 for Old Oak Common. Powered by magic? 😉 https://t.co/dHznu60LNC https://t.co/ExYbVPAswW</t>
  </si>
  <si>
    <t>#PickForBritain you can also help with the war time spirit and #HS2 with #BuildaBridgeforBritain</t>
  </si>
  <si>
    <t>Wilkinson Eyre’s £1.3bn #HS2 station at Old Oak Common approved \nConstruction to start next month\nhttps://t.co/Yd4HFyx8U5</t>
  </si>
  <si>
    <t>Time’s up on #HS2 - money urgently needed elsewhere @BorisJohnson @RishiSunak #NHSnotHS2 https://t.co/9nftQsddMT</t>
  </si>
  <si>
    <t>And the same @nationaltrust that hasn’t stood up against #HS2... #NHSnotHS2 https://t.co/h3bzIAOx2I</t>
  </si>
  <si>
    <t>It is also a total waste of money as is the whole #HS2 project. https://t.co/v1dW2OdFAs</t>
  </si>
  <si>
    <t>WilkinsonEyre wins go-ahead for Old Oak Common #HS2 ‘super-hub’ https://t.co/3exB1WN8gR</t>
  </si>
  <si>
    <t>High Speed 2 | #HS2 construction dispute commissioner's role extended to oversee phase 2a https://t.co/WHSb8DbdcK</t>
  </si>
  <si>
    <t>And #HS2 cutting it down at will just for another #corrupt #London commuter rail line? https://t.co/9NeVoHudO3</t>
  </si>
  <si>
    <t>Sod the #GreenParty, this is great stuff 🚅#HS2 https://t.co/pQVcoYTre6</t>
  </si>
  <si>
    <t>Expansionist projects like #HS2 are built on the basis that health, food, shelters are all properly funded. https://t.co/puTJQSUSRA</t>
  </si>
  <si>
    <t>Watch “Matthew Bishop speaks about bat Licenses, #HS2 and Broadwell Wood” on #Vimeo https://t.co/lFFNHcRtw2</t>
  </si>
  <si>
    <t>#PMQs Can we afford a great white elephant or the expense of #HS2?</t>
  </si>
  <si>
    <t>HS2; Go-ahead for largest new station ever built in UK..\n#HS2 #NewTrainStation #construction #news \nhttps://t.co/rahdwIH84r</t>
  </si>
  <si>
    <t>HS2; Go-ahead for largest new station ever built in UK..\n#HS2 #NewTrainStation #construction #news #FIS #BG \nhttps://t.co/GZiiNjAN45</t>
  </si>
  <si>
    <t>TP Weekly News - Flagship rail scheme risks further cost rises - https://t.co/VTifSJVpoi #HS2 #rail #transport https://t.co/lbkW3gOBvS</t>
  </si>
  <si>
    <t>#HS2 (@HS2ltd): More important than ever to #invest in essential #skills\n\nhttps://t.co/QiUHGX5zLg https://t.co/PAjh5MpS6X</t>
  </si>
  <si>
    <t>Government restores impetus to troubled high-speed project \n#hs2 #hsr #railsolutions\nhttps://t.co/lftJyWqCdL</t>
  </si>
  <si>
    <t>List of trains!\n#COVID Tops #HS2 https://t.co/aZeDRnMWH9</t>
  </si>
  <si>
    <t>Co founder of the Green New Deal not a fan of #HS2\n\nhttps://t.co/YnGrTo52yQ</t>
  </si>
  <si>
    <t>if only #hs2 #trains  built by sufficient team like them, https://t.co/TulDS96ouF</t>
  </si>
  <si>
    <t>You're so right. #HS2 made little sense before this economic meltdown....it makes NO sense now. https://t.co/bGEf0VmA8S</t>
  </si>
  <si>
    <t>Georgia has double decker trains while Brittle Tin prioritizes #HS2?</t>
  </si>
  <si>
    <t>#HS2’s #Birmingham Interchange station wins top environmentally-friendly design award. https://t.co/SaKcFpUmMG https://t.co/VwoVqCO8EY</t>
  </si>
  <si>
    <t>new character babyyyyy #hs2 https://t.co/J4G2UDCWtP</t>
  </si>
  <si>
    <t>#HS2 is all about the airports and turning the UK into one big pandemic encouraging hub for Europe https://t.co/2vWHvX432U</t>
  </si>
  <si>
    <t>#HS2 Damning report confirms DfT and HS2 management \n\nhttps://t.co/zN4mZpDbZF</t>
  </si>
  <si>
    <t>Looks like #HS2 capacity argument https://t.co/Y9qWx7H0Mr</t>
  </si>
  <si>
    <t>She's kinda neat, all bs aside\n#homestuck2spoilers #upd8 #hs2 https://t.co/me9QDNxcPE</t>
  </si>
  <si>
    <t>go dog girl go #homestuck #hs2 https://t.co/L7hErWZEyo</t>
  </si>
  <si>
    <t>Fascinating to see #HS2 apprentices using Mixed Reality for the Old Oak Common project. https://t.co/saRcFWbkSj</t>
  </si>
  <si>
    <t>HS2 releases first images of first two tunnel boring machines https://t.co/gtNKDrPXZh #HS2 - we're getting it done.</t>
  </si>
  <si>
    <t>Meet Chris Packham’s lockdown sidekick\n#HS2 https://t.co/CTXz2hw3cW</t>
  </si>
  <si>
    <t>#HS2 if only they would be #honest and #TellTheTruth https://t.co/96fGGjeTCE</t>
  </si>
  <si>
    <t>#hs2 comment https://t.co/pXO6mL02WI</t>
  </si>
  <si>
    <t>Gallery: First images of #HS2 #TBMs released | @HS2ltd https://t.co/1XvNpcoCXm</t>
  </si>
  <si>
    <t>#HS2 Two young lads, discuss HS2 and crush the 'levelling up' argument \n\nhttps://t.co/Z28m37owEa</t>
  </si>
  <si>
    <t>Once started, these #HS2 Tunnel Boring Machines will operate non-stop for 3.5 years. https://t.co/GY1cX1kBro</t>
  </si>
  <si>
    <t>Shameful greenwashing #HS2 #StopHS2 https://t.co/9bRLs5YB4k</t>
  </si>
  <si>
    <t>Another 'Green' slings mud, then runs away and hides. Intolerant lot, aren't they? #hs2 #stophs2isdead https://t.co/vlmDsBwZrP</t>
  </si>
  <si>
    <t>TP Weekly News - High Speed 2 tunnelling machine revealed - https://t.co/3MlJR3LhtO #HS2 #railways #Transport https://t.co/aBubwYqsSp</t>
  </si>
  <si>
    <t>It will not be carbon neutral for 120 years!! #HS2 is destroying everything in its path including the economy! https://t.co/xqilgNVoX2</t>
  </si>
  <si>
    <t>say NO to #hs2 https://t.co/BJdBTZSW3B</t>
  </si>
  <si>
    <t>Does this include #HS2? https://t.co/juWfGnu6Ec</t>
  </si>
  <si>
    <t>Boris says focus on the needs of the public... cancel #HS2 the country needs the #NHSnotHS2 https://t.co/s7Houe8Lz1</t>
  </si>
  <si>
    <t>USA isnt the only place people are knelt on! #HS2 heavies are escalating thier violence to this https://t.co/GsiNQWlMtE</t>
  </si>
  <si>
    <t>Just when you thought the anti #HS2 nutters couldn’t get any worse. https://t.co/VaB0BGrG2C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</si>
</sst>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family val="2"/>
      <scheme val="minor"/>
    </font>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alignment vertical="center"/>
    </xf>
  </cellStyleXfs>
  <cellXfs count="4">
    <xf numFmtId="0" fontId="0" fillId="0" borderId="0" xfId="0" applyNumberFormat="1"/>
    <xf numFmtId="0" fontId="0" fillId="0" borderId="0" xfId="0"/>
    <xf numFmtId="9" fontId="0" fillId="0" borderId="0" xfId="1" applyFont="1" applyAlignment="1"/>
    <xf numFmtId="0" fontId="0" fillId="0" borderId="0" xfId="0" applyAlignment="1">
      <alignment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Sentiment</a:t>
            </a:r>
            <a:r>
              <a:rPr lang="en-US" baseline="0"/>
              <a:t> analysis result - April 2020</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tx>
            <c:v>percentage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65B-4B44-9371-40BDACCB4F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5B-4B44-9371-40BDACCB4FC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65B-4B44-9371-40BDACCB4F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'2017'!$H$4:$J$4</c:f>
              <c:strCache>
                <c:ptCount val="3"/>
                <c:pt idx="0">
                  <c:v>negative</c:v>
                </c:pt>
                <c:pt idx="1">
                  <c:v>neutral</c:v>
                </c:pt>
                <c:pt idx="2">
                  <c:v>positive</c:v>
                </c:pt>
              </c:strCache>
            </c:strRef>
          </c:cat>
          <c:val>
            <c:numRef>
              <c:f>'2017'!$H$7:$J$7</c:f>
              <c:numCache>
                <c:formatCode>0%</c:formatCode>
                <c:ptCount val="3"/>
                <c:pt idx="0">
                  <c:v>0.52525906735751293</c:v>
                </c:pt>
                <c:pt idx="1">
                  <c:v>0.43717616580310881</c:v>
                </c:pt>
                <c:pt idx="2">
                  <c:v>3.756476683937824E-2</c:v>
                </c:pt>
              </c:numCache>
            </c:numRef>
          </c:val>
          <c:extLst>
            <c:ext xmlns:c16="http://schemas.microsoft.com/office/drawing/2014/chart" uri="{C3380CC4-5D6E-409C-BE32-E72D297353CC}">
              <c16:uniqueId val="{00000006-165B-4B44-9371-40BDACCB4FC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76200</xdr:colOff>
      <xdr:row>7</xdr:row>
      <xdr:rowOff>57150</xdr:rowOff>
    </xdr:from>
    <xdr:to>
      <xdr:col>21</xdr:col>
      <xdr:colOff>66675</xdr:colOff>
      <xdr:row>20</xdr:row>
      <xdr:rowOff>152400</xdr:rowOff>
    </xdr:to>
    <xdr:graphicFrame macro="">
      <xdr:nvGraphicFramePr>
        <xdr:cNvPr id="2" name="Chart 1">
          <a:extLst>
            <a:ext uri="{FF2B5EF4-FFF2-40B4-BE49-F238E27FC236}">
              <a16:creationId xmlns:a16="http://schemas.microsoft.com/office/drawing/2014/main" id="{30CD31D0-284A-49BE-98E4-CA0B29AFB4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pril%20mk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20 April"/>
    </sheetNames>
    <sheetDataSet>
      <sheetData sheetId="0">
        <row r="6">
          <cell r="H6" t="str">
            <v>negatuve</v>
          </cell>
          <cell r="I6" t="str">
            <v>neutral</v>
          </cell>
          <cell r="J6" t="str">
            <v>positive</v>
          </cell>
        </row>
        <row r="7">
          <cell r="H7">
            <v>0.72199999999999998</v>
          </cell>
          <cell r="I7">
            <v>0.23400000000000001</v>
          </cell>
          <cell r="J7">
            <v>4.3999999999999997E-2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62"/>
  <sheetViews>
    <sheetView topLeftCell="B1" workbookViewId="0">
      <selection activeCell="H5" sqref="H5"/>
    </sheetView>
  </sheetViews>
  <sheetFormatPr defaultRowHeight="13.5" x14ac:dyDescent="0.15"/>
  <sheetData>
    <row r="1" spans="1:12" ht="14.25" x14ac:dyDescent="0.15">
      <c r="A1" t="s">
        <v>0</v>
      </c>
      <c r="B1" t="s">
        <v>0</v>
      </c>
      <c r="C1" t="s">
        <v>1</v>
      </c>
      <c r="D1" t="s">
        <v>2</v>
      </c>
    </row>
    <row r="2" spans="1:12" ht="14.25" x14ac:dyDescent="0.15">
      <c r="A2" t="s">
        <v>0</v>
      </c>
      <c r="B2" t="s">
        <v>3</v>
      </c>
      <c r="C2" t="s">
        <v>4</v>
      </c>
      <c r="D2" t="s">
        <v>5</v>
      </c>
    </row>
    <row r="3" spans="1:12" ht="14.25" x14ac:dyDescent="0.15">
      <c r="A3" t="s">
        <v>0</v>
      </c>
      <c r="B3" t="s">
        <v>6</v>
      </c>
      <c r="C3" t="s">
        <v>4</v>
      </c>
      <c r="D3" t="s">
        <v>7</v>
      </c>
    </row>
    <row r="4" spans="1:12" ht="14.25" x14ac:dyDescent="0.15">
      <c r="A4" t="s">
        <v>0</v>
      </c>
      <c r="B4" t="s">
        <v>8</v>
      </c>
      <c r="C4" t="s">
        <v>4</v>
      </c>
      <c r="D4" t="s">
        <v>9</v>
      </c>
      <c r="H4" s="1" t="s">
        <v>3178</v>
      </c>
      <c r="I4" s="1" t="s">
        <v>2061</v>
      </c>
      <c r="J4" s="1" t="s">
        <v>2062</v>
      </c>
      <c r="L4" t="s">
        <v>2064</v>
      </c>
    </row>
    <row r="5" spans="1:12" ht="14.25" x14ac:dyDescent="0.15">
      <c r="A5" t="s">
        <v>0</v>
      </c>
      <c r="B5" t="s">
        <v>10</v>
      </c>
      <c r="C5" t="s">
        <v>4</v>
      </c>
      <c r="D5" t="s">
        <v>11</v>
      </c>
      <c r="G5" t="s">
        <v>2063</v>
      </c>
      <c r="H5" cm="1">
        <f t="array" ref="H5">SUM(IF($C$2:$C$1562=C3,1,0))</f>
        <v>811</v>
      </c>
      <c r="I5" cm="1">
        <f t="array" ref="I5">SUM(IF($C$2:$C$1562=I4,1,0))</f>
        <v>675</v>
      </c>
      <c r="J5" cm="1">
        <f t="array" ref="J5">SUM(IF($C$2:$C$1562=J4,1,0))</f>
        <v>58</v>
      </c>
      <c r="L5">
        <f>SUM(H5:J5)</f>
        <v>1544</v>
      </c>
    </row>
    <row r="6" spans="1:12" ht="14.25" x14ac:dyDescent="0.15">
      <c r="A6" t="s">
        <v>0</v>
      </c>
      <c r="B6" t="s">
        <v>12</v>
      </c>
      <c r="C6" t="s">
        <v>13</v>
      </c>
      <c r="D6" t="s">
        <v>14</v>
      </c>
    </row>
    <row r="7" spans="1:12" ht="14.25" x14ac:dyDescent="0.15">
      <c r="A7" t="s">
        <v>0</v>
      </c>
      <c r="B7" t="s">
        <v>15</v>
      </c>
      <c r="C7" t="s">
        <v>4</v>
      </c>
      <c r="D7" t="s">
        <v>16</v>
      </c>
      <c r="G7" t="s">
        <v>2065</v>
      </c>
      <c r="H7" s="2">
        <f>H5/$L$5</f>
        <v>0.52525906735751293</v>
      </c>
      <c r="I7" s="2">
        <f t="shared" ref="I7:J7" si="0">I5/$L$5</f>
        <v>0.43717616580310881</v>
      </c>
      <c r="J7" s="2">
        <f t="shared" si="0"/>
        <v>3.756476683937824E-2</v>
      </c>
    </row>
    <row r="8" spans="1:12" ht="14.25" x14ac:dyDescent="0.15">
      <c r="A8" t="s">
        <v>0</v>
      </c>
      <c r="B8" t="s">
        <v>17</v>
      </c>
      <c r="C8" t="s">
        <v>4</v>
      </c>
      <c r="D8" t="s">
        <v>18</v>
      </c>
    </row>
    <row r="9" spans="1:12" ht="14.25" x14ac:dyDescent="0.15">
      <c r="A9" t="s">
        <v>0</v>
      </c>
      <c r="B9" t="s">
        <v>19</v>
      </c>
      <c r="C9" t="s">
        <v>13</v>
      </c>
      <c r="D9" t="s">
        <v>20</v>
      </c>
    </row>
    <row r="10" spans="1:12" ht="14.25" x14ac:dyDescent="0.15">
      <c r="A10" t="s">
        <v>0</v>
      </c>
      <c r="B10" t="s">
        <v>21</v>
      </c>
      <c r="C10" t="s">
        <v>13</v>
      </c>
      <c r="D10" t="s">
        <v>22</v>
      </c>
    </row>
    <row r="11" spans="1:12" ht="14.25" x14ac:dyDescent="0.15">
      <c r="A11" t="s">
        <v>0</v>
      </c>
      <c r="B11" t="s">
        <v>23</v>
      </c>
      <c r="C11" t="s">
        <v>4</v>
      </c>
      <c r="D11" t="s">
        <v>24</v>
      </c>
    </row>
    <row r="12" spans="1:12" ht="14.25" x14ac:dyDescent="0.15">
      <c r="A12" t="s">
        <v>0</v>
      </c>
      <c r="B12" t="s">
        <v>25</v>
      </c>
      <c r="C12" t="s">
        <v>4</v>
      </c>
      <c r="D12" t="s">
        <v>26</v>
      </c>
    </row>
    <row r="13" spans="1:12" ht="14.25" x14ac:dyDescent="0.15">
      <c r="A13" t="s">
        <v>0</v>
      </c>
      <c r="B13" t="s">
        <v>27</v>
      </c>
      <c r="C13" t="s">
        <v>28</v>
      </c>
      <c r="D13" t="s">
        <v>29</v>
      </c>
    </row>
    <row r="14" spans="1:12" ht="14.25" x14ac:dyDescent="0.15">
      <c r="A14" t="s">
        <v>0</v>
      </c>
      <c r="B14" t="s">
        <v>30</v>
      </c>
      <c r="C14" t="s">
        <v>4</v>
      </c>
      <c r="D14" t="s">
        <v>31</v>
      </c>
    </row>
    <row r="15" spans="1:12" ht="14.25" x14ac:dyDescent="0.15">
      <c r="A15" t="s">
        <v>0</v>
      </c>
      <c r="B15" t="s">
        <v>32</v>
      </c>
      <c r="C15" t="s">
        <v>4</v>
      </c>
      <c r="D15" t="s">
        <v>33</v>
      </c>
    </row>
    <row r="16" spans="1:12" ht="14.25" x14ac:dyDescent="0.15">
      <c r="A16" t="s">
        <v>0</v>
      </c>
      <c r="B16" t="s">
        <v>34</v>
      </c>
      <c r="C16" t="s">
        <v>13</v>
      </c>
      <c r="D16" t="s">
        <v>35</v>
      </c>
    </row>
    <row r="17" spans="1:4" ht="14.25" x14ac:dyDescent="0.15">
      <c r="A17" t="s">
        <v>0</v>
      </c>
      <c r="B17" t="s">
        <v>36</v>
      </c>
      <c r="C17" t="s">
        <v>4</v>
      </c>
      <c r="D17" t="s">
        <v>37</v>
      </c>
    </row>
    <row r="18" spans="1:4" ht="14.25" x14ac:dyDescent="0.15">
      <c r="A18" t="s">
        <v>0</v>
      </c>
      <c r="B18" t="s">
        <v>38</v>
      </c>
      <c r="C18" t="s">
        <v>4</v>
      </c>
      <c r="D18" t="s">
        <v>39</v>
      </c>
    </row>
    <row r="19" spans="1:4" ht="14.25" x14ac:dyDescent="0.15">
      <c r="A19" t="s">
        <v>0</v>
      </c>
      <c r="B19" t="s">
        <v>40</v>
      </c>
      <c r="C19" t="s">
        <v>13</v>
      </c>
      <c r="D19" t="s">
        <v>41</v>
      </c>
    </row>
    <row r="20" spans="1:4" ht="14.25" x14ac:dyDescent="0.15">
      <c r="A20" t="s">
        <v>0</v>
      </c>
      <c r="B20" t="s">
        <v>42</v>
      </c>
      <c r="C20" t="s">
        <v>4</v>
      </c>
      <c r="D20" t="s">
        <v>43</v>
      </c>
    </row>
    <row r="21" spans="1:4" ht="14.25" x14ac:dyDescent="0.15">
      <c r="A21" t="s">
        <v>0</v>
      </c>
      <c r="B21" t="s">
        <v>44</v>
      </c>
      <c r="C21" t="s">
        <v>4</v>
      </c>
      <c r="D21" t="s">
        <v>45</v>
      </c>
    </row>
    <row r="22" spans="1:4" ht="14.25" x14ac:dyDescent="0.15">
      <c r="A22" t="s">
        <v>0</v>
      </c>
      <c r="B22" t="s">
        <v>46</v>
      </c>
      <c r="C22" t="s">
        <v>4</v>
      </c>
      <c r="D22" t="s">
        <v>47</v>
      </c>
    </row>
    <row r="23" spans="1:4" ht="14.25" x14ac:dyDescent="0.15">
      <c r="A23" t="s">
        <v>0</v>
      </c>
      <c r="B23" t="s">
        <v>48</v>
      </c>
      <c r="C23" t="s">
        <v>13</v>
      </c>
      <c r="D23" t="s">
        <v>49</v>
      </c>
    </row>
    <row r="24" spans="1:4" ht="14.25" x14ac:dyDescent="0.15">
      <c r="A24" t="s">
        <v>0</v>
      </c>
      <c r="B24" t="s">
        <v>50</v>
      </c>
      <c r="C24" t="s">
        <v>13</v>
      </c>
      <c r="D24" t="s">
        <v>22</v>
      </c>
    </row>
    <row r="25" spans="1:4" ht="14.25" x14ac:dyDescent="0.15">
      <c r="A25" t="s">
        <v>0</v>
      </c>
      <c r="B25" t="s">
        <v>51</v>
      </c>
      <c r="C25" t="s">
        <v>13</v>
      </c>
      <c r="D25" t="s">
        <v>7</v>
      </c>
    </row>
    <row r="26" spans="1:4" ht="14.25" x14ac:dyDescent="0.15">
      <c r="A26" t="s">
        <v>0</v>
      </c>
      <c r="B26" t="s">
        <v>52</v>
      </c>
      <c r="C26" t="s">
        <v>4</v>
      </c>
      <c r="D26" t="s">
        <v>53</v>
      </c>
    </row>
    <row r="27" spans="1:4" ht="14.25" x14ac:dyDescent="0.15">
      <c r="A27" t="s">
        <v>0</v>
      </c>
      <c r="B27" t="s">
        <v>54</v>
      </c>
      <c r="C27" t="s">
        <v>4</v>
      </c>
      <c r="D27" t="s">
        <v>55</v>
      </c>
    </row>
    <row r="28" spans="1:4" ht="14.25" x14ac:dyDescent="0.15">
      <c r="A28" t="s">
        <v>0</v>
      </c>
      <c r="B28" t="s">
        <v>56</v>
      </c>
      <c r="C28" t="s">
        <v>13</v>
      </c>
      <c r="D28" t="s">
        <v>57</v>
      </c>
    </row>
    <row r="29" spans="1:4" ht="14.25" x14ac:dyDescent="0.15">
      <c r="A29" t="s">
        <v>0</v>
      </c>
      <c r="B29" t="s">
        <v>58</v>
      </c>
      <c r="C29" t="s">
        <v>4</v>
      </c>
      <c r="D29" t="s">
        <v>59</v>
      </c>
    </row>
    <row r="30" spans="1:4" ht="14.25" x14ac:dyDescent="0.15">
      <c r="A30" t="s">
        <v>0</v>
      </c>
      <c r="B30" t="s">
        <v>60</v>
      </c>
      <c r="C30" t="s">
        <v>4</v>
      </c>
      <c r="D30" t="s">
        <v>61</v>
      </c>
    </row>
    <row r="31" spans="1:4" ht="14.25" x14ac:dyDescent="0.15">
      <c r="A31" t="s">
        <v>0</v>
      </c>
      <c r="B31" t="s">
        <v>62</v>
      </c>
      <c r="C31" t="s">
        <v>4</v>
      </c>
      <c r="D31" t="s">
        <v>63</v>
      </c>
    </row>
    <row r="32" spans="1:4" ht="14.25" x14ac:dyDescent="0.15">
      <c r="A32" t="s">
        <v>0</v>
      </c>
      <c r="B32" t="s">
        <v>64</v>
      </c>
      <c r="C32" t="s">
        <v>4</v>
      </c>
      <c r="D32" t="s">
        <v>65</v>
      </c>
    </row>
    <row r="33" spans="1:4" ht="14.25" x14ac:dyDescent="0.15">
      <c r="A33" t="s">
        <v>0</v>
      </c>
      <c r="B33" t="s">
        <v>66</v>
      </c>
      <c r="C33" t="s">
        <v>4</v>
      </c>
      <c r="D33" t="s">
        <v>67</v>
      </c>
    </row>
    <row r="34" spans="1:4" ht="14.25" x14ac:dyDescent="0.15">
      <c r="A34" t="s">
        <v>0</v>
      </c>
      <c r="B34" t="s">
        <v>68</v>
      </c>
      <c r="C34" t="s">
        <v>4</v>
      </c>
      <c r="D34" t="s">
        <v>69</v>
      </c>
    </row>
    <row r="35" spans="1:4" ht="14.25" x14ac:dyDescent="0.15">
      <c r="A35" t="s">
        <v>0</v>
      </c>
      <c r="B35" t="s">
        <v>70</v>
      </c>
      <c r="C35" t="s">
        <v>4</v>
      </c>
      <c r="D35" t="s">
        <v>71</v>
      </c>
    </row>
    <row r="36" spans="1:4" ht="14.25" x14ac:dyDescent="0.15">
      <c r="A36" t="s">
        <v>0</v>
      </c>
      <c r="B36" t="s">
        <v>72</v>
      </c>
      <c r="C36" t="s">
        <v>4</v>
      </c>
      <c r="D36" t="s">
        <v>73</v>
      </c>
    </row>
    <row r="37" spans="1:4" ht="14.25" x14ac:dyDescent="0.15">
      <c r="A37" t="s">
        <v>0</v>
      </c>
      <c r="B37" t="s">
        <v>74</v>
      </c>
      <c r="C37" t="s">
        <v>13</v>
      </c>
      <c r="D37" t="s">
        <v>75</v>
      </c>
    </row>
    <row r="38" spans="1:4" ht="14.25" x14ac:dyDescent="0.15">
      <c r="A38" t="s">
        <v>0</v>
      </c>
      <c r="B38" t="s">
        <v>76</v>
      </c>
      <c r="C38" t="s">
        <v>13</v>
      </c>
      <c r="D38" t="s">
        <v>77</v>
      </c>
    </row>
    <row r="39" spans="1:4" ht="14.25" x14ac:dyDescent="0.15">
      <c r="A39" t="s">
        <v>0</v>
      </c>
      <c r="B39" t="s">
        <v>78</v>
      </c>
      <c r="C39" t="s">
        <v>13</v>
      </c>
      <c r="D39" t="s">
        <v>79</v>
      </c>
    </row>
    <row r="40" spans="1:4" ht="14.25" x14ac:dyDescent="0.15">
      <c r="A40" t="s">
        <v>0</v>
      </c>
      <c r="B40" t="s">
        <v>80</v>
      </c>
      <c r="C40" t="s">
        <v>4</v>
      </c>
      <c r="D40" t="s">
        <v>81</v>
      </c>
    </row>
    <row r="41" spans="1:4" ht="14.25" x14ac:dyDescent="0.15">
      <c r="A41" t="s">
        <v>0</v>
      </c>
      <c r="B41" t="s">
        <v>82</v>
      </c>
      <c r="C41" t="s">
        <v>4</v>
      </c>
      <c r="D41" t="s">
        <v>83</v>
      </c>
    </row>
    <row r="42" spans="1:4" ht="14.25" x14ac:dyDescent="0.15">
      <c r="A42" t="s">
        <v>0</v>
      </c>
      <c r="B42" t="s">
        <v>84</v>
      </c>
      <c r="C42" t="s">
        <v>4</v>
      </c>
      <c r="D42" t="s">
        <v>45</v>
      </c>
    </row>
    <row r="43" spans="1:4" ht="14.25" x14ac:dyDescent="0.15">
      <c r="A43" t="s">
        <v>0</v>
      </c>
      <c r="B43" t="s">
        <v>85</v>
      </c>
      <c r="C43" t="s">
        <v>4</v>
      </c>
      <c r="D43" t="s">
        <v>86</v>
      </c>
    </row>
    <row r="44" spans="1:4" ht="14.25" x14ac:dyDescent="0.15">
      <c r="A44" t="s">
        <v>0</v>
      </c>
      <c r="B44" t="s">
        <v>87</v>
      </c>
      <c r="C44" t="s">
        <v>13</v>
      </c>
      <c r="D44" t="s">
        <v>88</v>
      </c>
    </row>
    <row r="45" spans="1:4" ht="14.25" x14ac:dyDescent="0.15">
      <c r="A45" t="s">
        <v>0</v>
      </c>
      <c r="B45" t="s">
        <v>89</v>
      </c>
      <c r="C45" t="s">
        <v>4</v>
      </c>
      <c r="D45" t="s">
        <v>90</v>
      </c>
    </row>
    <row r="46" spans="1:4" ht="14.25" x14ac:dyDescent="0.15">
      <c r="A46" t="s">
        <v>0</v>
      </c>
      <c r="B46" t="s">
        <v>91</v>
      </c>
      <c r="C46" t="s">
        <v>4</v>
      </c>
      <c r="D46" t="s">
        <v>53</v>
      </c>
    </row>
    <row r="47" spans="1:4" ht="14.25" x14ac:dyDescent="0.15">
      <c r="A47" t="s">
        <v>0</v>
      </c>
      <c r="B47" t="s">
        <v>92</v>
      </c>
      <c r="C47" t="s">
        <v>13</v>
      </c>
      <c r="D47" t="s">
        <v>93</v>
      </c>
    </row>
    <row r="48" spans="1:4" ht="14.25" x14ac:dyDescent="0.15">
      <c r="A48" t="s">
        <v>0</v>
      </c>
      <c r="B48" t="s">
        <v>94</v>
      </c>
      <c r="C48" t="s">
        <v>4</v>
      </c>
      <c r="D48" t="s">
        <v>95</v>
      </c>
    </row>
    <row r="49" spans="1:4" ht="14.25" x14ac:dyDescent="0.15">
      <c r="A49" t="s">
        <v>0</v>
      </c>
      <c r="B49" t="s">
        <v>96</v>
      </c>
      <c r="C49" t="s">
        <v>13</v>
      </c>
      <c r="D49" t="s">
        <v>97</v>
      </c>
    </row>
    <row r="50" spans="1:4" ht="14.25" x14ac:dyDescent="0.15">
      <c r="A50" t="s">
        <v>0</v>
      </c>
      <c r="B50" t="s">
        <v>98</v>
      </c>
      <c r="C50" t="s">
        <v>4</v>
      </c>
      <c r="D50" t="s">
        <v>99</v>
      </c>
    </row>
    <row r="51" spans="1:4" ht="14.25" x14ac:dyDescent="0.15">
      <c r="A51" t="s">
        <v>0</v>
      </c>
      <c r="B51" t="s">
        <v>100</v>
      </c>
      <c r="C51" t="s">
        <v>13</v>
      </c>
      <c r="D51" t="s">
        <v>101</v>
      </c>
    </row>
    <row r="52" spans="1:4" ht="14.25" x14ac:dyDescent="0.15">
      <c r="A52" t="s">
        <v>0</v>
      </c>
      <c r="B52" t="s">
        <v>102</v>
      </c>
      <c r="C52" t="s">
        <v>13</v>
      </c>
      <c r="D52" t="s">
        <v>103</v>
      </c>
    </row>
    <row r="53" spans="1:4" ht="14.25" x14ac:dyDescent="0.15">
      <c r="A53" t="s">
        <v>0</v>
      </c>
      <c r="B53" t="s">
        <v>104</v>
      </c>
      <c r="C53" t="s">
        <v>28</v>
      </c>
      <c r="D53" t="s">
        <v>105</v>
      </c>
    </row>
    <row r="54" spans="1:4" ht="14.25" x14ac:dyDescent="0.15">
      <c r="A54" t="s">
        <v>0</v>
      </c>
      <c r="B54" t="s">
        <v>106</v>
      </c>
      <c r="C54" t="s">
        <v>13</v>
      </c>
      <c r="D54" t="s">
        <v>107</v>
      </c>
    </row>
    <row r="55" spans="1:4" ht="14.25" x14ac:dyDescent="0.15">
      <c r="A55" t="s">
        <v>0</v>
      </c>
      <c r="B55" t="s">
        <v>108</v>
      </c>
      <c r="C55" t="s">
        <v>4</v>
      </c>
      <c r="D55" t="s">
        <v>109</v>
      </c>
    </row>
    <row r="56" spans="1:4" ht="14.25" x14ac:dyDescent="0.15">
      <c r="A56" t="s">
        <v>0</v>
      </c>
      <c r="B56" t="s">
        <v>110</v>
      </c>
      <c r="C56" t="s">
        <v>4</v>
      </c>
      <c r="D56" t="s">
        <v>111</v>
      </c>
    </row>
    <row r="57" spans="1:4" ht="14.25" x14ac:dyDescent="0.15">
      <c r="A57" t="s">
        <v>0</v>
      </c>
      <c r="B57" t="s">
        <v>112</v>
      </c>
      <c r="C57" t="s">
        <v>13</v>
      </c>
      <c r="D57" t="s">
        <v>113</v>
      </c>
    </row>
    <row r="58" spans="1:4" ht="14.25" x14ac:dyDescent="0.15">
      <c r="A58" t="s">
        <v>0</v>
      </c>
      <c r="B58" t="s">
        <v>114</v>
      </c>
      <c r="C58" t="s">
        <v>4</v>
      </c>
      <c r="D58" t="s">
        <v>115</v>
      </c>
    </row>
    <row r="59" spans="1:4" ht="14.25" x14ac:dyDescent="0.15">
      <c r="A59" t="s">
        <v>0</v>
      </c>
      <c r="B59" t="s">
        <v>116</v>
      </c>
      <c r="C59" t="s">
        <v>4</v>
      </c>
      <c r="D59" t="s">
        <v>117</v>
      </c>
    </row>
    <row r="60" spans="1:4" ht="14.25" x14ac:dyDescent="0.15">
      <c r="A60" t="s">
        <v>0</v>
      </c>
      <c r="B60" t="s">
        <v>118</v>
      </c>
      <c r="C60" t="s">
        <v>13</v>
      </c>
      <c r="D60" t="s">
        <v>119</v>
      </c>
    </row>
    <row r="61" spans="1:4" ht="14.25" x14ac:dyDescent="0.15">
      <c r="A61" t="s">
        <v>0</v>
      </c>
      <c r="B61" t="s">
        <v>120</v>
      </c>
      <c r="C61" t="s">
        <v>4</v>
      </c>
      <c r="D61" t="s">
        <v>121</v>
      </c>
    </row>
    <row r="62" spans="1:4" ht="14.25" x14ac:dyDescent="0.15">
      <c r="A62" t="s">
        <v>0</v>
      </c>
      <c r="B62" t="s">
        <v>122</v>
      </c>
      <c r="C62" t="s">
        <v>4</v>
      </c>
      <c r="D62" t="s">
        <v>123</v>
      </c>
    </row>
    <row r="63" spans="1:4" ht="14.25" x14ac:dyDescent="0.15">
      <c r="A63" t="s">
        <v>0</v>
      </c>
      <c r="B63" t="s">
        <v>124</v>
      </c>
      <c r="C63" t="s">
        <v>13</v>
      </c>
      <c r="D63" t="s">
        <v>125</v>
      </c>
    </row>
    <row r="64" spans="1:4" ht="14.25" x14ac:dyDescent="0.15">
      <c r="A64" t="s">
        <v>0</v>
      </c>
      <c r="B64" t="s">
        <v>126</v>
      </c>
      <c r="C64" t="s">
        <v>4</v>
      </c>
      <c r="D64" t="s">
        <v>39</v>
      </c>
    </row>
    <row r="65" spans="1:4" ht="14.25" x14ac:dyDescent="0.15">
      <c r="A65" t="s">
        <v>0</v>
      </c>
      <c r="B65" t="s">
        <v>127</v>
      </c>
      <c r="C65" t="s">
        <v>13</v>
      </c>
      <c r="D65" t="s">
        <v>128</v>
      </c>
    </row>
    <row r="66" spans="1:4" ht="14.25" x14ac:dyDescent="0.15">
      <c r="A66" t="s">
        <v>0</v>
      </c>
      <c r="B66" t="s">
        <v>129</v>
      </c>
      <c r="C66" t="s">
        <v>13</v>
      </c>
      <c r="D66" t="s">
        <v>130</v>
      </c>
    </row>
    <row r="67" spans="1:4" ht="14.25" x14ac:dyDescent="0.15">
      <c r="A67" t="s">
        <v>0</v>
      </c>
      <c r="B67" t="s">
        <v>131</v>
      </c>
      <c r="C67" t="s">
        <v>4</v>
      </c>
      <c r="D67" t="s">
        <v>132</v>
      </c>
    </row>
    <row r="68" spans="1:4" ht="14.25" x14ac:dyDescent="0.15">
      <c r="A68" t="s">
        <v>0</v>
      </c>
      <c r="B68" t="s">
        <v>133</v>
      </c>
      <c r="C68" t="s">
        <v>4</v>
      </c>
      <c r="D68" t="s">
        <v>134</v>
      </c>
    </row>
    <row r="69" spans="1:4" ht="14.25" x14ac:dyDescent="0.15">
      <c r="A69" t="s">
        <v>0</v>
      </c>
      <c r="B69" t="s">
        <v>135</v>
      </c>
      <c r="C69" t="s">
        <v>4</v>
      </c>
      <c r="D69" t="s">
        <v>136</v>
      </c>
    </row>
    <row r="70" spans="1:4" ht="14.25" x14ac:dyDescent="0.15">
      <c r="A70" t="s">
        <v>0</v>
      </c>
      <c r="B70" t="s">
        <v>137</v>
      </c>
      <c r="C70" t="s">
        <v>4</v>
      </c>
      <c r="D70" t="s">
        <v>138</v>
      </c>
    </row>
    <row r="71" spans="1:4" ht="14.25" x14ac:dyDescent="0.15">
      <c r="A71" t="s">
        <v>0</v>
      </c>
      <c r="B71" t="s">
        <v>139</v>
      </c>
      <c r="C71" t="s">
        <v>4</v>
      </c>
      <c r="D71" t="s">
        <v>140</v>
      </c>
    </row>
    <row r="72" spans="1:4" ht="14.25" x14ac:dyDescent="0.15">
      <c r="A72" t="s">
        <v>0</v>
      </c>
      <c r="B72" t="s">
        <v>141</v>
      </c>
      <c r="C72" t="s">
        <v>4</v>
      </c>
      <c r="D72" t="s">
        <v>142</v>
      </c>
    </row>
    <row r="73" spans="1:4" ht="14.25" x14ac:dyDescent="0.15">
      <c r="A73" t="s">
        <v>0</v>
      </c>
      <c r="B73" t="s">
        <v>143</v>
      </c>
      <c r="C73" t="s">
        <v>4</v>
      </c>
      <c r="D73" t="s">
        <v>144</v>
      </c>
    </row>
    <row r="74" spans="1:4" ht="14.25" x14ac:dyDescent="0.15">
      <c r="A74" t="s">
        <v>0</v>
      </c>
      <c r="B74" t="s">
        <v>145</v>
      </c>
      <c r="C74" t="s">
        <v>4</v>
      </c>
      <c r="D74" t="s">
        <v>146</v>
      </c>
    </row>
    <row r="75" spans="1:4" ht="14.25" x14ac:dyDescent="0.15">
      <c r="A75" t="s">
        <v>0</v>
      </c>
      <c r="B75" t="s">
        <v>147</v>
      </c>
      <c r="C75" t="s">
        <v>4</v>
      </c>
      <c r="D75" t="s">
        <v>148</v>
      </c>
    </row>
    <row r="76" spans="1:4" ht="14.25" x14ac:dyDescent="0.15">
      <c r="A76" t="s">
        <v>0</v>
      </c>
      <c r="B76" t="s">
        <v>149</v>
      </c>
      <c r="C76" t="s">
        <v>13</v>
      </c>
      <c r="D76" t="s">
        <v>121</v>
      </c>
    </row>
    <row r="77" spans="1:4" ht="14.25" x14ac:dyDescent="0.15">
      <c r="A77" t="s">
        <v>0</v>
      </c>
      <c r="B77" t="s">
        <v>150</v>
      </c>
      <c r="C77" t="s">
        <v>4</v>
      </c>
      <c r="D77" t="s">
        <v>45</v>
      </c>
    </row>
    <row r="78" spans="1:4" ht="14.25" x14ac:dyDescent="0.15">
      <c r="A78" t="s">
        <v>0</v>
      </c>
      <c r="B78" t="s">
        <v>151</v>
      </c>
      <c r="C78" t="s">
        <v>4</v>
      </c>
      <c r="D78" t="s">
        <v>152</v>
      </c>
    </row>
    <row r="79" spans="1:4" ht="14.25" x14ac:dyDescent="0.15">
      <c r="A79" t="s">
        <v>0</v>
      </c>
      <c r="B79" t="s">
        <v>153</v>
      </c>
      <c r="C79" t="s">
        <v>4</v>
      </c>
      <c r="D79" t="s">
        <v>154</v>
      </c>
    </row>
    <row r="80" spans="1:4" ht="14.25" x14ac:dyDescent="0.15">
      <c r="A80" t="s">
        <v>0</v>
      </c>
      <c r="B80" t="s">
        <v>155</v>
      </c>
      <c r="C80" t="s">
        <v>4</v>
      </c>
      <c r="D80" t="s">
        <v>156</v>
      </c>
    </row>
    <row r="81" spans="1:4" ht="14.25" x14ac:dyDescent="0.15">
      <c r="A81" t="s">
        <v>0</v>
      </c>
      <c r="B81" t="s">
        <v>157</v>
      </c>
      <c r="C81" t="s">
        <v>4</v>
      </c>
      <c r="D81" t="s">
        <v>158</v>
      </c>
    </row>
    <row r="82" spans="1:4" ht="14.25" x14ac:dyDescent="0.15">
      <c r="A82" t="s">
        <v>0</v>
      </c>
      <c r="B82" t="s">
        <v>159</v>
      </c>
      <c r="C82" t="s">
        <v>28</v>
      </c>
      <c r="D82" t="s">
        <v>160</v>
      </c>
    </row>
    <row r="83" spans="1:4" ht="14.25" x14ac:dyDescent="0.15">
      <c r="A83" t="s">
        <v>0</v>
      </c>
      <c r="B83" t="s">
        <v>161</v>
      </c>
      <c r="C83" t="s">
        <v>4</v>
      </c>
      <c r="D83" t="s">
        <v>132</v>
      </c>
    </row>
    <row r="84" spans="1:4" ht="14.25" x14ac:dyDescent="0.15">
      <c r="A84" t="s">
        <v>0</v>
      </c>
      <c r="B84" t="s">
        <v>162</v>
      </c>
      <c r="C84" t="s">
        <v>4</v>
      </c>
      <c r="D84" t="s">
        <v>163</v>
      </c>
    </row>
    <row r="85" spans="1:4" ht="14.25" x14ac:dyDescent="0.15">
      <c r="A85" t="s">
        <v>0</v>
      </c>
      <c r="B85" t="s">
        <v>164</v>
      </c>
      <c r="C85" t="s">
        <v>4</v>
      </c>
      <c r="D85" t="s">
        <v>165</v>
      </c>
    </row>
    <row r="86" spans="1:4" ht="14.25" x14ac:dyDescent="0.15">
      <c r="A86" t="s">
        <v>0</v>
      </c>
      <c r="B86" t="s">
        <v>166</v>
      </c>
      <c r="C86" t="s">
        <v>13</v>
      </c>
      <c r="D86" t="s">
        <v>167</v>
      </c>
    </row>
    <row r="87" spans="1:4" ht="14.25" x14ac:dyDescent="0.15">
      <c r="A87" t="s">
        <v>0</v>
      </c>
      <c r="B87" t="s">
        <v>168</v>
      </c>
      <c r="C87" t="s">
        <v>13</v>
      </c>
      <c r="D87" t="s">
        <v>169</v>
      </c>
    </row>
    <row r="88" spans="1:4" ht="14.25" x14ac:dyDescent="0.15">
      <c r="A88" t="s">
        <v>0</v>
      </c>
      <c r="B88" t="s">
        <v>170</v>
      </c>
      <c r="C88" t="s">
        <v>4</v>
      </c>
      <c r="D88" t="s">
        <v>152</v>
      </c>
    </row>
    <row r="89" spans="1:4" ht="14.25" x14ac:dyDescent="0.15">
      <c r="A89" t="s">
        <v>0</v>
      </c>
      <c r="B89" t="s">
        <v>171</v>
      </c>
      <c r="C89" t="s">
        <v>4</v>
      </c>
      <c r="D89" t="s">
        <v>172</v>
      </c>
    </row>
    <row r="90" spans="1:4" ht="14.25" x14ac:dyDescent="0.15">
      <c r="A90" t="s">
        <v>0</v>
      </c>
      <c r="B90" t="s">
        <v>173</v>
      </c>
      <c r="C90" t="s">
        <v>13</v>
      </c>
      <c r="D90" t="s">
        <v>174</v>
      </c>
    </row>
    <row r="91" spans="1:4" ht="14.25" x14ac:dyDescent="0.15">
      <c r="A91" t="s">
        <v>0</v>
      </c>
      <c r="B91" t="s">
        <v>175</v>
      </c>
      <c r="C91" t="s">
        <v>13</v>
      </c>
      <c r="D91" t="s">
        <v>176</v>
      </c>
    </row>
    <row r="92" spans="1:4" ht="14.25" x14ac:dyDescent="0.15">
      <c r="A92" t="s">
        <v>0</v>
      </c>
      <c r="B92" t="s">
        <v>177</v>
      </c>
      <c r="C92" t="s">
        <v>4</v>
      </c>
      <c r="D92" t="s">
        <v>178</v>
      </c>
    </row>
    <row r="93" spans="1:4" ht="14.25" x14ac:dyDescent="0.15">
      <c r="A93" t="s">
        <v>0</v>
      </c>
      <c r="B93" t="s">
        <v>179</v>
      </c>
      <c r="C93" t="s">
        <v>13</v>
      </c>
      <c r="D93" t="s">
        <v>180</v>
      </c>
    </row>
    <row r="94" spans="1:4" ht="14.25" x14ac:dyDescent="0.15">
      <c r="A94" t="s">
        <v>0</v>
      </c>
      <c r="B94" t="s">
        <v>181</v>
      </c>
      <c r="C94" t="s">
        <v>4</v>
      </c>
      <c r="D94" t="s">
        <v>182</v>
      </c>
    </row>
    <row r="95" spans="1:4" ht="14.25" x14ac:dyDescent="0.15">
      <c r="A95" t="s">
        <v>0</v>
      </c>
      <c r="B95" t="s">
        <v>183</v>
      </c>
      <c r="C95" t="s">
        <v>4</v>
      </c>
      <c r="D95" t="s">
        <v>184</v>
      </c>
    </row>
    <row r="96" spans="1:4" ht="14.25" x14ac:dyDescent="0.15">
      <c r="A96" t="s">
        <v>0</v>
      </c>
      <c r="B96" t="s">
        <v>185</v>
      </c>
      <c r="C96" t="s">
        <v>4</v>
      </c>
      <c r="D96" t="s">
        <v>186</v>
      </c>
    </row>
    <row r="97" spans="1:4" ht="14.25" x14ac:dyDescent="0.15">
      <c r="A97" t="s">
        <v>0</v>
      </c>
      <c r="B97" t="s">
        <v>187</v>
      </c>
      <c r="C97" t="s">
        <v>13</v>
      </c>
      <c r="D97" t="s">
        <v>188</v>
      </c>
    </row>
    <row r="98" spans="1:4" ht="14.25" x14ac:dyDescent="0.15">
      <c r="A98" t="s">
        <v>0</v>
      </c>
      <c r="B98" t="s">
        <v>189</v>
      </c>
      <c r="C98" t="s">
        <v>13</v>
      </c>
      <c r="D98" t="s">
        <v>190</v>
      </c>
    </row>
    <row r="99" spans="1:4" ht="14.25" x14ac:dyDescent="0.15">
      <c r="A99" t="s">
        <v>0</v>
      </c>
      <c r="B99" t="s">
        <v>191</v>
      </c>
      <c r="C99" t="s">
        <v>4</v>
      </c>
      <c r="D99" t="s">
        <v>9</v>
      </c>
    </row>
    <row r="100" spans="1:4" ht="14.25" x14ac:dyDescent="0.15">
      <c r="A100" t="s">
        <v>0</v>
      </c>
      <c r="B100" t="s">
        <v>192</v>
      </c>
      <c r="C100" t="s">
        <v>4</v>
      </c>
      <c r="D100" t="s">
        <v>193</v>
      </c>
    </row>
    <row r="101" spans="1:4" ht="14.25" x14ac:dyDescent="0.15">
      <c r="A101" t="s">
        <v>0</v>
      </c>
      <c r="B101" t="s">
        <v>194</v>
      </c>
      <c r="C101" t="s">
        <v>4</v>
      </c>
      <c r="D101" t="s">
        <v>73</v>
      </c>
    </row>
    <row r="102" spans="1:4" ht="14.25" x14ac:dyDescent="0.15">
      <c r="A102" t="s">
        <v>0</v>
      </c>
      <c r="B102" t="s">
        <v>195</v>
      </c>
      <c r="C102" t="s">
        <v>13</v>
      </c>
      <c r="D102" t="s">
        <v>196</v>
      </c>
    </row>
    <row r="103" spans="1:4" ht="14.25" x14ac:dyDescent="0.15">
      <c r="A103" t="s">
        <v>0</v>
      </c>
      <c r="B103" t="s">
        <v>197</v>
      </c>
      <c r="C103" t="s">
        <v>4</v>
      </c>
      <c r="D103" t="s">
        <v>198</v>
      </c>
    </row>
    <row r="104" spans="1:4" ht="14.25" x14ac:dyDescent="0.15">
      <c r="A104" t="s">
        <v>0</v>
      </c>
      <c r="B104" t="s">
        <v>199</v>
      </c>
      <c r="C104" t="s">
        <v>13</v>
      </c>
      <c r="D104" t="s">
        <v>200</v>
      </c>
    </row>
    <row r="105" spans="1:4" ht="14.25" x14ac:dyDescent="0.15">
      <c r="A105" t="s">
        <v>0</v>
      </c>
      <c r="B105" t="s">
        <v>201</v>
      </c>
      <c r="C105" t="s">
        <v>4</v>
      </c>
      <c r="D105" t="s">
        <v>202</v>
      </c>
    </row>
    <row r="106" spans="1:4" ht="14.25" x14ac:dyDescent="0.15">
      <c r="A106" t="s">
        <v>0</v>
      </c>
      <c r="B106" t="s">
        <v>0</v>
      </c>
    </row>
    <row r="107" spans="1:4" ht="14.25" x14ac:dyDescent="0.15">
      <c r="A107" t="s">
        <v>0</v>
      </c>
      <c r="B107" t="s">
        <v>203</v>
      </c>
      <c r="C107" t="s">
        <v>4</v>
      </c>
      <c r="D107" t="s">
        <v>204</v>
      </c>
    </row>
    <row r="108" spans="1:4" ht="14.25" x14ac:dyDescent="0.15">
      <c r="A108" t="s">
        <v>0</v>
      </c>
      <c r="B108" t="s">
        <v>205</v>
      </c>
      <c r="C108" t="s">
        <v>4</v>
      </c>
      <c r="D108" t="s">
        <v>206</v>
      </c>
    </row>
    <row r="109" spans="1:4" ht="14.25" x14ac:dyDescent="0.15">
      <c r="A109" t="s">
        <v>0</v>
      </c>
      <c r="B109" t="s">
        <v>207</v>
      </c>
      <c r="C109" t="s">
        <v>13</v>
      </c>
      <c r="D109" t="s">
        <v>208</v>
      </c>
    </row>
    <row r="110" spans="1:4" ht="14.25" x14ac:dyDescent="0.15">
      <c r="A110" t="s">
        <v>0</v>
      </c>
      <c r="B110" t="s">
        <v>209</v>
      </c>
      <c r="C110" t="s">
        <v>13</v>
      </c>
      <c r="D110" t="s">
        <v>210</v>
      </c>
    </row>
    <row r="111" spans="1:4" ht="14.25" x14ac:dyDescent="0.15">
      <c r="A111" t="s">
        <v>0</v>
      </c>
      <c r="B111" t="s">
        <v>211</v>
      </c>
      <c r="C111" t="s">
        <v>4</v>
      </c>
      <c r="D111" t="s">
        <v>212</v>
      </c>
    </row>
    <row r="112" spans="1:4" ht="14.25" x14ac:dyDescent="0.15">
      <c r="A112" t="s">
        <v>0</v>
      </c>
      <c r="B112" t="s">
        <v>213</v>
      </c>
      <c r="C112" t="s">
        <v>4</v>
      </c>
      <c r="D112" t="s">
        <v>214</v>
      </c>
    </row>
    <row r="113" spans="1:4" ht="14.25" x14ac:dyDescent="0.15">
      <c r="A113" t="s">
        <v>0</v>
      </c>
      <c r="B113" t="s">
        <v>215</v>
      </c>
      <c r="C113" t="s">
        <v>4</v>
      </c>
      <c r="D113" t="s">
        <v>88</v>
      </c>
    </row>
    <row r="114" spans="1:4" ht="14.25" x14ac:dyDescent="0.15">
      <c r="A114" t="s">
        <v>0</v>
      </c>
      <c r="B114" t="s">
        <v>216</v>
      </c>
      <c r="C114" t="s">
        <v>4</v>
      </c>
      <c r="D114" t="s">
        <v>217</v>
      </c>
    </row>
    <row r="115" spans="1:4" ht="14.25" x14ac:dyDescent="0.15">
      <c r="A115" t="s">
        <v>0</v>
      </c>
      <c r="B115" t="s">
        <v>218</v>
      </c>
      <c r="C115" t="s">
        <v>4</v>
      </c>
      <c r="D115" t="s">
        <v>219</v>
      </c>
    </row>
    <row r="116" spans="1:4" ht="14.25" x14ac:dyDescent="0.15">
      <c r="A116" t="s">
        <v>0</v>
      </c>
      <c r="B116" t="s">
        <v>220</v>
      </c>
      <c r="C116" t="s">
        <v>4</v>
      </c>
      <c r="D116" t="s">
        <v>221</v>
      </c>
    </row>
    <row r="117" spans="1:4" ht="14.25" x14ac:dyDescent="0.15">
      <c r="A117" t="s">
        <v>0</v>
      </c>
      <c r="B117" t="s">
        <v>222</v>
      </c>
      <c r="C117" t="s">
        <v>13</v>
      </c>
      <c r="D117" t="s">
        <v>223</v>
      </c>
    </row>
    <row r="118" spans="1:4" ht="14.25" x14ac:dyDescent="0.15">
      <c r="A118" t="s">
        <v>0</v>
      </c>
      <c r="B118" t="s">
        <v>224</v>
      </c>
      <c r="C118" t="s">
        <v>13</v>
      </c>
      <c r="D118" t="s">
        <v>225</v>
      </c>
    </row>
    <row r="119" spans="1:4" ht="14.25" x14ac:dyDescent="0.15">
      <c r="A119" t="s">
        <v>0</v>
      </c>
      <c r="B119" t="s">
        <v>226</v>
      </c>
      <c r="C119" t="s">
        <v>4</v>
      </c>
      <c r="D119" t="s">
        <v>227</v>
      </c>
    </row>
    <row r="120" spans="1:4" ht="14.25" x14ac:dyDescent="0.15">
      <c r="A120" t="s">
        <v>0</v>
      </c>
      <c r="B120" t="s">
        <v>228</v>
      </c>
      <c r="C120" t="s">
        <v>4</v>
      </c>
      <c r="D120" t="s">
        <v>229</v>
      </c>
    </row>
    <row r="121" spans="1:4" ht="14.25" x14ac:dyDescent="0.15">
      <c r="A121" t="s">
        <v>0</v>
      </c>
      <c r="B121" t="s">
        <v>230</v>
      </c>
      <c r="C121" t="s">
        <v>4</v>
      </c>
      <c r="D121" t="s">
        <v>231</v>
      </c>
    </row>
    <row r="122" spans="1:4" ht="14.25" x14ac:dyDescent="0.15">
      <c r="A122" t="s">
        <v>0</v>
      </c>
      <c r="B122" t="s">
        <v>232</v>
      </c>
      <c r="C122" t="s">
        <v>13</v>
      </c>
      <c r="D122" t="s">
        <v>233</v>
      </c>
    </row>
    <row r="123" spans="1:4" ht="14.25" x14ac:dyDescent="0.15">
      <c r="A123" t="s">
        <v>0</v>
      </c>
      <c r="B123" t="s">
        <v>234</v>
      </c>
      <c r="C123" t="s">
        <v>13</v>
      </c>
      <c r="D123" t="s">
        <v>193</v>
      </c>
    </row>
    <row r="124" spans="1:4" ht="14.25" x14ac:dyDescent="0.15">
      <c r="A124" t="s">
        <v>0</v>
      </c>
      <c r="B124" t="s">
        <v>235</v>
      </c>
      <c r="C124" t="s">
        <v>4</v>
      </c>
      <c r="D124" t="s">
        <v>188</v>
      </c>
    </row>
    <row r="125" spans="1:4" ht="14.25" x14ac:dyDescent="0.15">
      <c r="A125" t="s">
        <v>0</v>
      </c>
      <c r="B125" t="s">
        <v>236</v>
      </c>
      <c r="C125" t="s">
        <v>13</v>
      </c>
      <c r="D125" t="s">
        <v>237</v>
      </c>
    </row>
    <row r="126" spans="1:4" ht="14.25" x14ac:dyDescent="0.15">
      <c r="A126" t="s">
        <v>0</v>
      </c>
      <c r="B126" t="s">
        <v>238</v>
      </c>
      <c r="C126" t="s">
        <v>13</v>
      </c>
      <c r="D126" t="s">
        <v>239</v>
      </c>
    </row>
    <row r="127" spans="1:4" ht="14.25" x14ac:dyDescent="0.15">
      <c r="A127" t="s">
        <v>0</v>
      </c>
      <c r="B127" t="s">
        <v>240</v>
      </c>
      <c r="C127" t="s">
        <v>4</v>
      </c>
      <c r="D127" t="s">
        <v>241</v>
      </c>
    </row>
    <row r="128" spans="1:4" ht="14.25" x14ac:dyDescent="0.15">
      <c r="A128" t="s">
        <v>0</v>
      </c>
      <c r="B128" t="s">
        <v>242</v>
      </c>
      <c r="C128" t="s">
        <v>4</v>
      </c>
      <c r="D128" t="s">
        <v>243</v>
      </c>
    </row>
    <row r="129" spans="1:4" ht="14.25" x14ac:dyDescent="0.15">
      <c r="A129" t="s">
        <v>0</v>
      </c>
      <c r="B129" t="s">
        <v>244</v>
      </c>
      <c r="C129" t="s">
        <v>13</v>
      </c>
      <c r="D129" t="s">
        <v>167</v>
      </c>
    </row>
    <row r="130" spans="1:4" ht="14.25" x14ac:dyDescent="0.15">
      <c r="A130" t="s">
        <v>0</v>
      </c>
      <c r="B130" t="s">
        <v>245</v>
      </c>
      <c r="C130" t="s">
        <v>4</v>
      </c>
      <c r="D130" t="s">
        <v>246</v>
      </c>
    </row>
    <row r="131" spans="1:4" ht="14.25" x14ac:dyDescent="0.15">
      <c r="A131" t="s">
        <v>0</v>
      </c>
      <c r="B131" t="s">
        <v>247</v>
      </c>
      <c r="C131" t="s">
        <v>13</v>
      </c>
      <c r="D131" t="s">
        <v>248</v>
      </c>
    </row>
    <row r="132" spans="1:4" ht="14.25" x14ac:dyDescent="0.15">
      <c r="A132" t="s">
        <v>0</v>
      </c>
      <c r="B132" t="s">
        <v>249</v>
      </c>
      <c r="C132" t="s">
        <v>4</v>
      </c>
      <c r="D132" t="s">
        <v>250</v>
      </c>
    </row>
    <row r="133" spans="1:4" ht="14.25" x14ac:dyDescent="0.15">
      <c r="A133" t="s">
        <v>0</v>
      </c>
      <c r="B133" t="s">
        <v>251</v>
      </c>
      <c r="C133" t="s">
        <v>4</v>
      </c>
      <c r="D133" t="s">
        <v>252</v>
      </c>
    </row>
    <row r="134" spans="1:4" ht="14.25" x14ac:dyDescent="0.15">
      <c r="A134" t="s">
        <v>0</v>
      </c>
      <c r="B134" t="s">
        <v>253</v>
      </c>
      <c r="C134" t="s">
        <v>4</v>
      </c>
      <c r="D134" t="s">
        <v>254</v>
      </c>
    </row>
    <row r="135" spans="1:4" ht="14.25" x14ac:dyDescent="0.15">
      <c r="A135" t="s">
        <v>0</v>
      </c>
      <c r="B135" t="s">
        <v>255</v>
      </c>
      <c r="C135" t="s">
        <v>13</v>
      </c>
      <c r="D135" t="s">
        <v>256</v>
      </c>
    </row>
    <row r="136" spans="1:4" ht="14.25" x14ac:dyDescent="0.15">
      <c r="A136" t="s">
        <v>0</v>
      </c>
      <c r="B136" t="s">
        <v>257</v>
      </c>
      <c r="C136" t="s">
        <v>4</v>
      </c>
      <c r="D136" t="s">
        <v>258</v>
      </c>
    </row>
    <row r="137" spans="1:4" ht="14.25" x14ac:dyDescent="0.15">
      <c r="A137" t="s">
        <v>0</v>
      </c>
      <c r="B137" t="s">
        <v>259</v>
      </c>
      <c r="C137" t="s">
        <v>4</v>
      </c>
      <c r="D137" t="s">
        <v>260</v>
      </c>
    </row>
    <row r="138" spans="1:4" ht="14.25" x14ac:dyDescent="0.15">
      <c r="A138" t="s">
        <v>0</v>
      </c>
      <c r="B138" t="s">
        <v>261</v>
      </c>
      <c r="C138" t="s">
        <v>4</v>
      </c>
      <c r="D138" t="s">
        <v>142</v>
      </c>
    </row>
    <row r="139" spans="1:4" ht="14.25" x14ac:dyDescent="0.15">
      <c r="A139" t="s">
        <v>0</v>
      </c>
      <c r="B139" t="s">
        <v>262</v>
      </c>
      <c r="C139" t="s">
        <v>4</v>
      </c>
      <c r="D139" t="s">
        <v>246</v>
      </c>
    </row>
    <row r="140" spans="1:4" ht="14.25" x14ac:dyDescent="0.15">
      <c r="A140" t="s">
        <v>0</v>
      </c>
      <c r="B140" t="s">
        <v>263</v>
      </c>
      <c r="C140" t="s">
        <v>4</v>
      </c>
      <c r="D140" t="s">
        <v>130</v>
      </c>
    </row>
    <row r="141" spans="1:4" ht="14.25" x14ac:dyDescent="0.15">
      <c r="A141" t="s">
        <v>0</v>
      </c>
      <c r="B141" t="s">
        <v>264</v>
      </c>
      <c r="C141" t="s">
        <v>4</v>
      </c>
      <c r="D141" t="s">
        <v>265</v>
      </c>
    </row>
    <row r="142" spans="1:4" ht="14.25" x14ac:dyDescent="0.15">
      <c r="A142" t="s">
        <v>0</v>
      </c>
      <c r="B142" t="s">
        <v>266</v>
      </c>
      <c r="C142" t="s">
        <v>4</v>
      </c>
      <c r="D142" t="s">
        <v>267</v>
      </c>
    </row>
    <row r="143" spans="1:4" ht="14.25" x14ac:dyDescent="0.15">
      <c r="A143" t="s">
        <v>0</v>
      </c>
      <c r="B143" t="s">
        <v>268</v>
      </c>
      <c r="C143" t="s">
        <v>4</v>
      </c>
      <c r="D143" t="s">
        <v>81</v>
      </c>
    </row>
    <row r="144" spans="1:4" ht="14.25" x14ac:dyDescent="0.15">
      <c r="A144" t="s">
        <v>0</v>
      </c>
      <c r="B144" t="s">
        <v>269</v>
      </c>
      <c r="C144" t="s">
        <v>4</v>
      </c>
      <c r="D144" t="s">
        <v>270</v>
      </c>
    </row>
    <row r="145" spans="1:4" ht="14.25" x14ac:dyDescent="0.15">
      <c r="A145" t="s">
        <v>0</v>
      </c>
      <c r="B145" t="s">
        <v>271</v>
      </c>
      <c r="C145" t="s">
        <v>4</v>
      </c>
      <c r="D145" t="s">
        <v>272</v>
      </c>
    </row>
    <row r="146" spans="1:4" ht="14.25" x14ac:dyDescent="0.15">
      <c r="A146" t="s">
        <v>0</v>
      </c>
      <c r="B146" t="s">
        <v>273</v>
      </c>
      <c r="C146" t="s">
        <v>28</v>
      </c>
      <c r="D146" t="s">
        <v>274</v>
      </c>
    </row>
    <row r="147" spans="1:4" ht="14.25" x14ac:dyDescent="0.15">
      <c r="A147" t="s">
        <v>0</v>
      </c>
      <c r="B147" t="s">
        <v>275</v>
      </c>
      <c r="C147" t="s">
        <v>28</v>
      </c>
      <c r="D147" t="s">
        <v>276</v>
      </c>
    </row>
    <row r="148" spans="1:4" ht="14.25" x14ac:dyDescent="0.15">
      <c r="A148" t="s">
        <v>0</v>
      </c>
      <c r="B148" t="s">
        <v>277</v>
      </c>
      <c r="C148" t="s">
        <v>28</v>
      </c>
      <c r="D148" t="s">
        <v>237</v>
      </c>
    </row>
    <row r="149" spans="1:4" ht="14.25" x14ac:dyDescent="0.15">
      <c r="A149" t="s">
        <v>0</v>
      </c>
      <c r="B149" t="s">
        <v>278</v>
      </c>
      <c r="C149" t="s">
        <v>13</v>
      </c>
      <c r="D149" t="s">
        <v>279</v>
      </c>
    </row>
    <row r="150" spans="1:4" ht="14.25" x14ac:dyDescent="0.15">
      <c r="A150" t="s">
        <v>0</v>
      </c>
      <c r="B150" t="s">
        <v>280</v>
      </c>
      <c r="C150" t="s">
        <v>13</v>
      </c>
      <c r="D150" t="s">
        <v>281</v>
      </c>
    </row>
    <row r="151" spans="1:4" ht="14.25" x14ac:dyDescent="0.15">
      <c r="A151" t="s">
        <v>0</v>
      </c>
      <c r="B151" t="s">
        <v>282</v>
      </c>
      <c r="C151" t="s">
        <v>4</v>
      </c>
      <c r="D151" t="s">
        <v>283</v>
      </c>
    </row>
    <row r="152" spans="1:4" ht="14.25" x14ac:dyDescent="0.15">
      <c r="A152" t="s">
        <v>0</v>
      </c>
      <c r="B152" t="s">
        <v>284</v>
      </c>
      <c r="C152" t="s">
        <v>4</v>
      </c>
      <c r="D152" t="s">
        <v>285</v>
      </c>
    </row>
    <row r="153" spans="1:4" ht="14.25" x14ac:dyDescent="0.15">
      <c r="A153" t="s">
        <v>0</v>
      </c>
      <c r="B153" t="s">
        <v>286</v>
      </c>
      <c r="C153" t="s">
        <v>4</v>
      </c>
      <c r="D153" t="s">
        <v>152</v>
      </c>
    </row>
    <row r="154" spans="1:4" ht="14.25" x14ac:dyDescent="0.15">
      <c r="A154" t="s">
        <v>0</v>
      </c>
      <c r="B154" t="s">
        <v>287</v>
      </c>
      <c r="C154" t="s">
        <v>4</v>
      </c>
      <c r="D154" t="s">
        <v>288</v>
      </c>
    </row>
    <row r="155" spans="1:4" ht="14.25" x14ac:dyDescent="0.15">
      <c r="A155" t="s">
        <v>0</v>
      </c>
      <c r="B155" t="s">
        <v>289</v>
      </c>
      <c r="C155" t="s">
        <v>4</v>
      </c>
      <c r="D155" t="s">
        <v>290</v>
      </c>
    </row>
    <row r="156" spans="1:4" ht="14.25" x14ac:dyDescent="0.15">
      <c r="A156" t="s">
        <v>0</v>
      </c>
      <c r="B156" t="s">
        <v>291</v>
      </c>
      <c r="C156" t="s">
        <v>4</v>
      </c>
      <c r="D156" t="s">
        <v>292</v>
      </c>
    </row>
    <row r="157" spans="1:4" ht="14.25" x14ac:dyDescent="0.15">
      <c r="A157" t="s">
        <v>0</v>
      </c>
      <c r="B157" t="s">
        <v>293</v>
      </c>
      <c r="C157" t="s">
        <v>13</v>
      </c>
      <c r="D157" t="s">
        <v>294</v>
      </c>
    </row>
    <row r="158" spans="1:4" ht="14.25" x14ac:dyDescent="0.15">
      <c r="A158" t="s">
        <v>0</v>
      </c>
      <c r="B158" t="s">
        <v>295</v>
      </c>
      <c r="C158" t="s">
        <v>4</v>
      </c>
      <c r="D158" t="s">
        <v>296</v>
      </c>
    </row>
    <row r="159" spans="1:4" ht="14.25" x14ac:dyDescent="0.15">
      <c r="A159" t="s">
        <v>0</v>
      </c>
      <c r="B159" t="s">
        <v>297</v>
      </c>
      <c r="C159" t="s">
        <v>4</v>
      </c>
      <c r="D159" t="s">
        <v>298</v>
      </c>
    </row>
    <row r="160" spans="1:4" ht="14.25" x14ac:dyDescent="0.15">
      <c r="A160" t="s">
        <v>0</v>
      </c>
      <c r="B160" t="s">
        <v>299</v>
      </c>
      <c r="C160" t="s">
        <v>4</v>
      </c>
      <c r="D160" t="s">
        <v>300</v>
      </c>
    </row>
    <row r="161" spans="1:4" ht="14.25" x14ac:dyDescent="0.15">
      <c r="A161" t="s">
        <v>0</v>
      </c>
      <c r="B161" t="s">
        <v>301</v>
      </c>
      <c r="C161" t="s">
        <v>28</v>
      </c>
      <c r="D161" t="s">
        <v>302</v>
      </c>
    </row>
    <row r="162" spans="1:4" ht="14.25" x14ac:dyDescent="0.15">
      <c r="A162" t="s">
        <v>0</v>
      </c>
      <c r="B162" t="s">
        <v>303</v>
      </c>
      <c r="C162" t="s">
        <v>4</v>
      </c>
      <c r="D162" t="s">
        <v>304</v>
      </c>
    </row>
    <row r="163" spans="1:4" ht="14.25" x14ac:dyDescent="0.15">
      <c r="A163" t="s">
        <v>0</v>
      </c>
      <c r="B163" t="s">
        <v>305</v>
      </c>
      <c r="C163" t="s">
        <v>4</v>
      </c>
      <c r="D163" t="s">
        <v>105</v>
      </c>
    </row>
    <row r="164" spans="1:4" ht="14.25" x14ac:dyDescent="0.15">
      <c r="A164" t="s">
        <v>0</v>
      </c>
      <c r="B164" t="s">
        <v>306</v>
      </c>
      <c r="C164" t="s">
        <v>4</v>
      </c>
      <c r="D164" t="s">
        <v>307</v>
      </c>
    </row>
    <row r="165" spans="1:4" ht="14.25" x14ac:dyDescent="0.15">
      <c r="A165" t="s">
        <v>0</v>
      </c>
      <c r="B165" t="s">
        <v>308</v>
      </c>
      <c r="C165" t="s">
        <v>4</v>
      </c>
      <c r="D165" t="s">
        <v>309</v>
      </c>
    </row>
    <row r="166" spans="1:4" ht="14.25" x14ac:dyDescent="0.15">
      <c r="A166" t="s">
        <v>0</v>
      </c>
      <c r="B166" t="s">
        <v>310</v>
      </c>
      <c r="C166" t="s">
        <v>4</v>
      </c>
      <c r="D166" t="s">
        <v>16</v>
      </c>
    </row>
    <row r="167" spans="1:4" ht="14.25" x14ac:dyDescent="0.15">
      <c r="A167" t="s">
        <v>0</v>
      </c>
      <c r="B167" t="s">
        <v>311</v>
      </c>
      <c r="C167" t="s">
        <v>13</v>
      </c>
      <c r="D167" t="s">
        <v>312</v>
      </c>
    </row>
    <row r="168" spans="1:4" ht="14.25" x14ac:dyDescent="0.15">
      <c r="A168" t="s">
        <v>0</v>
      </c>
      <c r="B168" t="s">
        <v>313</v>
      </c>
      <c r="C168" t="s">
        <v>4</v>
      </c>
      <c r="D168" t="s">
        <v>294</v>
      </c>
    </row>
    <row r="169" spans="1:4" ht="14.25" x14ac:dyDescent="0.15">
      <c r="A169" t="s">
        <v>0</v>
      </c>
      <c r="B169" t="s">
        <v>314</v>
      </c>
      <c r="C169" t="s">
        <v>4</v>
      </c>
      <c r="D169" t="s">
        <v>206</v>
      </c>
    </row>
    <row r="170" spans="1:4" ht="14.25" x14ac:dyDescent="0.15">
      <c r="A170" t="s">
        <v>0</v>
      </c>
      <c r="B170" t="s">
        <v>315</v>
      </c>
      <c r="C170" t="s">
        <v>4</v>
      </c>
      <c r="D170" t="s">
        <v>316</v>
      </c>
    </row>
    <row r="171" spans="1:4" ht="14.25" x14ac:dyDescent="0.15">
      <c r="A171" t="s">
        <v>0</v>
      </c>
      <c r="B171" t="s">
        <v>317</v>
      </c>
      <c r="C171" t="s">
        <v>4</v>
      </c>
      <c r="D171" t="s">
        <v>188</v>
      </c>
    </row>
    <row r="172" spans="1:4" ht="14.25" x14ac:dyDescent="0.15">
      <c r="A172" t="s">
        <v>0</v>
      </c>
      <c r="B172" t="s">
        <v>318</v>
      </c>
      <c r="C172" t="s">
        <v>4</v>
      </c>
      <c r="D172" t="s">
        <v>319</v>
      </c>
    </row>
    <row r="173" spans="1:4" ht="14.25" x14ac:dyDescent="0.15">
      <c r="A173" t="s">
        <v>0</v>
      </c>
      <c r="B173" t="s">
        <v>320</v>
      </c>
      <c r="C173" t="s">
        <v>13</v>
      </c>
      <c r="D173" t="s">
        <v>321</v>
      </c>
    </row>
    <row r="174" spans="1:4" ht="14.25" x14ac:dyDescent="0.15">
      <c r="A174" t="s">
        <v>0</v>
      </c>
      <c r="B174" t="s">
        <v>322</v>
      </c>
      <c r="C174" t="s">
        <v>4</v>
      </c>
      <c r="D174" t="s">
        <v>323</v>
      </c>
    </row>
    <row r="175" spans="1:4" ht="14.25" x14ac:dyDescent="0.15">
      <c r="A175" t="s">
        <v>0</v>
      </c>
      <c r="B175" t="s">
        <v>324</v>
      </c>
      <c r="C175" t="s">
        <v>4</v>
      </c>
      <c r="D175" t="s">
        <v>325</v>
      </c>
    </row>
    <row r="176" spans="1:4" ht="14.25" x14ac:dyDescent="0.15">
      <c r="A176" t="s">
        <v>0</v>
      </c>
      <c r="B176" t="s">
        <v>326</v>
      </c>
      <c r="C176" t="s">
        <v>4</v>
      </c>
      <c r="D176" t="s">
        <v>327</v>
      </c>
    </row>
    <row r="177" spans="1:4" ht="14.25" x14ac:dyDescent="0.15">
      <c r="A177" t="s">
        <v>0</v>
      </c>
      <c r="B177" t="s">
        <v>328</v>
      </c>
      <c r="C177" t="s">
        <v>4</v>
      </c>
      <c r="D177" t="s">
        <v>260</v>
      </c>
    </row>
    <row r="178" spans="1:4" ht="14.25" x14ac:dyDescent="0.15">
      <c r="A178" t="s">
        <v>0</v>
      </c>
      <c r="B178" t="s">
        <v>329</v>
      </c>
      <c r="C178" t="s">
        <v>4</v>
      </c>
      <c r="D178" t="s">
        <v>169</v>
      </c>
    </row>
    <row r="179" spans="1:4" ht="14.25" x14ac:dyDescent="0.15">
      <c r="A179" t="s">
        <v>0</v>
      </c>
      <c r="B179" t="s">
        <v>330</v>
      </c>
      <c r="C179" t="s">
        <v>4</v>
      </c>
      <c r="D179" t="s">
        <v>128</v>
      </c>
    </row>
    <row r="180" spans="1:4" ht="14.25" x14ac:dyDescent="0.15">
      <c r="A180" t="s">
        <v>0</v>
      </c>
      <c r="B180" t="s">
        <v>331</v>
      </c>
      <c r="C180" t="s">
        <v>4</v>
      </c>
      <c r="D180" t="s">
        <v>332</v>
      </c>
    </row>
    <row r="181" spans="1:4" ht="14.25" x14ac:dyDescent="0.15">
      <c r="A181" t="s">
        <v>0</v>
      </c>
      <c r="B181" t="s">
        <v>333</v>
      </c>
      <c r="C181" t="s">
        <v>13</v>
      </c>
      <c r="D181" t="s">
        <v>274</v>
      </c>
    </row>
    <row r="182" spans="1:4" ht="14.25" x14ac:dyDescent="0.15">
      <c r="A182" t="s">
        <v>0</v>
      </c>
      <c r="B182" t="s">
        <v>334</v>
      </c>
      <c r="C182" t="s">
        <v>4</v>
      </c>
      <c r="D182" t="s">
        <v>292</v>
      </c>
    </row>
    <row r="183" spans="1:4" ht="14.25" x14ac:dyDescent="0.15">
      <c r="A183" t="s">
        <v>0</v>
      </c>
      <c r="B183" t="s">
        <v>335</v>
      </c>
      <c r="C183" t="s">
        <v>4</v>
      </c>
      <c r="D183" t="s">
        <v>336</v>
      </c>
    </row>
    <row r="184" spans="1:4" ht="14.25" x14ac:dyDescent="0.15">
      <c r="A184" t="s">
        <v>0</v>
      </c>
      <c r="B184" t="s">
        <v>337</v>
      </c>
      <c r="C184" t="s">
        <v>4</v>
      </c>
      <c r="D184" t="s">
        <v>338</v>
      </c>
    </row>
    <row r="185" spans="1:4" ht="14.25" x14ac:dyDescent="0.15">
      <c r="A185" t="s">
        <v>0</v>
      </c>
      <c r="B185" t="s">
        <v>339</v>
      </c>
      <c r="C185" t="s">
        <v>4</v>
      </c>
      <c r="D185" t="s">
        <v>340</v>
      </c>
    </row>
    <row r="186" spans="1:4" ht="14.25" x14ac:dyDescent="0.15">
      <c r="A186" t="s">
        <v>0</v>
      </c>
      <c r="B186" t="s">
        <v>341</v>
      </c>
      <c r="C186" t="s">
        <v>4</v>
      </c>
      <c r="D186" t="s">
        <v>342</v>
      </c>
    </row>
    <row r="187" spans="1:4" ht="14.25" x14ac:dyDescent="0.15">
      <c r="A187" t="s">
        <v>0</v>
      </c>
      <c r="B187" t="s">
        <v>343</v>
      </c>
      <c r="C187" t="s">
        <v>28</v>
      </c>
      <c r="D187" t="s">
        <v>309</v>
      </c>
    </row>
    <row r="188" spans="1:4" ht="14.25" x14ac:dyDescent="0.15">
      <c r="A188" t="s">
        <v>0</v>
      </c>
      <c r="B188" t="s">
        <v>344</v>
      </c>
      <c r="C188" t="s">
        <v>13</v>
      </c>
      <c r="D188" t="s">
        <v>345</v>
      </c>
    </row>
    <row r="189" spans="1:4" ht="14.25" x14ac:dyDescent="0.15">
      <c r="A189" t="s">
        <v>0</v>
      </c>
      <c r="B189" t="s">
        <v>346</v>
      </c>
      <c r="C189" t="s">
        <v>4</v>
      </c>
      <c r="D189" t="s">
        <v>71</v>
      </c>
    </row>
    <row r="190" spans="1:4" ht="14.25" x14ac:dyDescent="0.15">
      <c r="A190" t="s">
        <v>0</v>
      </c>
      <c r="B190" t="s">
        <v>347</v>
      </c>
      <c r="C190" t="s">
        <v>4</v>
      </c>
      <c r="D190" t="s">
        <v>227</v>
      </c>
    </row>
    <row r="191" spans="1:4" ht="14.25" x14ac:dyDescent="0.15">
      <c r="A191" t="s">
        <v>0</v>
      </c>
      <c r="B191" t="s">
        <v>348</v>
      </c>
      <c r="C191" t="s">
        <v>4</v>
      </c>
      <c r="D191" t="s">
        <v>349</v>
      </c>
    </row>
    <row r="192" spans="1:4" ht="14.25" x14ac:dyDescent="0.15">
      <c r="A192" t="s">
        <v>0</v>
      </c>
      <c r="B192" t="s">
        <v>350</v>
      </c>
      <c r="C192" t="s">
        <v>13</v>
      </c>
      <c r="D192" t="s">
        <v>351</v>
      </c>
    </row>
    <row r="193" spans="1:4" ht="14.25" x14ac:dyDescent="0.15">
      <c r="A193" t="s">
        <v>0</v>
      </c>
      <c r="B193" t="s">
        <v>352</v>
      </c>
      <c r="C193" t="s">
        <v>4</v>
      </c>
      <c r="D193" t="s">
        <v>351</v>
      </c>
    </row>
    <row r="194" spans="1:4" ht="14.25" x14ac:dyDescent="0.15">
      <c r="A194" t="s">
        <v>0</v>
      </c>
      <c r="B194" t="s">
        <v>353</v>
      </c>
      <c r="C194" t="s">
        <v>13</v>
      </c>
      <c r="D194" t="s">
        <v>354</v>
      </c>
    </row>
    <row r="195" spans="1:4" ht="14.25" x14ac:dyDescent="0.15">
      <c r="A195" t="s">
        <v>0</v>
      </c>
      <c r="B195" t="s">
        <v>355</v>
      </c>
      <c r="C195" t="s">
        <v>4</v>
      </c>
      <c r="D195" t="s">
        <v>356</v>
      </c>
    </row>
    <row r="196" spans="1:4" ht="14.25" x14ac:dyDescent="0.15">
      <c r="A196" t="s">
        <v>0</v>
      </c>
      <c r="B196" t="s">
        <v>357</v>
      </c>
      <c r="C196" t="s">
        <v>13</v>
      </c>
      <c r="D196" t="s">
        <v>358</v>
      </c>
    </row>
    <row r="197" spans="1:4" ht="14.25" x14ac:dyDescent="0.15">
      <c r="A197" t="s">
        <v>0</v>
      </c>
      <c r="B197" t="s">
        <v>359</v>
      </c>
      <c r="C197" t="s">
        <v>13</v>
      </c>
      <c r="D197" t="s">
        <v>360</v>
      </c>
    </row>
    <row r="198" spans="1:4" ht="14.25" x14ac:dyDescent="0.15">
      <c r="A198" t="s">
        <v>0</v>
      </c>
      <c r="B198" t="s">
        <v>361</v>
      </c>
      <c r="C198" t="s">
        <v>13</v>
      </c>
      <c r="D198" t="s">
        <v>176</v>
      </c>
    </row>
    <row r="199" spans="1:4" ht="14.25" x14ac:dyDescent="0.15">
      <c r="A199" t="s">
        <v>0</v>
      </c>
      <c r="B199" t="s">
        <v>362</v>
      </c>
      <c r="C199" t="s">
        <v>28</v>
      </c>
      <c r="D199" t="s">
        <v>363</v>
      </c>
    </row>
    <row r="200" spans="1:4" ht="14.25" x14ac:dyDescent="0.15">
      <c r="A200" t="s">
        <v>0</v>
      </c>
      <c r="B200" t="s">
        <v>364</v>
      </c>
      <c r="C200" t="s">
        <v>13</v>
      </c>
      <c r="D200" t="s">
        <v>365</v>
      </c>
    </row>
    <row r="201" spans="1:4" ht="14.25" x14ac:dyDescent="0.15">
      <c r="A201" t="s">
        <v>0</v>
      </c>
      <c r="B201" t="s">
        <v>366</v>
      </c>
      <c r="C201" t="s">
        <v>4</v>
      </c>
      <c r="D201" t="s">
        <v>367</v>
      </c>
    </row>
    <row r="202" spans="1:4" ht="14.25" x14ac:dyDescent="0.15">
      <c r="A202" t="s">
        <v>0</v>
      </c>
      <c r="B202" t="s">
        <v>368</v>
      </c>
      <c r="C202" t="s">
        <v>13</v>
      </c>
      <c r="D202" t="s">
        <v>369</v>
      </c>
    </row>
    <row r="203" spans="1:4" ht="14.25" x14ac:dyDescent="0.15">
      <c r="A203" t="s">
        <v>0</v>
      </c>
      <c r="B203" t="s">
        <v>370</v>
      </c>
      <c r="C203" t="s">
        <v>13</v>
      </c>
      <c r="D203" t="s">
        <v>371</v>
      </c>
    </row>
    <row r="204" spans="1:4" ht="14.25" x14ac:dyDescent="0.15">
      <c r="A204" t="s">
        <v>0</v>
      </c>
      <c r="B204" t="s">
        <v>372</v>
      </c>
      <c r="C204" t="s">
        <v>4</v>
      </c>
      <c r="D204" t="s">
        <v>373</v>
      </c>
    </row>
    <row r="205" spans="1:4" ht="14.25" x14ac:dyDescent="0.15">
      <c r="A205" t="s">
        <v>0</v>
      </c>
      <c r="B205" t="s">
        <v>374</v>
      </c>
      <c r="C205" t="s">
        <v>13</v>
      </c>
      <c r="D205" t="s">
        <v>39</v>
      </c>
    </row>
    <row r="206" spans="1:4" ht="14.25" x14ac:dyDescent="0.15">
      <c r="A206" t="s">
        <v>0</v>
      </c>
      <c r="B206" t="s">
        <v>375</v>
      </c>
      <c r="C206" t="s">
        <v>13</v>
      </c>
      <c r="D206" t="s">
        <v>376</v>
      </c>
    </row>
    <row r="207" spans="1:4" ht="14.25" x14ac:dyDescent="0.15">
      <c r="A207" t="s">
        <v>0</v>
      </c>
      <c r="B207" t="s">
        <v>377</v>
      </c>
      <c r="C207" t="s">
        <v>13</v>
      </c>
      <c r="D207" t="s">
        <v>378</v>
      </c>
    </row>
    <row r="208" spans="1:4" ht="14.25" x14ac:dyDescent="0.15">
      <c r="A208" t="s">
        <v>0</v>
      </c>
      <c r="B208" t="s">
        <v>379</v>
      </c>
      <c r="C208" t="s">
        <v>4</v>
      </c>
      <c r="D208" t="s">
        <v>237</v>
      </c>
    </row>
    <row r="209" spans="1:4" ht="14.25" x14ac:dyDescent="0.15">
      <c r="A209" t="s">
        <v>0</v>
      </c>
      <c r="B209" t="s">
        <v>380</v>
      </c>
      <c r="C209" t="s">
        <v>13</v>
      </c>
      <c r="D209" t="s">
        <v>381</v>
      </c>
    </row>
    <row r="210" spans="1:4" ht="14.25" x14ac:dyDescent="0.15">
      <c r="A210" t="s">
        <v>0</v>
      </c>
      <c r="B210" t="s">
        <v>382</v>
      </c>
      <c r="C210" t="s">
        <v>13</v>
      </c>
      <c r="D210" t="s">
        <v>79</v>
      </c>
    </row>
    <row r="211" spans="1:4" ht="14.25" x14ac:dyDescent="0.15">
      <c r="A211" t="s">
        <v>0</v>
      </c>
      <c r="B211" t="s">
        <v>383</v>
      </c>
      <c r="C211" t="s">
        <v>4</v>
      </c>
      <c r="D211" t="s">
        <v>384</v>
      </c>
    </row>
    <row r="212" spans="1:4" ht="14.25" x14ac:dyDescent="0.15">
      <c r="A212" t="s">
        <v>0</v>
      </c>
      <c r="B212" t="s">
        <v>385</v>
      </c>
      <c r="C212" t="s">
        <v>4</v>
      </c>
      <c r="D212" t="s">
        <v>386</v>
      </c>
    </row>
    <row r="213" spans="1:4" ht="14.25" x14ac:dyDescent="0.15">
      <c r="A213" t="s">
        <v>0</v>
      </c>
      <c r="B213" t="s">
        <v>387</v>
      </c>
      <c r="C213" t="s">
        <v>4</v>
      </c>
      <c r="D213" t="s">
        <v>388</v>
      </c>
    </row>
    <row r="214" spans="1:4" ht="14.25" x14ac:dyDescent="0.15">
      <c r="A214" t="s">
        <v>0</v>
      </c>
      <c r="B214" t="s">
        <v>389</v>
      </c>
      <c r="C214" t="s">
        <v>4</v>
      </c>
      <c r="D214" t="s">
        <v>390</v>
      </c>
    </row>
    <row r="215" spans="1:4" ht="14.25" x14ac:dyDescent="0.15">
      <c r="A215" t="s">
        <v>0</v>
      </c>
      <c r="B215" t="s">
        <v>391</v>
      </c>
      <c r="C215" t="s">
        <v>4</v>
      </c>
      <c r="D215" t="s">
        <v>312</v>
      </c>
    </row>
    <row r="216" spans="1:4" ht="14.25" x14ac:dyDescent="0.15">
      <c r="A216" t="s">
        <v>0</v>
      </c>
      <c r="B216" t="s">
        <v>392</v>
      </c>
      <c r="C216" t="s">
        <v>13</v>
      </c>
      <c r="D216" t="s">
        <v>393</v>
      </c>
    </row>
    <row r="217" spans="1:4" ht="14.25" x14ac:dyDescent="0.15">
      <c r="A217" t="s">
        <v>0</v>
      </c>
      <c r="B217" t="s">
        <v>394</v>
      </c>
      <c r="C217" t="s">
        <v>13</v>
      </c>
      <c r="D217" t="s">
        <v>395</v>
      </c>
    </row>
    <row r="218" spans="1:4" ht="14.25" x14ac:dyDescent="0.15">
      <c r="A218" t="s">
        <v>0</v>
      </c>
      <c r="B218" t="s">
        <v>396</v>
      </c>
      <c r="C218" t="s">
        <v>13</v>
      </c>
      <c r="D218" t="s">
        <v>397</v>
      </c>
    </row>
    <row r="219" spans="1:4" ht="14.25" x14ac:dyDescent="0.15">
      <c r="A219" t="s">
        <v>0</v>
      </c>
      <c r="B219" t="s">
        <v>398</v>
      </c>
      <c r="C219" t="s">
        <v>13</v>
      </c>
      <c r="D219" t="s">
        <v>109</v>
      </c>
    </row>
    <row r="220" spans="1:4" ht="14.25" x14ac:dyDescent="0.15">
      <c r="A220" t="s">
        <v>0</v>
      </c>
      <c r="B220" t="s">
        <v>399</v>
      </c>
      <c r="C220" t="s">
        <v>13</v>
      </c>
      <c r="D220" t="s">
        <v>101</v>
      </c>
    </row>
    <row r="221" spans="1:4" ht="14.25" x14ac:dyDescent="0.15">
      <c r="A221" t="s">
        <v>0</v>
      </c>
      <c r="B221" t="s">
        <v>400</v>
      </c>
      <c r="C221" t="s">
        <v>13</v>
      </c>
      <c r="D221" t="s">
        <v>300</v>
      </c>
    </row>
    <row r="222" spans="1:4" ht="14.25" x14ac:dyDescent="0.15">
      <c r="A222" t="s">
        <v>0</v>
      </c>
      <c r="B222" t="s">
        <v>401</v>
      </c>
      <c r="C222" t="s">
        <v>4</v>
      </c>
      <c r="D222" t="s">
        <v>402</v>
      </c>
    </row>
    <row r="223" spans="1:4" ht="14.25" x14ac:dyDescent="0.15">
      <c r="A223" t="s">
        <v>0</v>
      </c>
      <c r="B223" t="s">
        <v>403</v>
      </c>
      <c r="C223" t="s">
        <v>4</v>
      </c>
      <c r="D223" t="s">
        <v>404</v>
      </c>
    </row>
    <row r="224" spans="1:4" ht="14.25" x14ac:dyDescent="0.15">
      <c r="A224" t="s">
        <v>0</v>
      </c>
      <c r="B224" t="s">
        <v>405</v>
      </c>
      <c r="C224" t="s">
        <v>4</v>
      </c>
      <c r="D224" t="s">
        <v>406</v>
      </c>
    </row>
    <row r="225" spans="1:4" ht="14.25" x14ac:dyDescent="0.15">
      <c r="A225" t="s">
        <v>0</v>
      </c>
      <c r="B225" t="s">
        <v>407</v>
      </c>
      <c r="C225" t="s">
        <v>4</v>
      </c>
      <c r="D225" t="s">
        <v>408</v>
      </c>
    </row>
    <row r="226" spans="1:4" ht="14.25" x14ac:dyDescent="0.15">
      <c r="A226" t="s">
        <v>0</v>
      </c>
      <c r="B226" t="s">
        <v>409</v>
      </c>
      <c r="C226" t="s">
        <v>4</v>
      </c>
      <c r="D226" t="s">
        <v>410</v>
      </c>
    </row>
    <row r="227" spans="1:4" ht="14.25" x14ac:dyDescent="0.15">
      <c r="A227" t="s">
        <v>0</v>
      </c>
      <c r="B227" t="s">
        <v>411</v>
      </c>
      <c r="C227" t="s">
        <v>4</v>
      </c>
      <c r="D227" t="s">
        <v>412</v>
      </c>
    </row>
    <row r="228" spans="1:4" ht="14.25" x14ac:dyDescent="0.15">
      <c r="A228" t="s">
        <v>0</v>
      </c>
      <c r="B228" t="s">
        <v>413</v>
      </c>
      <c r="C228" t="s">
        <v>4</v>
      </c>
      <c r="D228" t="s">
        <v>414</v>
      </c>
    </row>
    <row r="229" spans="1:4" ht="14.25" x14ac:dyDescent="0.15">
      <c r="A229" t="s">
        <v>0</v>
      </c>
      <c r="B229" t="s">
        <v>415</v>
      </c>
      <c r="C229" t="s">
        <v>4</v>
      </c>
      <c r="D229" t="s">
        <v>397</v>
      </c>
    </row>
    <row r="230" spans="1:4" ht="14.25" x14ac:dyDescent="0.15">
      <c r="A230" t="s">
        <v>0</v>
      </c>
      <c r="B230" t="s">
        <v>416</v>
      </c>
      <c r="C230" t="s">
        <v>4</v>
      </c>
      <c r="D230" t="s">
        <v>417</v>
      </c>
    </row>
    <row r="231" spans="1:4" ht="14.25" x14ac:dyDescent="0.15">
      <c r="A231" t="s">
        <v>0</v>
      </c>
      <c r="B231" t="s">
        <v>418</v>
      </c>
      <c r="C231" t="s">
        <v>13</v>
      </c>
      <c r="D231" t="s">
        <v>35</v>
      </c>
    </row>
    <row r="232" spans="1:4" ht="14.25" x14ac:dyDescent="0.15">
      <c r="A232" t="s">
        <v>0</v>
      </c>
      <c r="B232" t="s">
        <v>419</v>
      </c>
      <c r="C232" t="s">
        <v>28</v>
      </c>
      <c r="D232" t="s">
        <v>420</v>
      </c>
    </row>
    <row r="233" spans="1:4" ht="14.25" x14ac:dyDescent="0.15">
      <c r="A233" t="s">
        <v>0</v>
      </c>
      <c r="B233" t="s">
        <v>421</v>
      </c>
      <c r="C233" t="s">
        <v>13</v>
      </c>
      <c r="D233" t="s">
        <v>422</v>
      </c>
    </row>
    <row r="234" spans="1:4" ht="14.25" x14ac:dyDescent="0.15">
      <c r="A234" t="s">
        <v>0</v>
      </c>
      <c r="B234" t="s">
        <v>423</v>
      </c>
      <c r="C234" t="s">
        <v>13</v>
      </c>
      <c r="D234" t="s">
        <v>424</v>
      </c>
    </row>
    <row r="235" spans="1:4" ht="14.25" x14ac:dyDescent="0.15">
      <c r="A235" t="s">
        <v>0</v>
      </c>
      <c r="B235" t="s">
        <v>425</v>
      </c>
      <c r="C235" t="s">
        <v>13</v>
      </c>
      <c r="D235" t="s">
        <v>426</v>
      </c>
    </row>
    <row r="236" spans="1:4" ht="14.25" x14ac:dyDescent="0.15">
      <c r="A236" t="s">
        <v>0</v>
      </c>
      <c r="B236" t="s">
        <v>427</v>
      </c>
      <c r="C236" t="s">
        <v>13</v>
      </c>
      <c r="D236" t="s">
        <v>428</v>
      </c>
    </row>
    <row r="237" spans="1:4" ht="14.25" x14ac:dyDescent="0.15">
      <c r="A237" t="s">
        <v>0</v>
      </c>
      <c r="B237" t="s">
        <v>429</v>
      </c>
      <c r="C237" t="s">
        <v>13</v>
      </c>
      <c r="D237" t="s">
        <v>430</v>
      </c>
    </row>
    <row r="238" spans="1:4" ht="14.25" x14ac:dyDescent="0.15">
      <c r="A238" t="s">
        <v>0</v>
      </c>
      <c r="B238" t="s">
        <v>431</v>
      </c>
      <c r="C238" t="s">
        <v>4</v>
      </c>
      <c r="D238" t="s">
        <v>67</v>
      </c>
    </row>
    <row r="239" spans="1:4" ht="14.25" x14ac:dyDescent="0.15">
      <c r="A239" t="s">
        <v>0</v>
      </c>
      <c r="B239" t="s">
        <v>432</v>
      </c>
      <c r="C239" t="s">
        <v>28</v>
      </c>
      <c r="D239" t="s">
        <v>433</v>
      </c>
    </row>
    <row r="240" spans="1:4" ht="14.25" x14ac:dyDescent="0.15">
      <c r="A240" t="s">
        <v>0</v>
      </c>
      <c r="B240" t="s">
        <v>434</v>
      </c>
      <c r="C240" t="s">
        <v>4</v>
      </c>
      <c r="D240" t="s">
        <v>435</v>
      </c>
    </row>
    <row r="241" spans="1:4" ht="14.25" x14ac:dyDescent="0.15">
      <c r="A241" t="s">
        <v>0</v>
      </c>
      <c r="B241" t="s">
        <v>436</v>
      </c>
      <c r="C241" t="s">
        <v>13</v>
      </c>
      <c r="D241" t="s">
        <v>437</v>
      </c>
    </row>
    <row r="242" spans="1:4" ht="14.25" x14ac:dyDescent="0.15">
      <c r="A242" t="s">
        <v>0</v>
      </c>
      <c r="B242" t="s">
        <v>438</v>
      </c>
      <c r="C242" t="s">
        <v>4</v>
      </c>
      <c r="D242" t="s">
        <v>439</v>
      </c>
    </row>
    <row r="243" spans="1:4" ht="14.25" x14ac:dyDescent="0.15">
      <c r="A243" t="s">
        <v>0</v>
      </c>
      <c r="B243" t="s">
        <v>440</v>
      </c>
      <c r="C243" t="s">
        <v>4</v>
      </c>
      <c r="D243" t="s">
        <v>384</v>
      </c>
    </row>
    <row r="244" spans="1:4" ht="14.25" x14ac:dyDescent="0.15">
      <c r="A244" t="s">
        <v>0</v>
      </c>
      <c r="B244" t="s">
        <v>441</v>
      </c>
      <c r="C244" t="s">
        <v>28</v>
      </c>
      <c r="D244" t="s">
        <v>103</v>
      </c>
    </row>
    <row r="245" spans="1:4" ht="14.25" x14ac:dyDescent="0.15">
      <c r="A245" t="s">
        <v>0</v>
      </c>
      <c r="B245" t="s">
        <v>442</v>
      </c>
      <c r="C245" t="s">
        <v>13</v>
      </c>
      <c r="D245" t="s">
        <v>443</v>
      </c>
    </row>
    <row r="246" spans="1:4" ht="14.25" x14ac:dyDescent="0.15">
      <c r="A246" t="s">
        <v>0</v>
      </c>
      <c r="B246" t="s">
        <v>444</v>
      </c>
      <c r="C246" t="s">
        <v>4</v>
      </c>
      <c r="D246" t="s">
        <v>422</v>
      </c>
    </row>
    <row r="247" spans="1:4" ht="14.25" x14ac:dyDescent="0.15">
      <c r="A247" t="s">
        <v>0</v>
      </c>
      <c r="B247" t="s">
        <v>445</v>
      </c>
      <c r="C247" t="s">
        <v>4</v>
      </c>
      <c r="D247" t="s">
        <v>446</v>
      </c>
    </row>
    <row r="248" spans="1:4" ht="14.25" x14ac:dyDescent="0.15">
      <c r="A248" t="s">
        <v>0</v>
      </c>
      <c r="B248" t="s">
        <v>447</v>
      </c>
      <c r="C248" t="s">
        <v>4</v>
      </c>
      <c r="D248" t="s">
        <v>448</v>
      </c>
    </row>
    <row r="249" spans="1:4" ht="14.25" x14ac:dyDescent="0.15">
      <c r="A249" t="s">
        <v>0</v>
      </c>
      <c r="B249" t="s">
        <v>449</v>
      </c>
      <c r="C249" t="s">
        <v>4</v>
      </c>
      <c r="D249" t="s">
        <v>55</v>
      </c>
    </row>
    <row r="250" spans="1:4" ht="14.25" x14ac:dyDescent="0.15">
      <c r="A250" t="s">
        <v>0</v>
      </c>
      <c r="B250" t="s">
        <v>450</v>
      </c>
      <c r="C250" t="s">
        <v>4</v>
      </c>
      <c r="D250" t="s">
        <v>451</v>
      </c>
    </row>
    <row r="251" spans="1:4" ht="14.25" x14ac:dyDescent="0.15">
      <c r="A251" t="s">
        <v>0</v>
      </c>
      <c r="B251" t="s">
        <v>452</v>
      </c>
      <c r="C251" t="s">
        <v>13</v>
      </c>
      <c r="D251" t="s">
        <v>276</v>
      </c>
    </row>
    <row r="252" spans="1:4" ht="14.25" x14ac:dyDescent="0.15">
      <c r="A252" t="s">
        <v>0</v>
      </c>
      <c r="B252" t="s">
        <v>453</v>
      </c>
      <c r="C252" t="s">
        <v>4</v>
      </c>
      <c r="D252" t="s">
        <v>454</v>
      </c>
    </row>
    <row r="253" spans="1:4" ht="14.25" x14ac:dyDescent="0.15">
      <c r="A253" t="s">
        <v>0</v>
      </c>
      <c r="B253" t="s">
        <v>455</v>
      </c>
      <c r="C253" t="s">
        <v>13</v>
      </c>
      <c r="D253" t="s">
        <v>456</v>
      </c>
    </row>
    <row r="254" spans="1:4" ht="14.25" x14ac:dyDescent="0.15">
      <c r="A254" t="s">
        <v>0</v>
      </c>
      <c r="B254" t="s">
        <v>457</v>
      </c>
      <c r="C254" t="s">
        <v>4</v>
      </c>
      <c r="D254" t="s">
        <v>458</v>
      </c>
    </row>
    <row r="255" spans="1:4" ht="14.25" x14ac:dyDescent="0.15">
      <c r="A255" t="s">
        <v>0</v>
      </c>
      <c r="B255" t="s">
        <v>459</v>
      </c>
      <c r="C255" t="s">
        <v>4</v>
      </c>
      <c r="D255" t="s">
        <v>97</v>
      </c>
    </row>
    <row r="256" spans="1:4" ht="14.25" x14ac:dyDescent="0.15">
      <c r="A256" t="s">
        <v>0</v>
      </c>
      <c r="B256" t="s">
        <v>460</v>
      </c>
      <c r="C256" t="s">
        <v>4</v>
      </c>
      <c r="D256" t="s">
        <v>461</v>
      </c>
    </row>
    <row r="257" spans="1:4" ht="14.25" x14ac:dyDescent="0.15">
      <c r="A257" t="s">
        <v>0</v>
      </c>
      <c r="B257" t="s">
        <v>462</v>
      </c>
      <c r="C257" t="s">
        <v>4</v>
      </c>
      <c r="D257" t="s">
        <v>463</v>
      </c>
    </row>
    <row r="258" spans="1:4" ht="14.25" x14ac:dyDescent="0.15">
      <c r="A258" t="s">
        <v>0</v>
      </c>
      <c r="B258" t="s">
        <v>464</v>
      </c>
      <c r="C258" t="s">
        <v>4</v>
      </c>
      <c r="D258" t="s">
        <v>465</v>
      </c>
    </row>
    <row r="259" spans="1:4" ht="14.25" x14ac:dyDescent="0.15">
      <c r="A259" t="s">
        <v>0</v>
      </c>
      <c r="B259" t="s">
        <v>466</v>
      </c>
      <c r="C259" t="s">
        <v>4</v>
      </c>
      <c r="D259" t="s">
        <v>439</v>
      </c>
    </row>
    <row r="260" spans="1:4" ht="14.25" x14ac:dyDescent="0.15">
      <c r="A260" t="s">
        <v>0</v>
      </c>
      <c r="B260" t="s">
        <v>467</v>
      </c>
      <c r="C260" t="s">
        <v>4</v>
      </c>
      <c r="D260" t="s">
        <v>468</v>
      </c>
    </row>
    <row r="261" spans="1:4" ht="14.25" x14ac:dyDescent="0.15">
      <c r="A261" t="s">
        <v>0</v>
      </c>
      <c r="B261" t="s">
        <v>469</v>
      </c>
      <c r="C261" t="s">
        <v>13</v>
      </c>
      <c r="D261" t="s">
        <v>470</v>
      </c>
    </row>
    <row r="262" spans="1:4" ht="14.25" x14ac:dyDescent="0.15">
      <c r="A262" t="s">
        <v>0</v>
      </c>
      <c r="B262" t="s">
        <v>471</v>
      </c>
      <c r="C262" t="s">
        <v>4</v>
      </c>
      <c r="D262" t="s">
        <v>472</v>
      </c>
    </row>
    <row r="263" spans="1:4" ht="14.25" x14ac:dyDescent="0.15">
      <c r="A263" t="s">
        <v>0</v>
      </c>
      <c r="B263" t="s">
        <v>473</v>
      </c>
      <c r="C263" t="s">
        <v>13</v>
      </c>
      <c r="D263" t="s">
        <v>474</v>
      </c>
    </row>
    <row r="264" spans="1:4" ht="14.25" x14ac:dyDescent="0.15">
      <c r="A264" t="s">
        <v>0</v>
      </c>
      <c r="B264" t="s">
        <v>475</v>
      </c>
      <c r="C264" t="s">
        <v>4</v>
      </c>
      <c r="D264" t="s">
        <v>476</v>
      </c>
    </row>
    <row r="265" spans="1:4" ht="14.25" x14ac:dyDescent="0.15">
      <c r="A265" t="s">
        <v>0</v>
      </c>
      <c r="B265" t="s">
        <v>477</v>
      </c>
      <c r="C265" t="s">
        <v>4</v>
      </c>
      <c r="D265" t="s">
        <v>39</v>
      </c>
    </row>
    <row r="266" spans="1:4" ht="14.25" x14ac:dyDescent="0.15">
      <c r="A266" t="s">
        <v>0</v>
      </c>
      <c r="B266" t="s">
        <v>478</v>
      </c>
      <c r="C266" t="s">
        <v>4</v>
      </c>
      <c r="D266" t="s">
        <v>448</v>
      </c>
    </row>
    <row r="267" spans="1:4" ht="14.25" x14ac:dyDescent="0.15">
      <c r="A267" t="s">
        <v>0</v>
      </c>
      <c r="B267" t="s">
        <v>479</v>
      </c>
      <c r="C267" t="s">
        <v>13</v>
      </c>
      <c r="D267" t="s">
        <v>480</v>
      </c>
    </row>
    <row r="268" spans="1:4" ht="14.25" x14ac:dyDescent="0.15">
      <c r="A268" t="s">
        <v>0</v>
      </c>
      <c r="B268" t="s">
        <v>481</v>
      </c>
      <c r="C268" t="s">
        <v>13</v>
      </c>
      <c r="D268" t="s">
        <v>482</v>
      </c>
    </row>
    <row r="269" spans="1:4" ht="14.25" x14ac:dyDescent="0.15">
      <c r="A269" t="s">
        <v>0</v>
      </c>
      <c r="B269" t="s">
        <v>483</v>
      </c>
      <c r="C269" t="s">
        <v>4</v>
      </c>
      <c r="D269" t="s">
        <v>484</v>
      </c>
    </row>
    <row r="270" spans="1:4" ht="14.25" x14ac:dyDescent="0.15">
      <c r="A270" t="s">
        <v>0</v>
      </c>
      <c r="B270" t="s">
        <v>485</v>
      </c>
      <c r="C270" t="s">
        <v>4</v>
      </c>
      <c r="D270" t="s">
        <v>158</v>
      </c>
    </row>
    <row r="271" spans="1:4" ht="14.25" x14ac:dyDescent="0.15">
      <c r="A271" t="s">
        <v>0</v>
      </c>
      <c r="B271" t="s">
        <v>486</v>
      </c>
      <c r="C271" t="s">
        <v>4</v>
      </c>
      <c r="D271" t="s">
        <v>487</v>
      </c>
    </row>
    <row r="272" spans="1:4" ht="14.25" x14ac:dyDescent="0.15">
      <c r="A272" t="s">
        <v>0</v>
      </c>
      <c r="B272" t="s">
        <v>488</v>
      </c>
      <c r="C272" t="s">
        <v>4</v>
      </c>
      <c r="D272" t="s">
        <v>489</v>
      </c>
    </row>
    <row r="273" spans="1:4" ht="14.25" x14ac:dyDescent="0.15">
      <c r="A273" t="s">
        <v>0</v>
      </c>
      <c r="B273" t="s">
        <v>490</v>
      </c>
      <c r="C273" t="s">
        <v>4</v>
      </c>
      <c r="D273" t="s">
        <v>491</v>
      </c>
    </row>
    <row r="274" spans="1:4" ht="14.25" x14ac:dyDescent="0.15">
      <c r="A274" t="s">
        <v>0</v>
      </c>
      <c r="B274" t="s">
        <v>492</v>
      </c>
      <c r="C274" t="s">
        <v>13</v>
      </c>
      <c r="D274" t="s">
        <v>493</v>
      </c>
    </row>
    <row r="275" spans="1:4" ht="14.25" x14ac:dyDescent="0.15">
      <c r="A275" t="s">
        <v>0</v>
      </c>
      <c r="B275" t="s">
        <v>494</v>
      </c>
      <c r="C275" t="s">
        <v>28</v>
      </c>
      <c r="D275" t="s">
        <v>22</v>
      </c>
    </row>
    <row r="276" spans="1:4" ht="14.25" x14ac:dyDescent="0.15">
      <c r="A276" t="s">
        <v>0</v>
      </c>
      <c r="B276" t="s">
        <v>495</v>
      </c>
      <c r="C276" t="s">
        <v>4</v>
      </c>
      <c r="D276" t="s">
        <v>81</v>
      </c>
    </row>
    <row r="277" spans="1:4" ht="14.25" x14ac:dyDescent="0.15">
      <c r="A277" t="s">
        <v>0</v>
      </c>
      <c r="B277" t="s">
        <v>496</v>
      </c>
      <c r="C277" t="s">
        <v>4</v>
      </c>
      <c r="D277" t="s">
        <v>140</v>
      </c>
    </row>
    <row r="278" spans="1:4" ht="14.25" x14ac:dyDescent="0.15">
      <c r="A278" t="s">
        <v>0</v>
      </c>
      <c r="B278" t="s">
        <v>497</v>
      </c>
      <c r="C278" t="s">
        <v>13</v>
      </c>
      <c r="D278" t="s">
        <v>300</v>
      </c>
    </row>
    <row r="279" spans="1:4" ht="14.25" x14ac:dyDescent="0.15">
      <c r="A279" t="s">
        <v>0</v>
      </c>
      <c r="B279" t="s">
        <v>498</v>
      </c>
      <c r="C279" t="s">
        <v>4</v>
      </c>
      <c r="D279" t="s">
        <v>499</v>
      </c>
    </row>
    <row r="280" spans="1:4" ht="14.25" x14ac:dyDescent="0.15">
      <c r="A280" t="s">
        <v>0</v>
      </c>
      <c r="B280" t="s">
        <v>500</v>
      </c>
      <c r="C280" t="s">
        <v>4</v>
      </c>
      <c r="D280" t="s">
        <v>501</v>
      </c>
    </row>
    <row r="281" spans="1:4" ht="14.25" x14ac:dyDescent="0.15">
      <c r="A281" t="s">
        <v>0</v>
      </c>
      <c r="B281" t="s">
        <v>502</v>
      </c>
      <c r="C281" t="s">
        <v>13</v>
      </c>
      <c r="D281" t="s">
        <v>227</v>
      </c>
    </row>
    <row r="282" spans="1:4" ht="14.25" x14ac:dyDescent="0.15">
      <c r="A282" t="s">
        <v>0</v>
      </c>
      <c r="B282" t="s">
        <v>503</v>
      </c>
      <c r="C282" t="s">
        <v>4</v>
      </c>
      <c r="D282" t="s">
        <v>504</v>
      </c>
    </row>
    <row r="283" spans="1:4" ht="14.25" x14ac:dyDescent="0.15">
      <c r="A283" t="s">
        <v>0</v>
      </c>
      <c r="B283" t="s">
        <v>505</v>
      </c>
      <c r="C283" t="s">
        <v>4</v>
      </c>
      <c r="D283" t="s">
        <v>506</v>
      </c>
    </row>
    <row r="284" spans="1:4" ht="14.25" x14ac:dyDescent="0.15">
      <c r="A284" t="s">
        <v>0</v>
      </c>
      <c r="B284" t="s">
        <v>507</v>
      </c>
      <c r="C284" t="s">
        <v>4</v>
      </c>
      <c r="D284" t="s">
        <v>508</v>
      </c>
    </row>
    <row r="285" spans="1:4" ht="14.25" x14ac:dyDescent="0.15">
      <c r="A285" t="s">
        <v>0</v>
      </c>
      <c r="B285" t="s">
        <v>509</v>
      </c>
      <c r="C285" t="s">
        <v>4</v>
      </c>
      <c r="D285" t="s">
        <v>225</v>
      </c>
    </row>
    <row r="286" spans="1:4" ht="14.25" x14ac:dyDescent="0.15">
      <c r="A286" t="s">
        <v>0</v>
      </c>
      <c r="B286" t="s">
        <v>510</v>
      </c>
      <c r="C286" t="s">
        <v>4</v>
      </c>
      <c r="D286" t="s">
        <v>511</v>
      </c>
    </row>
    <row r="287" spans="1:4" ht="14.25" x14ac:dyDescent="0.15">
      <c r="A287" t="s">
        <v>0</v>
      </c>
      <c r="B287" t="s">
        <v>512</v>
      </c>
      <c r="C287" t="s">
        <v>4</v>
      </c>
      <c r="D287" t="s">
        <v>208</v>
      </c>
    </row>
    <row r="288" spans="1:4" ht="14.25" x14ac:dyDescent="0.15">
      <c r="A288" t="s">
        <v>0</v>
      </c>
      <c r="B288" t="s">
        <v>513</v>
      </c>
      <c r="C288" t="s">
        <v>13</v>
      </c>
      <c r="D288" t="s">
        <v>77</v>
      </c>
    </row>
    <row r="289" spans="1:4" ht="14.25" x14ac:dyDescent="0.15">
      <c r="A289" t="s">
        <v>0</v>
      </c>
      <c r="B289" t="s">
        <v>514</v>
      </c>
      <c r="C289" t="s">
        <v>4</v>
      </c>
      <c r="D289" t="s">
        <v>515</v>
      </c>
    </row>
    <row r="290" spans="1:4" ht="14.25" x14ac:dyDescent="0.15">
      <c r="A290" t="s">
        <v>0</v>
      </c>
      <c r="B290" t="s">
        <v>516</v>
      </c>
      <c r="C290" t="s">
        <v>4</v>
      </c>
      <c r="D290" t="s">
        <v>517</v>
      </c>
    </row>
    <row r="291" spans="1:4" ht="14.25" x14ac:dyDescent="0.15">
      <c r="A291" t="s">
        <v>0</v>
      </c>
      <c r="B291" t="s">
        <v>518</v>
      </c>
      <c r="C291" t="s">
        <v>4</v>
      </c>
      <c r="D291" t="s">
        <v>519</v>
      </c>
    </row>
    <row r="292" spans="1:4" ht="14.25" x14ac:dyDescent="0.15">
      <c r="A292" t="s">
        <v>0</v>
      </c>
      <c r="B292" t="s">
        <v>520</v>
      </c>
      <c r="C292" t="s">
        <v>4</v>
      </c>
      <c r="D292" t="s">
        <v>285</v>
      </c>
    </row>
    <row r="293" spans="1:4" ht="14.25" x14ac:dyDescent="0.15">
      <c r="A293" t="s">
        <v>0</v>
      </c>
      <c r="B293" t="s">
        <v>521</v>
      </c>
      <c r="C293" t="s">
        <v>4</v>
      </c>
      <c r="D293" t="s">
        <v>437</v>
      </c>
    </row>
    <row r="294" spans="1:4" ht="14.25" x14ac:dyDescent="0.15">
      <c r="A294" t="s">
        <v>0</v>
      </c>
      <c r="B294" t="s">
        <v>522</v>
      </c>
      <c r="C294" t="s">
        <v>4</v>
      </c>
      <c r="D294" t="s">
        <v>523</v>
      </c>
    </row>
    <row r="295" spans="1:4" ht="14.25" x14ac:dyDescent="0.15">
      <c r="A295" t="s">
        <v>0</v>
      </c>
      <c r="B295" t="s">
        <v>524</v>
      </c>
      <c r="C295" t="s">
        <v>4</v>
      </c>
      <c r="D295" t="s">
        <v>525</v>
      </c>
    </row>
    <row r="296" spans="1:4" ht="14.25" x14ac:dyDescent="0.15">
      <c r="A296" t="s">
        <v>0</v>
      </c>
      <c r="B296" t="s">
        <v>526</v>
      </c>
      <c r="C296" t="s">
        <v>4</v>
      </c>
      <c r="D296" t="s">
        <v>136</v>
      </c>
    </row>
    <row r="297" spans="1:4" ht="14.25" x14ac:dyDescent="0.15">
      <c r="A297" t="s">
        <v>0</v>
      </c>
      <c r="B297" t="s">
        <v>527</v>
      </c>
      <c r="C297" t="s">
        <v>28</v>
      </c>
      <c r="D297" t="s">
        <v>465</v>
      </c>
    </row>
    <row r="298" spans="1:4" ht="14.25" x14ac:dyDescent="0.15">
      <c r="A298" t="s">
        <v>0</v>
      </c>
      <c r="B298" t="s">
        <v>528</v>
      </c>
      <c r="C298" t="s">
        <v>13</v>
      </c>
      <c r="D298" t="s">
        <v>132</v>
      </c>
    </row>
    <row r="299" spans="1:4" ht="14.25" x14ac:dyDescent="0.15">
      <c r="A299" t="s">
        <v>0</v>
      </c>
      <c r="B299" t="s">
        <v>529</v>
      </c>
      <c r="C299" t="s">
        <v>4</v>
      </c>
      <c r="D299" t="s">
        <v>530</v>
      </c>
    </row>
    <row r="300" spans="1:4" ht="14.25" x14ac:dyDescent="0.15">
      <c r="A300" t="s">
        <v>0</v>
      </c>
      <c r="B300" t="s">
        <v>531</v>
      </c>
      <c r="C300" t="s">
        <v>4</v>
      </c>
      <c r="D300" t="s">
        <v>532</v>
      </c>
    </row>
    <row r="301" spans="1:4" ht="14.25" x14ac:dyDescent="0.15">
      <c r="A301" t="s">
        <v>0</v>
      </c>
      <c r="B301" t="s">
        <v>533</v>
      </c>
      <c r="C301" t="s">
        <v>13</v>
      </c>
      <c r="D301" t="s">
        <v>386</v>
      </c>
    </row>
    <row r="302" spans="1:4" ht="14.25" x14ac:dyDescent="0.15">
      <c r="A302" t="s">
        <v>0</v>
      </c>
      <c r="B302" t="s">
        <v>534</v>
      </c>
      <c r="C302" t="s">
        <v>13</v>
      </c>
      <c r="D302" t="s">
        <v>535</v>
      </c>
    </row>
    <row r="303" spans="1:4" ht="14.25" x14ac:dyDescent="0.15">
      <c r="A303" t="s">
        <v>0</v>
      </c>
      <c r="B303" t="s">
        <v>536</v>
      </c>
      <c r="C303" t="s">
        <v>4</v>
      </c>
      <c r="D303" t="s">
        <v>267</v>
      </c>
    </row>
    <row r="304" spans="1:4" ht="14.25" x14ac:dyDescent="0.15">
      <c r="A304" t="s">
        <v>0</v>
      </c>
      <c r="B304" t="s">
        <v>537</v>
      </c>
      <c r="C304" t="s">
        <v>13</v>
      </c>
      <c r="D304" t="s">
        <v>538</v>
      </c>
    </row>
    <row r="305" spans="1:4" ht="14.25" x14ac:dyDescent="0.15">
      <c r="A305" t="s">
        <v>0</v>
      </c>
      <c r="B305" t="s">
        <v>539</v>
      </c>
      <c r="C305" t="s">
        <v>4</v>
      </c>
      <c r="D305" t="s">
        <v>540</v>
      </c>
    </row>
    <row r="306" spans="1:4" ht="14.25" x14ac:dyDescent="0.15">
      <c r="A306" t="s">
        <v>0</v>
      </c>
      <c r="B306" t="s">
        <v>541</v>
      </c>
      <c r="C306" t="s">
        <v>13</v>
      </c>
      <c r="D306" t="s">
        <v>363</v>
      </c>
    </row>
    <row r="307" spans="1:4" ht="14.25" x14ac:dyDescent="0.15">
      <c r="A307" t="s">
        <v>0</v>
      </c>
      <c r="B307" t="s">
        <v>542</v>
      </c>
      <c r="C307" t="s">
        <v>13</v>
      </c>
      <c r="D307" t="s">
        <v>81</v>
      </c>
    </row>
    <row r="308" spans="1:4" ht="14.25" x14ac:dyDescent="0.15">
      <c r="A308" t="s">
        <v>0</v>
      </c>
      <c r="B308" t="s">
        <v>543</v>
      </c>
      <c r="C308" t="s">
        <v>13</v>
      </c>
      <c r="D308" t="s">
        <v>468</v>
      </c>
    </row>
    <row r="309" spans="1:4" ht="14.25" x14ac:dyDescent="0.15">
      <c r="A309" t="s">
        <v>0</v>
      </c>
      <c r="B309" t="s">
        <v>544</v>
      </c>
      <c r="C309" t="s">
        <v>4</v>
      </c>
      <c r="D309" t="s">
        <v>545</v>
      </c>
    </row>
    <row r="310" spans="1:4" ht="14.25" x14ac:dyDescent="0.15">
      <c r="A310" t="s">
        <v>0</v>
      </c>
      <c r="B310" t="s">
        <v>546</v>
      </c>
      <c r="C310" t="s">
        <v>13</v>
      </c>
      <c r="D310" t="s">
        <v>511</v>
      </c>
    </row>
    <row r="311" spans="1:4" ht="14.25" x14ac:dyDescent="0.15">
      <c r="A311" t="s">
        <v>0</v>
      </c>
      <c r="B311" t="s">
        <v>547</v>
      </c>
      <c r="C311" t="s">
        <v>4</v>
      </c>
      <c r="D311" t="s">
        <v>373</v>
      </c>
    </row>
    <row r="312" spans="1:4" ht="14.25" x14ac:dyDescent="0.15">
      <c r="A312" t="s">
        <v>0</v>
      </c>
      <c r="B312" t="s">
        <v>548</v>
      </c>
      <c r="C312" t="s">
        <v>13</v>
      </c>
      <c r="D312" t="s">
        <v>422</v>
      </c>
    </row>
    <row r="313" spans="1:4" ht="14.25" x14ac:dyDescent="0.15">
      <c r="A313" t="s">
        <v>0</v>
      </c>
      <c r="B313" t="s">
        <v>549</v>
      </c>
      <c r="C313" t="s">
        <v>4</v>
      </c>
      <c r="D313" t="s">
        <v>550</v>
      </c>
    </row>
    <row r="314" spans="1:4" ht="14.25" x14ac:dyDescent="0.15">
      <c r="A314" t="s">
        <v>0</v>
      </c>
      <c r="B314" t="s">
        <v>551</v>
      </c>
      <c r="C314" t="s">
        <v>13</v>
      </c>
      <c r="D314" t="s">
        <v>552</v>
      </c>
    </row>
    <row r="315" spans="1:4" ht="14.25" x14ac:dyDescent="0.15">
      <c r="A315" t="s">
        <v>0</v>
      </c>
      <c r="B315" t="s">
        <v>553</v>
      </c>
      <c r="C315" t="s">
        <v>4</v>
      </c>
      <c r="D315" t="s">
        <v>248</v>
      </c>
    </row>
    <row r="316" spans="1:4" ht="14.25" x14ac:dyDescent="0.15">
      <c r="A316" t="s">
        <v>0</v>
      </c>
      <c r="B316" t="s">
        <v>554</v>
      </c>
      <c r="C316" t="s">
        <v>13</v>
      </c>
      <c r="D316" t="s">
        <v>31</v>
      </c>
    </row>
    <row r="317" spans="1:4" ht="14.25" x14ac:dyDescent="0.15">
      <c r="A317" t="s">
        <v>0</v>
      </c>
      <c r="B317" t="s">
        <v>555</v>
      </c>
      <c r="C317" t="s">
        <v>13</v>
      </c>
      <c r="D317" t="s">
        <v>530</v>
      </c>
    </row>
    <row r="318" spans="1:4" ht="14.25" x14ac:dyDescent="0.15">
      <c r="A318" t="s">
        <v>0</v>
      </c>
      <c r="B318" t="s">
        <v>556</v>
      </c>
      <c r="C318" t="s">
        <v>4</v>
      </c>
      <c r="D318" t="s">
        <v>130</v>
      </c>
    </row>
    <row r="319" spans="1:4" ht="14.25" x14ac:dyDescent="0.15">
      <c r="A319" t="s">
        <v>0</v>
      </c>
      <c r="B319" t="s">
        <v>557</v>
      </c>
      <c r="C319" t="s">
        <v>13</v>
      </c>
      <c r="D319" t="s">
        <v>558</v>
      </c>
    </row>
    <row r="320" spans="1:4" ht="14.25" x14ac:dyDescent="0.15">
      <c r="A320" t="s">
        <v>0</v>
      </c>
      <c r="B320" t="s">
        <v>559</v>
      </c>
      <c r="C320" t="s">
        <v>13</v>
      </c>
      <c r="D320" t="s">
        <v>14</v>
      </c>
    </row>
    <row r="321" spans="1:4" ht="14.25" x14ac:dyDescent="0.15">
      <c r="A321" t="s">
        <v>0</v>
      </c>
      <c r="B321" t="s">
        <v>560</v>
      </c>
      <c r="C321" t="s">
        <v>4</v>
      </c>
      <c r="D321" t="s">
        <v>5</v>
      </c>
    </row>
    <row r="322" spans="1:4" ht="14.25" x14ac:dyDescent="0.15">
      <c r="A322" t="s">
        <v>0</v>
      </c>
      <c r="B322" t="s">
        <v>561</v>
      </c>
      <c r="C322" t="s">
        <v>4</v>
      </c>
      <c r="D322" t="s">
        <v>115</v>
      </c>
    </row>
    <row r="323" spans="1:4" ht="14.25" x14ac:dyDescent="0.15">
      <c r="A323" t="s">
        <v>0</v>
      </c>
      <c r="B323" t="s">
        <v>562</v>
      </c>
      <c r="C323" t="s">
        <v>4</v>
      </c>
      <c r="D323" t="s">
        <v>83</v>
      </c>
    </row>
    <row r="324" spans="1:4" ht="14.25" x14ac:dyDescent="0.15">
      <c r="A324" t="s">
        <v>0</v>
      </c>
      <c r="B324" t="s">
        <v>563</v>
      </c>
      <c r="C324" t="s">
        <v>4</v>
      </c>
      <c r="D324" t="s">
        <v>384</v>
      </c>
    </row>
    <row r="325" spans="1:4" ht="14.25" x14ac:dyDescent="0.15">
      <c r="A325" t="s">
        <v>0</v>
      </c>
      <c r="B325" t="s">
        <v>564</v>
      </c>
      <c r="C325" t="s">
        <v>28</v>
      </c>
      <c r="D325" t="s">
        <v>223</v>
      </c>
    </row>
    <row r="326" spans="1:4" ht="14.25" x14ac:dyDescent="0.15">
      <c r="A326" t="s">
        <v>0</v>
      </c>
      <c r="B326" t="s">
        <v>565</v>
      </c>
      <c r="C326" t="s">
        <v>13</v>
      </c>
      <c r="D326" t="s">
        <v>566</v>
      </c>
    </row>
    <row r="327" spans="1:4" ht="14.25" x14ac:dyDescent="0.15">
      <c r="A327" t="s">
        <v>0</v>
      </c>
      <c r="B327" t="s">
        <v>567</v>
      </c>
      <c r="C327" t="s">
        <v>4</v>
      </c>
      <c r="D327" t="s">
        <v>16</v>
      </c>
    </row>
    <row r="328" spans="1:4" ht="14.25" x14ac:dyDescent="0.15">
      <c r="A328" t="s">
        <v>0</v>
      </c>
      <c r="B328" t="s">
        <v>568</v>
      </c>
      <c r="C328" t="s">
        <v>13</v>
      </c>
      <c r="D328" t="s">
        <v>474</v>
      </c>
    </row>
    <row r="329" spans="1:4" ht="14.25" x14ac:dyDescent="0.15">
      <c r="A329" t="s">
        <v>0</v>
      </c>
      <c r="B329" t="s">
        <v>569</v>
      </c>
      <c r="C329" t="s">
        <v>4</v>
      </c>
      <c r="D329" t="s">
        <v>227</v>
      </c>
    </row>
    <row r="330" spans="1:4" ht="14.25" x14ac:dyDescent="0.15">
      <c r="A330" t="s">
        <v>0</v>
      </c>
      <c r="B330" t="s">
        <v>570</v>
      </c>
      <c r="C330" t="s">
        <v>13</v>
      </c>
      <c r="D330" t="s">
        <v>202</v>
      </c>
    </row>
    <row r="331" spans="1:4" ht="14.25" x14ac:dyDescent="0.15">
      <c r="A331" t="s">
        <v>0</v>
      </c>
      <c r="B331" t="s">
        <v>571</v>
      </c>
      <c r="C331" t="s">
        <v>4</v>
      </c>
      <c r="D331" t="s">
        <v>223</v>
      </c>
    </row>
    <row r="332" spans="1:4" ht="14.25" x14ac:dyDescent="0.15">
      <c r="A332" t="s">
        <v>0</v>
      </c>
      <c r="B332" t="s">
        <v>572</v>
      </c>
      <c r="C332" t="s">
        <v>13</v>
      </c>
      <c r="D332" t="s">
        <v>573</v>
      </c>
    </row>
    <row r="333" spans="1:4" ht="14.25" x14ac:dyDescent="0.15">
      <c r="A333" t="s">
        <v>0</v>
      </c>
      <c r="B333" t="s">
        <v>574</v>
      </c>
      <c r="C333" t="s">
        <v>13</v>
      </c>
      <c r="D333" t="s">
        <v>71</v>
      </c>
    </row>
    <row r="334" spans="1:4" ht="14.25" x14ac:dyDescent="0.15">
      <c r="A334" t="s">
        <v>0</v>
      </c>
      <c r="B334" t="s">
        <v>575</v>
      </c>
      <c r="C334" t="s">
        <v>13</v>
      </c>
      <c r="D334" t="s">
        <v>67</v>
      </c>
    </row>
    <row r="335" spans="1:4" ht="14.25" x14ac:dyDescent="0.15">
      <c r="A335" t="s">
        <v>0</v>
      </c>
      <c r="B335" t="s">
        <v>576</v>
      </c>
      <c r="C335" t="s">
        <v>4</v>
      </c>
      <c r="D335" t="s">
        <v>577</v>
      </c>
    </row>
    <row r="336" spans="1:4" ht="14.25" x14ac:dyDescent="0.15">
      <c r="A336" t="s">
        <v>0</v>
      </c>
      <c r="B336" t="s">
        <v>578</v>
      </c>
      <c r="C336" t="s">
        <v>13</v>
      </c>
      <c r="D336" t="s">
        <v>579</v>
      </c>
    </row>
    <row r="337" spans="1:4" ht="14.25" x14ac:dyDescent="0.15">
      <c r="A337" t="s">
        <v>0</v>
      </c>
      <c r="B337" t="s">
        <v>580</v>
      </c>
      <c r="C337" t="s">
        <v>13</v>
      </c>
      <c r="D337" t="s">
        <v>581</v>
      </c>
    </row>
    <row r="338" spans="1:4" ht="14.25" x14ac:dyDescent="0.15">
      <c r="A338" t="s">
        <v>0</v>
      </c>
      <c r="B338" t="s">
        <v>582</v>
      </c>
      <c r="C338" t="s">
        <v>28</v>
      </c>
      <c r="D338" t="s">
        <v>358</v>
      </c>
    </row>
    <row r="339" spans="1:4" ht="14.25" x14ac:dyDescent="0.15">
      <c r="A339" t="s">
        <v>0</v>
      </c>
      <c r="B339" t="s">
        <v>583</v>
      </c>
      <c r="C339" t="s">
        <v>28</v>
      </c>
      <c r="D339" t="s">
        <v>412</v>
      </c>
    </row>
    <row r="340" spans="1:4" ht="14.25" x14ac:dyDescent="0.15">
      <c r="A340" t="s">
        <v>0</v>
      </c>
      <c r="B340" t="s">
        <v>584</v>
      </c>
      <c r="C340" t="s">
        <v>28</v>
      </c>
      <c r="D340" t="s">
        <v>585</v>
      </c>
    </row>
    <row r="341" spans="1:4" ht="14.25" x14ac:dyDescent="0.15">
      <c r="A341" t="s">
        <v>0</v>
      </c>
      <c r="B341" t="s">
        <v>586</v>
      </c>
      <c r="C341" t="s">
        <v>4</v>
      </c>
      <c r="D341" t="s">
        <v>587</v>
      </c>
    </row>
    <row r="342" spans="1:4" ht="14.25" x14ac:dyDescent="0.15">
      <c r="A342" t="s">
        <v>0</v>
      </c>
      <c r="B342" t="s">
        <v>588</v>
      </c>
      <c r="C342" t="s">
        <v>13</v>
      </c>
      <c r="D342" t="s">
        <v>589</v>
      </c>
    </row>
    <row r="343" spans="1:4" ht="14.25" x14ac:dyDescent="0.15">
      <c r="A343" t="s">
        <v>0</v>
      </c>
      <c r="B343" t="s">
        <v>590</v>
      </c>
      <c r="C343" t="s">
        <v>4</v>
      </c>
      <c r="D343" t="s">
        <v>123</v>
      </c>
    </row>
    <row r="344" spans="1:4" ht="14.25" x14ac:dyDescent="0.15">
      <c r="A344" t="s">
        <v>0</v>
      </c>
      <c r="B344" t="s">
        <v>591</v>
      </c>
      <c r="C344" t="s">
        <v>4</v>
      </c>
      <c r="D344" t="s">
        <v>59</v>
      </c>
    </row>
    <row r="345" spans="1:4" ht="14.25" x14ac:dyDescent="0.15">
      <c r="A345" t="s">
        <v>0</v>
      </c>
      <c r="B345" t="s">
        <v>592</v>
      </c>
      <c r="C345" t="s">
        <v>13</v>
      </c>
      <c r="D345" t="s">
        <v>274</v>
      </c>
    </row>
    <row r="346" spans="1:4" ht="14.25" x14ac:dyDescent="0.15">
      <c r="A346" t="s">
        <v>0</v>
      </c>
      <c r="B346" t="s">
        <v>593</v>
      </c>
      <c r="C346" t="s">
        <v>13</v>
      </c>
      <c r="D346" t="s">
        <v>594</v>
      </c>
    </row>
    <row r="347" spans="1:4" ht="14.25" x14ac:dyDescent="0.15">
      <c r="A347" t="s">
        <v>0</v>
      </c>
      <c r="B347" t="s">
        <v>595</v>
      </c>
      <c r="C347" t="s">
        <v>4</v>
      </c>
      <c r="D347" t="s">
        <v>327</v>
      </c>
    </row>
    <row r="348" spans="1:4" ht="14.25" x14ac:dyDescent="0.15">
      <c r="A348" t="s">
        <v>0</v>
      </c>
      <c r="B348" t="s">
        <v>596</v>
      </c>
      <c r="C348" t="s">
        <v>4</v>
      </c>
      <c r="D348" t="s">
        <v>597</v>
      </c>
    </row>
    <row r="349" spans="1:4" ht="14.25" x14ac:dyDescent="0.15">
      <c r="A349" t="s">
        <v>0</v>
      </c>
      <c r="B349" t="s">
        <v>598</v>
      </c>
      <c r="C349" t="s">
        <v>13</v>
      </c>
      <c r="D349" t="s">
        <v>140</v>
      </c>
    </row>
    <row r="350" spans="1:4" ht="14.25" x14ac:dyDescent="0.15">
      <c r="A350" t="s">
        <v>0</v>
      </c>
      <c r="B350" t="s">
        <v>599</v>
      </c>
      <c r="C350" t="s">
        <v>28</v>
      </c>
      <c r="D350" t="s">
        <v>600</v>
      </c>
    </row>
    <row r="351" spans="1:4" ht="14.25" x14ac:dyDescent="0.15">
      <c r="A351" t="s">
        <v>0</v>
      </c>
      <c r="B351" t="s">
        <v>601</v>
      </c>
      <c r="C351" t="s">
        <v>28</v>
      </c>
      <c r="D351" t="s">
        <v>545</v>
      </c>
    </row>
    <row r="352" spans="1:4" ht="14.25" x14ac:dyDescent="0.15">
      <c r="A352" t="s">
        <v>0</v>
      </c>
      <c r="B352" t="s">
        <v>602</v>
      </c>
      <c r="C352" t="s">
        <v>4</v>
      </c>
      <c r="D352" t="s">
        <v>81</v>
      </c>
    </row>
    <row r="353" spans="1:4" ht="14.25" x14ac:dyDescent="0.15">
      <c r="A353" t="s">
        <v>0</v>
      </c>
      <c r="B353" t="s">
        <v>603</v>
      </c>
      <c r="C353" t="s">
        <v>4</v>
      </c>
      <c r="D353" t="s">
        <v>604</v>
      </c>
    </row>
    <row r="354" spans="1:4" ht="14.25" x14ac:dyDescent="0.15">
      <c r="A354" t="s">
        <v>0</v>
      </c>
      <c r="B354" t="s">
        <v>605</v>
      </c>
      <c r="C354" t="s">
        <v>13</v>
      </c>
      <c r="D354" t="s">
        <v>397</v>
      </c>
    </row>
    <row r="355" spans="1:4" ht="14.25" x14ac:dyDescent="0.15">
      <c r="A355" t="s">
        <v>0</v>
      </c>
      <c r="B355" t="s">
        <v>606</v>
      </c>
      <c r="C355" t="s">
        <v>13</v>
      </c>
      <c r="D355" t="s">
        <v>86</v>
      </c>
    </row>
    <row r="356" spans="1:4" ht="14.25" x14ac:dyDescent="0.15">
      <c r="A356" t="s">
        <v>0</v>
      </c>
      <c r="B356" t="s">
        <v>607</v>
      </c>
      <c r="C356" t="s">
        <v>4</v>
      </c>
      <c r="D356" t="s">
        <v>608</v>
      </c>
    </row>
    <row r="357" spans="1:4" ht="14.25" x14ac:dyDescent="0.15">
      <c r="A357" t="s">
        <v>0</v>
      </c>
      <c r="B357" t="s">
        <v>609</v>
      </c>
      <c r="C357" t="s">
        <v>4</v>
      </c>
      <c r="D357" t="s">
        <v>610</v>
      </c>
    </row>
    <row r="358" spans="1:4" ht="14.25" x14ac:dyDescent="0.15">
      <c r="A358" t="s">
        <v>0</v>
      </c>
      <c r="B358" t="s">
        <v>611</v>
      </c>
      <c r="C358" t="s">
        <v>4</v>
      </c>
      <c r="D358" t="s">
        <v>612</v>
      </c>
    </row>
    <row r="359" spans="1:4" ht="14.25" x14ac:dyDescent="0.15">
      <c r="A359" t="s">
        <v>0</v>
      </c>
      <c r="B359" t="s">
        <v>613</v>
      </c>
      <c r="C359" t="s">
        <v>13</v>
      </c>
      <c r="D359" t="s">
        <v>614</v>
      </c>
    </row>
    <row r="360" spans="1:4" ht="14.25" x14ac:dyDescent="0.15">
      <c r="A360" t="s">
        <v>0</v>
      </c>
      <c r="B360" t="s">
        <v>615</v>
      </c>
      <c r="C360" t="s">
        <v>4</v>
      </c>
      <c r="D360" t="s">
        <v>290</v>
      </c>
    </row>
    <row r="361" spans="1:4" ht="14.25" x14ac:dyDescent="0.15">
      <c r="A361" t="s">
        <v>0</v>
      </c>
      <c r="B361" t="s">
        <v>616</v>
      </c>
      <c r="C361" t="s">
        <v>4</v>
      </c>
      <c r="D361" t="s">
        <v>617</v>
      </c>
    </row>
    <row r="362" spans="1:4" ht="14.25" x14ac:dyDescent="0.15">
      <c r="A362" t="s">
        <v>0</v>
      </c>
      <c r="B362" t="s">
        <v>618</v>
      </c>
      <c r="C362" t="s">
        <v>13</v>
      </c>
      <c r="D362" t="s">
        <v>619</v>
      </c>
    </row>
    <row r="363" spans="1:4" ht="14.25" x14ac:dyDescent="0.15">
      <c r="A363" t="s">
        <v>0</v>
      </c>
      <c r="B363" t="s">
        <v>620</v>
      </c>
      <c r="C363" t="s">
        <v>13</v>
      </c>
      <c r="D363" t="s">
        <v>621</v>
      </c>
    </row>
    <row r="364" spans="1:4" ht="14.25" x14ac:dyDescent="0.15">
      <c r="A364" t="s">
        <v>0</v>
      </c>
      <c r="B364" t="s">
        <v>622</v>
      </c>
      <c r="C364" t="s">
        <v>4</v>
      </c>
      <c r="D364" t="s">
        <v>422</v>
      </c>
    </row>
    <row r="365" spans="1:4" ht="14.25" x14ac:dyDescent="0.15">
      <c r="A365" t="s">
        <v>0</v>
      </c>
      <c r="B365" t="s">
        <v>623</v>
      </c>
      <c r="C365" t="s">
        <v>4</v>
      </c>
      <c r="D365" t="s">
        <v>14</v>
      </c>
    </row>
    <row r="366" spans="1:4" ht="14.25" x14ac:dyDescent="0.15">
      <c r="A366" t="s">
        <v>0</v>
      </c>
      <c r="B366" t="s">
        <v>624</v>
      </c>
      <c r="C366" t="s">
        <v>13</v>
      </c>
      <c r="D366" t="s">
        <v>265</v>
      </c>
    </row>
    <row r="367" spans="1:4" ht="14.25" x14ac:dyDescent="0.15">
      <c r="A367" t="s">
        <v>0</v>
      </c>
      <c r="B367" t="s">
        <v>625</v>
      </c>
      <c r="C367" t="s">
        <v>13</v>
      </c>
      <c r="D367" t="s">
        <v>626</v>
      </c>
    </row>
    <row r="368" spans="1:4" ht="14.25" x14ac:dyDescent="0.15">
      <c r="A368" t="s">
        <v>0</v>
      </c>
      <c r="B368" t="s">
        <v>627</v>
      </c>
      <c r="C368" t="s">
        <v>4</v>
      </c>
      <c r="D368" t="s">
        <v>628</v>
      </c>
    </row>
    <row r="369" spans="1:4" ht="14.25" x14ac:dyDescent="0.15">
      <c r="A369" t="s">
        <v>0</v>
      </c>
      <c r="B369" t="s">
        <v>629</v>
      </c>
      <c r="C369" t="s">
        <v>4</v>
      </c>
      <c r="D369" t="s">
        <v>451</v>
      </c>
    </row>
    <row r="370" spans="1:4" ht="14.25" x14ac:dyDescent="0.15">
      <c r="A370" t="s">
        <v>0</v>
      </c>
      <c r="B370" t="s">
        <v>630</v>
      </c>
      <c r="C370" t="s">
        <v>4</v>
      </c>
      <c r="D370" t="s">
        <v>631</v>
      </c>
    </row>
    <row r="371" spans="1:4" ht="14.25" x14ac:dyDescent="0.15">
      <c r="A371" t="s">
        <v>0</v>
      </c>
      <c r="B371" t="s">
        <v>632</v>
      </c>
      <c r="C371" t="s">
        <v>4</v>
      </c>
      <c r="D371" t="s">
        <v>633</v>
      </c>
    </row>
    <row r="372" spans="1:4" ht="14.25" x14ac:dyDescent="0.15">
      <c r="A372" t="s">
        <v>0</v>
      </c>
      <c r="B372" t="s">
        <v>634</v>
      </c>
      <c r="C372" t="s">
        <v>4</v>
      </c>
      <c r="D372" t="s">
        <v>635</v>
      </c>
    </row>
    <row r="373" spans="1:4" ht="14.25" x14ac:dyDescent="0.15">
      <c r="A373" t="s">
        <v>0</v>
      </c>
      <c r="B373" t="s">
        <v>636</v>
      </c>
      <c r="C373" t="s">
        <v>4</v>
      </c>
      <c r="D373" t="s">
        <v>138</v>
      </c>
    </row>
    <row r="374" spans="1:4" ht="14.25" x14ac:dyDescent="0.15">
      <c r="A374" t="s">
        <v>0</v>
      </c>
      <c r="B374" t="s">
        <v>637</v>
      </c>
      <c r="C374" t="s">
        <v>13</v>
      </c>
      <c r="D374" t="s">
        <v>5</v>
      </c>
    </row>
    <row r="375" spans="1:4" ht="14.25" x14ac:dyDescent="0.15">
      <c r="A375" t="s">
        <v>0</v>
      </c>
      <c r="B375" t="s">
        <v>638</v>
      </c>
      <c r="C375" t="s">
        <v>4</v>
      </c>
      <c r="D375" t="s">
        <v>639</v>
      </c>
    </row>
    <row r="376" spans="1:4" ht="14.25" x14ac:dyDescent="0.15">
      <c r="A376" t="s">
        <v>0</v>
      </c>
      <c r="B376" t="s">
        <v>640</v>
      </c>
      <c r="C376" t="s">
        <v>4</v>
      </c>
      <c r="D376" t="s">
        <v>517</v>
      </c>
    </row>
    <row r="377" spans="1:4" ht="14.25" x14ac:dyDescent="0.15">
      <c r="A377" t="s">
        <v>0</v>
      </c>
      <c r="B377" t="s">
        <v>641</v>
      </c>
      <c r="C377" t="s">
        <v>13</v>
      </c>
      <c r="D377" t="s">
        <v>451</v>
      </c>
    </row>
    <row r="378" spans="1:4" ht="14.25" x14ac:dyDescent="0.15">
      <c r="A378" t="s">
        <v>0</v>
      </c>
      <c r="B378" t="s">
        <v>642</v>
      </c>
      <c r="C378" t="s">
        <v>4</v>
      </c>
      <c r="D378" t="s">
        <v>146</v>
      </c>
    </row>
    <row r="379" spans="1:4" ht="14.25" x14ac:dyDescent="0.15">
      <c r="A379" t="s">
        <v>0</v>
      </c>
      <c r="B379" t="s">
        <v>643</v>
      </c>
      <c r="C379" t="s">
        <v>4</v>
      </c>
      <c r="D379" t="s">
        <v>644</v>
      </c>
    </row>
    <row r="380" spans="1:4" ht="14.25" x14ac:dyDescent="0.15">
      <c r="A380" t="s">
        <v>0</v>
      </c>
      <c r="B380" t="s">
        <v>645</v>
      </c>
      <c r="C380" t="s">
        <v>4</v>
      </c>
      <c r="D380" t="s">
        <v>290</v>
      </c>
    </row>
    <row r="381" spans="1:4" ht="14.25" x14ac:dyDescent="0.15">
      <c r="A381" t="s">
        <v>0</v>
      </c>
      <c r="B381" t="s">
        <v>646</v>
      </c>
      <c r="C381" t="s">
        <v>13</v>
      </c>
      <c r="D381" t="s">
        <v>604</v>
      </c>
    </row>
    <row r="382" spans="1:4" ht="14.25" x14ac:dyDescent="0.15">
      <c r="A382" t="s">
        <v>0</v>
      </c>
      <c r="B382" t="s">
        <v>647</v>
      </c>
      <c r="C382" t="s">
        <v>13</v>
      </c>
      <c r="D382" t="s">
        <v>612</v>
      </c>
    </row>
    <row r="383" spans="1:4" ht="14.25" x14ac:dyDescent="0.15">
      <c r="A383" t="s">
        <v>0</v>
      </c>
      <c r="B383" t="s">
        <v>648</v>
      </c>
      <c r="C383" t="s">
        <v>4</v>
      </c>
      <c r="D383" t="s">
        <v>474</v>
      </c>
    </row>
    <row r="384" spans="1:4" ht="14.25" x14ac:dyDescent="0.15">
      <c r="A384" t="s">
        <v>0</v>
      </c>
      <c r="B384" t="s">
        <v>649</v>
      </c>
      <c r="C384" t="s">
        <v>4</v>
      </c>
      <c r="D384" t="s">
        <v>458</v>
      </c>
    </row>
    <row r="385" spans="1:4" ht="14.25" x14ac:dyDescent="0.15">
      <c r="A385" t="s">
        <v>0</v>
      </c>
      <c r="B385" t="s">
        <v>650</v>
      </c>
      <c r="C385" t="s">
        <v>4</v>
      </c>
      <c r="D385" t="s">
        <v>426</v>
      </c>
    </row>
    <row r="386" spans="1:4" ht="14.25" x14ac:dyDescent="0.15">
      <c r="A386" t="s">
        <v>0</v>
      </c>
      <c r="B386" t="s">
        <v>651</v>
      </c>
      <c r="C386" t="s">
        <v>4</v>
      </c>
      <c r="D386" t="s">
        <v>158</v>
      </c>
    </row>
    <row r="387" spans="1:4" ht="14.25" x14ac:dyDescent="0.15">
      <c r="A387" t="s">
        <v>0</v>
      </c>
      <c r="B387" t="s">
        <v>652</v>
      </c>
      <c r="C387" t="s">
        <v>13</v>
      </c>
      <c r="D387" t="s">
        <v>332</v>
      </c>
    </row>
    <row r="388" spans="1:4" ht="14.25" x14ac:dyDescent="0.15">
      <c r="A388" t="s">
        <v>0</v>
      </c>
      <c r="B388" t="s">
        <v>653</v>
      </c>
      <c r="C388" t="s">
        <v>4</v>
      </c>
      <c r="D388" t="s">
        <v>654</v>
      </c>
    </row>
    <row r="389" spans="1:4" ht="14.25" x14ac:dyDescent="0.15">
      <c r="A389" t="s">
        <v>0</v>
      </c>
      <c r="B389" t="s">
        <v>655</v>
      </c>
      <c r="C389" t="s">
        <v>4</v>
      </c>
      <c r="D389" t="s">
        <v>130</v>
      </c>
    </row>
    <row r="390" spans="1:4" ht="14.25" x14ac:dyDescent="0.15">
      <c r="A390" t="s">
        <v>0</v>
      </c>
      <c r="B390" t="s">
        <v>656</v>
      </c>
      <c r="C390" t="s">
        <v>4</v>
      </c>
      <c r="D390" t="s">
        <v>18</v>
      </c>
    </row>
    <row r="391" spans="1:4" ht="14.25" x14ac:dyDescent="0.15">
      <c r="A391" t="s">
        <v>0</v>
      </c>
      <c r="B391" t="s">
        <v>657</v>
      </c>
      <c r="C391" t="s">
        <v>13</v>
      </c>
      <c r="D391" t="s">
        <v>443</v>
      </c>
    </row>
    <row r="392" spans="1:4" ht="14.25" x14ac:dyDescent="0.15">
      <c r="A392" t="s">
        <v>0</v>
      </c>
      <c r="B392" t="s">
        <v>658</v>
      </c>
      <c r="C392" t="s">
        <v>4</v>
      </c>
      <c r="D392" t="s">
        <v>659</v>
      </c>
    </row>
    <row r="393" spans="1:4" ht="14.25" x14ac:dyDescent="0.15">
      <c r="A393" t="s">
        <v>0</v>
      </c>
      <c r="B393" t="s">
        <v>660</v>
      </c>
      <c r="C393" t="s">
        <v>4</v>
      </c>
      <c r="D393" t="s">
        <v>360</v>
      </c>
    </row>
    <row r="394" spans="1:4" ht="14.25" x14ac:dyDescent="0.15">
      <c r="A394" t="s">
        <v>0</v>
      </c>
      <c r="B394" t="s">
        <v>661</v>
      </c>
      <c r="C394" t="s">
        <v>4</v>
      </c>
      <c r="D394" t="s">
        <v>302</v>
      </c>
    </row>
    <row r="395" spans="1:4" ht="14.25" x14ac:dyDescent="0.15">
      <c r="A395" t="s">
        <v>0</v>
      </c>
      <c r="B395" t="s">
        <v>662</v>
      </c>
      <c r="C395" t="s">
        <v>4</v>
      </c>
      <c r="D395" t="s">
        <v>336</v>
      </c>
    </row>
    <row r="396" spans="1:4" ht="14.25" x14ac:dyDescent="0.15">
      <c r="A396" t="s">
        <v>0</v>
      </c>
      <c r="B396" t="s">
        <v>663</v>
      </c>
      <c r="C396" t="s">
        <v>4</v>
      </c>
      <c r="D396" t="s">
        <v>325</v>
      </c>
    </row>
    <row r="397" spans="1:4" ht="14.25" x14ac:dyDescent="0.15">
      <c r="A397" t="s">
        <v>0</v>
      </c>
      <c r="B397" t="s">
        <v>664</v>
      </c>
      <c r="C397" t="s">
        <v>4</v>
      </c>
      <c r="D397" t="s">
        <v>59</v>
      </c>
    </row>
    <row r="398" spans="1:4" ht="14.25" x14ac:dyDescent="0.15">
      <c r="A398" t="s">
        <v>0</v>
      </c>
      <c r="B398" t="s">
        <v>665</v>
      </c>
      <c r="C398" t="s">
        <v>4</v>
      </c>
      <c r="D398" t="s">
        <v>323</v>
      </c>
    </row>
    <row r="399" spans="1:4" ht="14.25" x14ac:dyDescent="0.15">
      <c r="A399" t="s">
        <v>0</v>
      </c>
      <c r="B399" t="s">
        <v>666</v>
      </c>
      <c r="C399" t="s">
        <v>4</v>
      </c>
      <c r="D399" t="s">
        <v>667</v>
      </c>
    </row>
    <row r="400" spans="1:4" ht="14.25" x14ac:dyDescent="0.15">
      <c r="A400" t="s">
        <v>0</v>
      </c>
      <c r="B400" t="s">
        <v>668</v>
      </c>
      <c r="C400" t="s">
        <v>4</v>
      </c>
      <c r="D400" t="s">
        <v>397</v>
      </c>
    </row>
    <row r="401" spans="1:4" ht="14.25" x14ac:dyDescent="0.15">
      <c r="A401" t="s">
        <v>0</v>
      </c>
      <c r="B401" t="s">
        <v>669</v>
      </c>
      <c r="C401" t="s">
        <v>4</v>
      </c>
      <c r="D401" t="s">
        <v>670</v>
      </c>
    </row>
    <row r="402" spans="1:4" ht="14.25" x14ac:dyDescent="0.15">
      <c r="A402" t="s">
        <v>0</v>
      </c>
      <c r="B402" t="s">
        <v>671</v>
      </c>
      <c r="C402" t="s">
        <v>4</v>
      </c>
      <c r="D402" t="s">
        <v>667</v>
      </c>
    </row>
    <row r="403" spans="1:4" ht="14.25" x14ac:dyDescent="0.15">
      <c r="A403" t="s">
        <v>0</v>
      </c>
      <c r="B403" t="s">
        <v>672</v>
      </c>
      <c r="C403" t="s">
        <v>13</v>
      </c>
      <c r="D403" t="s">
        <v>673</v>
      </c>
    </row>
    <row r="404" spans="1:4" ht="14.25" x14ac:dyDescent="0.15">
      <c r="A404" t="s">
        <v>0</v>
      </c>
      <c r="B404" t="s">
        <v>674</v>
      </c>
      <c r="C404" t="s">
        <v>13</v>
      </c>
      <c r="D404" t="s">
        <v>180</v>
      </c>
    </row>
    <row r="405" spans="1:4" ht="14.25" x14ac:dyDescent="0.15">
      <c r="A405" t="s">
        <v>0</v>
      </c>
      <c r="B405" t="s">
        <v>675</v>
      </c>
      <c r="C405" t="s">
        <v>4</v>
      </c>
      <c r="D405" t="s">
        <v>676</v>
      </c>
    </row>
    <row r="406" spans="1:4" ht="14.25" x14ac:dyDescent="0.15">
      <c r="A406" t="s">
        <v>0</v>
      </c>
      <c r="B406" t="s">
        <v>677</v>
      </c>
      <c r="C406" t="s">
        <v>4</v>
      </c>
      <c r="D406" t="s">
        <v>678</v>
      </c>
    </row>
    <row r="407" spans="1:4" ht="14.25" x14ac:dyDescent="0.15">
      <c r="A407" t="s">
        <v>0</v>
      </c>
      <c r="B407" t="s">
        <v>679</v>
      </c>
      <c r="C407" t="s">
        <v>4</v>
      </c>
      <c r="D407" t="s">
        <v>635</v>
      </c>
    </row>
    <row r="408" spans="1:4" ht="14.25" x14ac:dyDescent="0.15">
      <c r="A408" t="s">
        <v>0</v>
      </c>
      <c r="B408" t="s">
        <v>680</v>
      </c>
      <c r="C408" t="s">
        <v>4</v>
      </c>
      <c r="D408" t="s">
        <v>681</v>
      </c>
    </row>
    <row r="409" spans="1:4" ht="14.25" x14ac:dyDescent="0.15">
      <c r="A409" t="s">
        <v>0</v>
      </c>
      <c r="B409" t="s">
        <v>682</v>
      </c>
      <c r="C409" t="s">
        <v>4</v>
      </c>
      <c r="D409" t="s">
        <v>683</v>
      </c>
    </row>
    <row r="410" spans="1:4" ht="14.25" x14ac:dyDescent="0.15">
      <c r="A410" t="s">
        <v>0</v>
      </c>
      <c r="B410" t="s">
        <v>684</v>
      </c>
      <c r="C410" t="s">
        <v>4</v>
      </c>
      <c r="D410" t="s">
        <v>685</v>
      </c>
    </row>
    <row r="411" spans="1:4" ht="14.25" x14ac:dyDescent="0.15">
      <c r="A411" t="s">
        <v>0</v>
      </c>
      <c r="B411" t="s">
        <v>686</v>
      </c>
      <c r="C411" t="s">
        <v>13</v>
      </c>
      <c r="D411" t="s">
        <v>128</v>
      </c>
    </row>
    <row r="412" spans="1:4" ht="14.25" x14ac:dyDescent="0.15">
      <c r="A412" t="s">
        <v>0</v>
      </c>
      <c r="B412" t="s">
        <v>687</v>
      </c>
      <c r="C412" t="s">
        <v>4</v>
      </c>
      <c r="D412" t="s">
        <v>248</v>
      </c>
    </row>
    <row r="413" spans="1:4" ht="14.25" x14ac:dyDescent="0.15">
      <c r="A413" t="s">
        <v>0</v>
      </c>
      <c r="B413" t="s">
        <v>0</v>
      </c>
    </row>
    <row r="414" spans="1:4" ht="14.25" x14ac:dyDescent="0.15">
      <c r="A414" t="s">
        <v>0</v>
      </c>
      <c r="B414" t="s">
        <v>688</v>
      </c>
      <c r="C414" t="s">
        <v>13</v>
      </c>
      <c r="D414" t="s">
        <v>487</v>
      </c>
    </row>
    <row r="415" spans="1:4" ht="14.25" x14ac:dyDescent="0.15">
      <c r="A415" t="s">
        <v>0</v>
      </c>
      <c r="B415" t="s">
        <v>689</v>
      </c>
      <c r="C415" t="s">
        <v>13</v>
      </c>
      <c r="D415" t="s">
        <v>690</v>
      </c>
    </row>
    <row r="416" spans="1:4" ht="14.25" x14ac:dyDescent="0.15">
      <c r="A416" t="s">
        <v>0</v>
      </c>
      <c r="B416" t="s">
        <v>691</v>
      </c>
      <c r="C416" t="s">
        <v>13</v>
      </c>
      <c r="D416" t="s">
        <v>692</v>
      </c>
    </row>
    <row r="417" spans="1:4" ht="14.25" x14ac:dyDescent="0.15">
      <c r="A417" t="s">
        <v>0</v>
      </c>
      <c r="B417" t="s">
        <v>693</v>
      </c>
      <c r="C417" t="s">
        <v>13</v>
      </c>
      <c r="D417" t="s">
        <v>274</v>
      </c>
    </row>
    <row r="418" spans="1:4" ht="14.25" x14ac:dyDescent="0.15">
      <c r="A418" t="s">
        <v>0</v>
      </c>
      <c r="B418" t="s">
        <v>694</v>
      </c>
      <c r="C418" t="s">
        <v>4</v>
      </c>
      <c r="D418" t="s">
        <v>426</v>
      </c>
    </row>
    <row r="419" spans="1:4" ht="14.25" x14ac:dyDescent="0.15">
      <c r="A419" t="s">
        <v>0</v>
      </c>
      <c r="B419" t="s">
        <v>695</v>
      </c>
      <c r="C419" t="s">
        <v>13</v>
      </c>
      <c r="D419" t="s">
        <v>696</v>
      </c>
    </row>
    <row r="420" spans="1:4" ht="14.25" x14ac:dyDescent="0.15">
      <c r="A420" t="s">
        <v>0</v>
      </c>
      <c r="B420" t="s">
        <v>697</v>
      </c>
      <c r="C420" t="s">
        <v>13</v>
      </c>
      <c r="D420" t="s">
        <v>698</v>
      </c>
    </row>
    <row r="421" spans="1:4" ht="14.25" x14ac:dyDescent="0.15">
      <c r="A421" t="s">
        <v>0</v>
      </c>
      <c r="B421" t="s">
        <v>699</v>
      </c>
      <c r="C421" t="s">
        <v>4</v>
      </c>
      <c r="D421" t="s">
        <v>138</v>
      </c>
    </row>
    <row r="422" spans="1:4" ht="14.25" x14ac:dyDescent="0.15">
      <c r="A422" t="s">
        <v>0</v>
      </c>
      <c r="B422" t="s">
        <v>700</v>
      </c>
      <c r="C422" t="s">
        <v>4</v>
      </c>
      <c r="D422" t="s">
        <v>701</v>
      </c>
    </row>
    <row r="423" spans="1:4" ht="14.25" x14ac:dyDescent="0.15">
      <c r="A423" t="s">
        <v>0</v>
      </c>
      <c r="B423" t="s">
        <v>702</v>
      </c>
      <c r="C423" t="s">
        <v>13</v>
      </c>
      <c r="D423" t="s">
        <v>552</v>
      </c>
    </row>
    <row r="424" spans="1:4" ht="14.25" x14ac:dyDescent="0.15">
      <c r="A424" t="s">
        <v>0</v>
      </c>
      <c r="B424" t="s">
        <v>703</v>
      </c>
      <c r="C424" t="s">
        <v>13</v>
      </c>
      <c r="D424" t="s">
        <v>704</v>
      </c>
    </row>
    <row r="425" spans="1:4" ht="14.25" x14ac:dyDescent="0.15">
      <c r="A425" t="s">
        <v>0</v>
      </c>
      <c r="B425" t="s">
        <v>705</v>
      </c>
      <c r="C425" t="s">
        <v>13</v>
      </c>
      <c r="D425" t="s">
        <v>706</v>
      </c>
    </row>
    <row r="426" spans="1:4" ht="14.25" x14ac:dyDescent="0.15">
      <c r="A426" t="s">
        <v>0</v>
      </c>
      <c r="B426" t="s">
        <v>707</v>
      </c>
      <c r="C426" t="s">
        <v>4</v>
      </c>
      <c r="D426" t="s">
        <v>708</v>
      </c>
    </row>
    <row r="427" spans="1:4" ht="14.25" x14ac:dyDescent="0.15">
      <c r="A427" t="s">
        <v>0</v>
      </c>
      <c r="B427" t="s">
        <v>709</v>
      </c>
      <c r="C427" t="s">
        <v>4</v>
      </c>
      <c r="D427" t="s">
        <v>43</v>
      </c>
    </row>
    <row r="428" spans="1:4" ht="14.25" x14ac:dyDescent="0.15">
      <c r="A428" t="s">
        <v>0</v>
      </c>
      <c r="B428" t="s">
        <v>710</v>
      </c>
      <c r="C428" t="s">
        <v>13</v>
      </c>
      <c r="D428" t="s">
        <v>97</v>
      </c>
    </row>
    <row r="429" spans="1:4" ht="14.25" x14ac:dyDescent="0.15">
      <c r="A429" t="s">
        <v>0</v>
      </c>
      <c r="B429" t="s">
        <v>711</v>
      </c>
      <c r="C429" t="s">
        <v>13</v>
      </c>
      <c r="D429" t="s">
        <v>225</v>
      </c>
    </row>
    <row r="430" spans="1:4" ht="14.25" x14ac:dyDescent="0.15">
      <c r="A430" t="s">
        <v>0</v>
      </c>
      <c r="B430" t="s">
        <v>712</v>
      </c>
      <c r="C430" t="s">
        <v>28</v>
      </c>
      <c r="D430" t="s">
        <v>402</v>
      </c>
    </row>
    <row r="431" spans="1:4" ht="14.25" x14ac:dyDescent="0.15">
      <c r="A431" t="s">
        <v>0</v>
      </c>
      <c r="B431" t="s">
        <v>713</v>
      </c>
      <c r="C431" t="s">
        <v>13</v>
      </c>
      <c r="D431" t="s">
        <v>714</v>
      </c>
    </row>
    <row r="432" spans="1:4" ht="14.25" x14ac:dyDescent="0.15">
      <c r="A432" t="s">
        <v>0</v>
      </c>
      <c r="B432" t="s">
        <v>715</v>
      </c>
      <c r="C432" t="s">
        <v>4</v>
      </c>
      <c r="D432" t="s">
        <v>422</v>
      </c>
    </row>
    <row r="433" spans="1:4" ht="14.25" x14ac:dyDescent="0.15">
      <c r="A433" t="s">
        <v>0</v>
      </c>
      <c r="B433" t="s">
        <v>716</v>
      </c>
      <c r="C433" t="s">
        <v>28</v>
      </c>
      <c r="D433" t="s">
        <v>223</v>
      </c>
    </row>
    <row r="434" spans="1:4" ht="14.25" x14ac:dyDescent="0.15">
      <c r="A434" t="s">
        <v>0</v>
      </c>
      <c r="B434" t="s">
        <v>717</v>
      </c>
      <c r="C434" t="s">
        <v>13</v>
      </c>
      <c r="D434" t="s">
        <v>718</v>
      </c>
    </row>
    <row r="435" spans="1:4" ht="14.25" x14ac:dyDescent="0.15">
      <c r="A435" t="s">
        <v>0</v>
      </c>
      <c r="B435" t="s">
        <v>719</v>
      </c>
      <c r="C435" t="s">
        <v>4</v>
      </c>
      <c r="D435" t="s">
        <v>511</v>
      </c>
    </row>
    <row r="436" spans="1:4" ht="14.25" x14ac:dyDescent="0.15">
      <c r="A436" t="s">
        <v>0</v>
      </c>
      <c r="B436" t="s">
        <v>720</v>
      </c>
      <c r="C436" t="s">
        <v>13</v>
      </c>
      <c r="D436" t="s">
        <v>225</v>
      </c>
    </row>
    <row r="437" spans="1:4" ht="14.25" x14ac:dyDescent="0.15">
      <c r="A437" t="s">
        <v>0</v>
      </c>
      <c r="B437" t="s">
        <v>721</v>
      </c>
      <c r="C437" t="s">
        <v>13</v>
      </c>
      <c r="D437" t="s">
        <v>402</v>
      </c>
    </row>
    <row r="438" spans="1:4" ht="14.25" x14ac:dyDescent="0.15">
      <c r="A438" t="s">
        <v>0</v>
      </c>
      <c r="B438" t="s">
        <v>722</v>
      </c>
      <c r="C438" t="s">
        <v>13</v>
      </c>
      <c r="D438" t="s">
        <v>18</v>
      </c>
    </row>
    <row r="439" spans="1:4" ht="14.25" x14ac:dyDescent="0.15">
      <c r="A439" t="s">
        <v>0</v>
      </c>
      <c r="B439" t="s">
        <v>723</v>
      </c>
      <c r="C439" t="s">
        <v>4</v>
      </c>
      <c r="D439" t="s">
        <v>724</v>
      </c>
    </row>
    <row r="440" spans="1:4" ht="14.25" x14ac:dyDescent="0.15">
      <c r="A440" t="s">
        <v>0</v>
      </c>
      <c r="B440" t="s">
        <v>725</v>
      </c>
      <c r="C440" t="s">
        <v>13</v>
      </c>
      <c r="D440" t="s">
        <v>256</v>
      </c>
    </row>
    <row r="441" spans="1:4" ht="14.25" x14ac:dyDescent="0.15">
      <c r="A441" t="s">
        <v>0</v>
      </c>
      <c r="B441" t="s">
        <v>726</v>
      </c>
      <c r="C441" t="s">
        <v>28</v>
      </c>
      <c r="D441" t="s">
        <v>461</v>
      </c>
    </row>
    <row r="442" spans="1:4" ht="14.25" x14ac:dyDescent="0.15">
      <c r="A442" t="s">
        <v>0</v>
      </c>
      <c r="B442" t="s">
        <v>727</v>
      </c>
      <c r="C442" t="s">
        <v>13</v>
      </c>
      <c r="D442" t="s">
        <v>265</v>
      </c>
    </row>
    <row r="443" spans="1:4" ht="14.25" x14ac:dyDescent="0.15">
      <c r="A443" t="s">
        <v>0</v>
      </c>
      <c r="B443" t="s">
        <v>728</v>
      </c>
      <c r="C443" t="s">
        <v>13</v>
      </c>
      <c r="D443" t="s">
        <v>397</v>
      </c>
    </row>
    <row r="444" spans="1:4" ht="14.25" x14ac:dyDescent="0.15">
      <c r="A444" t="s">
        <v>0</v>
      </c>
      <c r="B444" t="s">
        <v>729</v>
      </c>
      <c r="C444" t="s">
        <v>13</v>
      </c>
      <c r="D444" t="s">
        <v>730</v>
      </c>
    </row>
    <row r="445" spans="1:4" ht="14.25" x14ac:dyDescent="0.15">
      <c r="A445" t="s">
        <v>0</v>
      </c>
      <c r="B445" t="s">
        <v>731</v>
      </c>
      <c r="C445" t="s">
        <v>13</v>
      </c>
      <c r="D445" t="s">
        <v>193</v>
      </c>
    </row>
    <row r="446" spans="1:4" ht="14.25" x14ac:dyDescent="0.15">
      <c r="A446" t="s">
        <v>0</v>
      </c>
      <c r="B446" t="s">
        <v>732</v>
      </c>
      <c r="C446" t="s">
        <v>13</v>
      </c>
      <c r="D446" t="s">
        <v>290</v>
      </c>
    </row>
    <row r="447" spans="1:4" ht="14.25" x14ac:dyDescent="0.15">
      <c r="A447" t="s">
        <v>0</v>
      </c>
      <c r="B447" t="s">
        <v>733</v>
      </c>
      <c r="C447" t="s">
        <v>13</v>
      </c>
      <c r="D447" t="s">
        <v>219</v>
      </c>
    </row>
    <row r="448" spans="1:4" ht="14.25" x14ac:dyDescent="0.15">
      <c r="A448" t="s">
        <v>0</v>
      </c>
      <c r="B448" t="s">
        <v>734</v>
      </c>
      <c r="C448" t="s">
        <v>28</v>
      </c>
      <c r="D448" t="s">
        <v>735</v>
      </c>
    </row>
    <row r="449" spans="1:4" ht="14.25" x14ac:dyDescent="0.15">
      <c r="A449" t="s">
        <v>0</v>
      </c>
      <c r="B449" t="s">
        <v>736</v>
      </c>
      <c r="C449" t="s">
        <v>28</v>
      </c>
      <c r="D449" t="s">
        <v>276</v>
      </c>
    </row>
    <row r="450" spans="1:4" ht="14.25" x14ac:dyDescent="0.15">
      <c r="A450" t="s">
        <v>0</v>
      </c>
      <c r="B450" t="s">
        <v>737</v>
      </c>
      <c r="C450" t="s">
        <v>13</v>
      </c>
      <c r="D450" t="s">
        <v>393</v>
      </c>
    </row>
    <row r="451" spans="1:4" ht="14.25" x14ac:dyDescent="0.15">
      <c r="A451" t="s">
        <v>0</v>
      </c>
      <c r="B451" t="s">
        <v>738</v>
      </c>
      <c r="C451" t="s">
        <v>4</v>
      </c>
      <c r="D451" t="s">
        <v>739</v>
      </c>
    </row>
    <row r="452" spans="1:4" ht="14.25" x14ac:dyDescent="0.15">
      <c r="A452" t="s">
        <v>0</v>
      </c>
      <c r="B452" t="s">
        <v>740</v>
      </c>
      <c r="C452" t="s">
        <v>13</v>
      </c>
      <c r="D452" t="s">
        <v>741</v>
      </c>
    </row>
    <row r="453" spans="1:4" ht="14.25" x14ac:dyDescent="0.15">
      <c r="A453" t="s">
        <v>0</v>
      </c>
      <c r="B453" t="s">
        <v>742</v>
      </c>
      <c r="C453" t="s">
        <v>13</v>
      </c>
      <c r="D453" t="s">
        <v>743</v>
      </c>
    </row>
    <row r="454" spans="1:4" ht="14.25" x14ac:dyDescent="0.15">
      <c r="A454" t="s">
        <v>0</v>
      </c>
      <c r="B454" t="s">
        <v>744</v>
      </c>
      <c r="C454" t="s">
        <v>13</v>
      </c>
      <c r="D454" t="s">
        <v>393</v>
      </c>
    </row>
    <row r="455" spans="1:4" ht="14.25" x14ac:dyDescent="0.15">
      <c r="A455" t="s">
        <v>0</v>
      </c>
      <c r="B455" t="s">
        <v>745</v>
      </c>
      <c r="C455" t="s">
        <v>13</v>
      </c>
      <c r="D455" t="s">
        <v>86</v>
      </c>
    </row>
    <row r="456" spans="1:4" ht="14.25" x14ac:dyDescent="0.15">
      <c r="A456" t="s">
        <v>0</v>
      </c>
      <c r="B456" t="s">
        <v>746</v>
      </c>
      <c r="C456" t="s">
        <v>13</v>
      </c>
      <c r="D456" t="s">
        <v>292</v>
      </c>
    </row>
    <row r="457" spans="1:4" ht="14.25" x14ac:dyDescent="0.15">
      <c r="A457" t="s">
        <v>0</v>
      </c>
      <c r="B457" t="s">
        <v>747</v>
      </c>
      <c r="C457" t="s">
        <v>4</v>
      </c>
      <c r="D457" t="s">
        <v>138</v>
      </c>
    </row>
    <row r="458" spans="1:4" ht="14.25" x14ac:dyDescent="0.15">
      <c r="A458" t="s">
        <v>0</v>
      </c>
      <c r="B458" t="s">
        <v>748</v>
      </c>
      <c r="C458" t="s">
        <v>4</v>
      </c>
      <c r="D458" t="s">
        <v>749</v>
      </c>
    </row>
    <row r="459" spans="1:4" ht="14.25" x14ac:dyDescent="0.15">
      <c r="A459" t="s">
        <v>0</v>
      </c>
      <c r="B459" t="s">
        <v>750</v>
      </c>
      <c r="C459" t="s">
        <v>28</v>
      </c>
      <c r="D459" t="s">
        <v>250</v>
      </c>
    </row>
    <row r="460" spans="1:4" ht="14.25" x14ac:dyDescent="0.15">
      <c r="A460" t="s">
        <v>0</v>
      </c>
      <c r="B460" t="s">
        <v>751</v>
      </c>
      <c r="C460" t="s">
        <v>13</v>
      </c>
      <c r="D460" t="s">
        <v>752</v>
      </c>
    </row>
    <row r="461" spans="1:4" ht="14.25" x14ac:dyDescent="0.15">
      <c r="A461" t="s">
        <v>0</v>
      </c>
      <c r="B461" t="s">
        <v>753</v>
      </c>
      <c r="C461" t="s">
        <v>13</v>
      </c>
      <c r="D461" t="s">
        <v>617</v>
      </c>
    </row>
    <row r="462" spans="1:4" ht="14.25" x14ac:dyDescent="0.15">
      <c r="A462" t="s">
        <v>0</v>
      </c>
      <c r="B462" t="s">
        <v>754</v>
      </c>
      <c r="C462" t="s">
        <v>13</v>
      </c>
      <c r="D462" t="s">
        <v>300</v>
      </c>
    </row>
    <row r="463" spans="1:4" ht="14.25" x14ac:dyDescent="0.15">
      <c r="A463" t="s">
        <v>0</v>
      </c>
      <c r="B463" t="s">
        <v>755</v>
      </c>
      <c r="C463" t="s">
        <v>13</v>
      </c>
      <c r="D463" t="s">
        <v>756</v>
      </c>
    </row>
    <row r="464" spans="1:4" ht="14.25" x14ac:dyDescent="0.15">
      <c r="A464" t="s">
        <v>0</v>
      </c>
      <c r="B464" t="s">
        <v>757</v>
      </c>
      <c r="C464" t="s">
        <v>4</v>
      </c>
      <c r="D464" t="s">
        <v>758</v>
      </c>
    </row>
    <row r="465" spans="1:4" ht="14.25" x14ac:dyDescent="0.15">
      <c r="A465" t="s">
        <v>0</v>
      </c>
      <c r="B465" t="s">
        <v>759</v>
      </c>
      <c r="C465" t="s">
        <v>4</v>
      </c>
      <c r="D465" t="s">
        <v>760</v>
      </c>
    </row>
    <row r="466" spans="1:4" ht="14.25" x14ac:dyDescent="0.15">
      <c r="A466" t="s">
        <v>0</v>
      </c>
      <c r="B466" t="s">
        <v>761</v>
      </c>
      <c r="C466" t="s">
        <v>4</v>
      </c>
      <c r="D466" t="s">
        <v>762</v>
      </c>
    </row>
    <row r="467" spans="1:4" ht="14.25" x14ac:dyDescent="0.15">
      <c r="A467" t="s">
        <v>0</v>
      </c>
      <c r="B467" t="s">
        <v>763</v>
      </c>
      <c r="C467" t="s">
        <v>13</v>
      </c>
      <c r="D467" t="s">
        <v>764</v>
      </c>
    </row>
    <row r="468" spans="1:4" ht="14.25" x14ac:dyDescent="0.15">
      <c r="A468" t="s">
        <v>0</v>
      </c>
      <c r="B468" t="s">
        <v>765</v>
      </c>
      <c r="C468" t="s">
        <v>13</v>
      </c>
      <c r="D468" t="s">
        <v>766</v>
      </c>
    </row>
    <row r="469" spans="1:4" ht="14.25" x14ac:dyDescent="0.15">
      <c r="A469" t="s">
        <v>0</v>
      </c>
      <c r="B469" t="s">
        <v>767</v>
      </c>
      <c r="C469" t="s">
        <v>4</v>
      </c>
      <c r="D469" t="s">
        <v>768</v>
      </c>
    </row>
    <row r="470" spans="1:4" ht="14.25" x14ac:dyDescent="0.15">
      <c r="A470" t="s">
        <v>0</v>
      </c>
      <c r="B470" t="s">
        <v>769</v>
      </c>
      <c r="C470" t="s">
        <v>4</v>
      </c>
      <c r="D470" t="s">
        <v>770</v>
      </c>
    </row>
    <row r="471" spans="1:4" ht="14.25" x14ac:dyDescent="0.15">
      <c r="A471" t="s">
        <v>0</v>
      </c>
      <c r="B471" t="s">
        <v>771</v>
      </c>
      <c r="C471" t="s">
        <v>4</v>
      </c>
      <c r="D471" t="s">
        <v>200</v>
      </c>
    </row>
    <row r="472" spans="1:4" ht="14.25" x14ac:dyDescent="0.15">
      <c r="A472" t="s">
        <v>0</v>
      </c>
      <c r="B472" t="s">
        <v>772</v>
      </c>
      <c r="C472" t="s">
        <v>4</v>
      </c>
      <c r="D472" t="s">
        <v>371</v>
      </c>
    </row>
    <row r="473" spans="1:4" ht="14.25" x14ac:dyDescent="0.15">
      <c r="A473" t="s">
        <v>0</v>
      </c>
      <c r="B473" t="s">
        <v>773</v>
      </c>
      <c r="C473" t="s">
        <v>13</v>
      </c>
      <c r="D473" t="s">
        <v>739</v>
      </c>
    </row>
    <row r="474" spans="1:4" ht="14.25" x14ac:dyDescent="0.15">
      <c r="A474" t="s">
        <v>0</v>
      </c>
      <c r="B474" t="s">
        <v>774</v>
      </c>
      <c r="C474" t="s">
        <v>4</v>
      </c>
      <c r="D474" t="s">
        <v>775</v>
      </c>
    </row>
    <row r="475" spans="1:4" ht="14.25" x14ac:dyDescent="0.15">
      <c r="A475" t="s">
        <v>0</v>
      </c>
      <c r="B475" t="s">
        <v>776</v>
      </c>
      <c r="C475" t="s">
        <v>4</v>
      </c>
      <c r="D475" t="s">
        <v>86</v>
      </c>
    </row>
    <row r="476" spans="1:4" ht="14.25" x14ac:dyDescent="0.15">
      <c r="A476" t="s">
        <v>0</v>
      </c>
      <c r="B476" t="s">
        <v>777</v>
      </c>
      <c r="C476" t="s">
        <v>13</v>
      </c>
      <c r="D476" t="s">
        <v>77</v>
      </c>
    </row>
    <row r="477" spans="1:4" ht="14.25" x14ac:dyDescent="0.15">
      <c r="A477" t="s">
        <v>0</v>
      </c>
      <c r="B477" t="s">
        <v>778</v>
      </c>
      <c r="C477" t="s">
        <v>4</v>
      </c>
      <c r="D477" t="s">
        <v>779</v>
      </c>
    </row>
    <row r="478" spans="1:4" ht="14.25" x14ac:dyDescent="0.15">
      <c r="A478" t="s">
        <v>0</v>
      </c>
      <c r="B478" t="s">
        <v>780</v>
      </c>
      <c r="C478" t="s">
        <v>13</v>
      </c>
      <c r="D478" t="s">
        <v>690</v>
      </c>
    </row>
    <row r="479" spans="1:4" ht="14.25" x14ac:dyDescent="0.15">
      <c r="A479" t="s">
        <v>0</v>
      </c>
      <c r="B479" t="s">
        <v>781</v>
      </c>
      <c r="C479" t="s">
        <v>13</v>
      </c>
      <c r="D479" t="s">
        <v>782</v>
      </c>
    </row>
    <row r="480" spans="1:4" ht="14.25" x14ac:dyDescent="0.15">
      <c r="A480" t="s">
        <v>0</v>
      </c>
      <c r="B480" t="s">
        <v>783</v>
      </c>
      <c r="C480" t="s">
        <v>13</v>
      </c>
      <c r="D480" t="s">
        <v>784</v>
      </c>
    </row>
    <row r="481" spans="1:4" ht="14.25" x14ac:dyDescent="0.15">
      <c r="A481" t="s">
        <v>0</v>
      </c>
      <c r="B481" t="s">
        <v>785</v>
      </c>
      <c r="C481" t="s">
        <v>13</v>
      </c>
      <c r="D481" t="s">
        <v>786</v>
      </c>
    </row>
    <row r="482" spans="1:4" ht="14.25" x14ac:dyDescent="0.15">
      <c r="A482" t="s">
        <v>0</v>
      </c>
      <c r="B482" t="s">
        <v>787</v>
      </c>
      <c r="C482" t="s">
        <v>4</v>
      </c>
      <c r="D482" t="s">
        <v>788</v>
      </c>
    </row>
    <row r="483" spans="1:4" ht="14.25" x14ac:dyDescent="0.15">
      <c r="A483" t="s">
        <v>0</v>
      </c>
      <c r="B483" t="s">
        <v>789</v>
      </c>
      <c r="C483" t="s">
        <v>13</v>
      </c>
      <c r="D483" t="s">
        <v>790</v>
      </c>
    </row>
    <row r="484" spans="1:4" ht="14.25" x14ac:dyDescent="0.15">
      <c r="A484" t="s">
        <v>0</v>
      </c>
      <c r="B484" t="s">
        <v>791</v>
      </c>
      <c r="C484" t="s">
        <v>4</v>
      </c>
      <c r="D484" t="s">
        <v>792</v>
      </c>
    </row>
    <row r="485" spans="1:4" ht="14.25" x14ac:dyDescent="0.15">
      <c r="A485" t="s">
        <v>0</v>
      </c>
      <c r="B485" t="s">
        <v>793</v>
      </c>
      <c r="C485" t="s">
        <v>13</v>
      </c>
      <c r="D485" t="s">
        <v>241</v>
      </c>
    </row>
    <row r="486" spans="1:4" ht="14.25" x14ac:dyDescent="0.15">
      <c r="A486" t="s">
        <v>0</v>
      </c>
      <c r="B486" t="s">
        <v>794</v>
      </c>
      <c r="C486" t="s">
        <v>4</v>
      </c>
      <c r="D486" t="s">
        <v>530</v>
      </c>
    </row>
    <row r="487" spans="1:4" ht="14.25" x14ac:dyDescent="0.15">
      <c r="A487" t="s">
        <v>0</v>
      </c>
      <c r="B487" t="s">
        <v>0</v>
      </c>
    </row>
    <row r="488" spans="1:4" ht="14.25" x14ac:dyDescent="0.15">
      <c r="A488" t="s">
        <v>0</v>
      </c>
      <c r="B488" t="s">
        <v>795</v>
      </c>
      <c r="C488" t="s">
        <v>4</v>
      </c>
      <c r="D488" t="s">
        <v>796</v>
      </c>
    </row>
    <row r="489" spans="1:4" ht="14.25" x14ac:dyDescent="0.15">
      <c r="A489" t="s">
        <v>0</v>
      </c>
      <c r="B489" t="s">
        <v>797</v>
      </c>
      <c r="C489" t="s">
        <v>4</v>
      </c>
      <c r="D489" t="s">
        <v>798</v>
      </c>
    </row>
    <row r="490" spans="1:4" ht="14.25" x14ac:dyDescent="0.15">
      <c r="A490" t="s">
        <v>0</v>
      </c>
      <c r="B490" t="s">
        <v>799</v>
      </c>
      <c r="C490" t="s">
        <v>13</v>
      </c>
      <c r="D490" t="s">
        <v>800</v>
      </c>
    </row>
    <row r="491" spans="1:4" ht="14.25" x14ac:dyDescent="0.15">
      <c r="A491" t="s">
        <v>0</v>
      </c>
      <c r="B491" t="s">
        <v>801</v>
      </c>
      <c r="C491" t="s">
        <v>4</v>
      </c>
      <c r="D491" t="s">
        <v>81</v>
      </c>
    </row>
    <row r="492" spans="1:4" ht="14.25" x14ac:dyDescent="0.15">
      <c r="A492" t="s">
        <v>0</v>
      </c>
      <c r="B492" t="s">
        <v>802</v>
      </c>
      <c r="C492" t="s">
        <v>13</v>
      </c>
      <c r="D492" t="s">
        <v>803</v>
      </c>
    </row>
    <row r="493" spans="1:4" ht="14.25" x14ac:dyDescent="0.15">
      <c r="A493" t="s">
        <v>0</v>
      </c>
      <c r="B493" t="s">
        <v>804</v>
      </c>
      <c r="C493" t="s">
        <v>4</v>
      </c>
      <c r="D493" t="s">
        <v>805</v>
      </c>
    </row>
    <row r="494" spans="1:4" ht="14.25" x14ac:dyDescent="0.15">
      <c r="A494" t="s">
        <v>0</v>
      </c>
      <c r="B494" t="s">
        <v>806</v>
      </c>
      <c r="C494" t="s">
        <v>4</v>
      </c>
      <c r="D494" t="s">
        <v>123</v>
      </c>
    </row>
    <row r="495" spans="1:4" ht="14.25" x14ac:dyDescent="0.15">
      <c r="A495" t="s">
        <v>0</v>
      </c>
      <c r="B495" t="s">
        <v>807</v>
      </c>
      <c r="C495" t="s">
        <v>13</v>
      </c>
      <c r="D495" t="s">
        <v>154</v>
      </c>
    </row>
    <row r="496" spans="1:4" ht="14.25" x14ac:dyDescent="0.15">
      <c r="A496" t="s">
        <v>0</v>
      </c>
      <c r="B496" t="s">
        <v>808</v>
      </c>
      <c r="C496" t="s">
        <v>4</v>
      </c>
      <c r="D496" t="s">
        <v>511</v>
      </c>
    </row>
    <row r="497" spans="1:4" ht="14.25" x14ac:dyDescent="0.15">
      <c r="A497" t="s">
        <v>0</v>
      </c>
      <c r="B497" t="s">
        <v>809</v>
      </c>
      <c r="C497" t="s">
        <v>13</v>
      </c>
      <c r="D497" t="s">
        <v>219</v>
      </c>
    </row>
    <row r="498" spans="1:4" ht="14.25" x14ac:dyDescent="0.15">
      <c r="A498" t="s">
        <v>0</v>
      </c>
      <c r="B498" t="s">
        <v>810</v>
      </c>
      <c r="C498" t="s">
        <v>13</v>
      </c>
      <c r="D498" t="s">
        <v>97</v>
      </c>
    </row>
    <row r="499" spans="1:4" ht="14.25" x14ac:dyDescent="0.15">
      <c r="A499" t="s">
        <v>0</v>
      </c>
      <c r="B499" t="s">
        <v>811</v>
      </c>
      <c r="C499" t="s">
        <v>4</v>
      </c>
      <c r="D499" t="s">
        <v>75</v>
      </c>
    </row>
    <row r="500" spans="1:4" ht="14.25" x14ac:dyDescent="0.15">
      <c r="A500" t="s">
        <v>0</v>
      </c>
      <c r="B500" t="s">
        <v>812</v>
      </c>
      <c r="C500" t="s">
        <v>4</v>
      </c>
      <c r="D500" t="s">
        <v>45</v>
      </c>
    </row>
    <row r="501" spans="1:4" ht="14.25" x14ac:dyDescent="0.15">
      <c r="A501" t="s">
        <v>0</v>
      </c>
      <c r="B501" t="s">
        <v>813</v>
      </c>
      <c r="C501" t="s">
        <v>13</v>
      </c>
      <c r="D501" t="s">
        <v>237</v>
      </c>
    </row>
    <row r="502" spans="1:4" ht="14.25" x14ac:dyDescent="0.15">
      <c r="A502" t="s">
        <v>0</v>
      </c>
      <c r="B502" t="s">
        <v>814</v>
      </c>
      <c r="C502" t="s">
        <v>13</v>
      </c>
      <c r="D502" t="s">
        <v>86</v>
      </c>
    </row>
    <row r="503" spans="1:4" ht="14.25" x14ac:dyDescent="0.15">
      <c r="A503" t="s">
        <v>0</v>
      </c>
      <c r="B503" t="s">
        <v>815</v>
      </c>
      <c r="C503" t="s">
        <v>4</v>
      </c>
      <c r="D503" t="s">
        <v>140</v>
      </c>
    </row>
    <row r="504" spans="1:4" ht="14.25" x14ac:dyDescent="0.15">
      <c r="A504" t="s">
        <v>0</v>
      </c>
      <c r="B504" t="s">
        <v>816</v>
      </c>
      <c r="C504" t="s">
        <v>13</v>
      </c>
      <c r="D504" t="s">
        <v>817</v>
      </c>
    </row>
    <row r="505" spans="1:4" ht="14.25" x14ac:dyDescent="0.15">
      <c r="A505" t="s">
        <v>0</v>
      </c>
      <c r="B505" t="s">
        <v>818</v>
      </c>
      <c r="C505" t="s">
        <v>4</v>
      </c>
      <c r="D505" t="s">
        <v>550</v>
      </c>
    </row>
    <row r="506" spans="1:4" ht="14.25" x14ac:dyDescent="0.15">
      <c r="A506" t="s">
        <v>0</v>
      </c>
      <c r="B506" t="s">
        <v>819</v>
      </c>
      <c r="C506" t="s">
        <v>4</v>
      </c>
      <c r="D506" t="s">
        <v>214</v>
      </c>
    </row>
    <row r="507" spans="1:4" ht="14.25" x14ac:dyDescent="0.15">
      <c r="A507" t="s">
        <v>0</v>
      </c>
      <c r="B507" t="s">
        <v>820</v>
      </c>
      <c r="C507" t="s">
        <v>13</v>
      </c>
      <c r="D507" t="s">
        <v>49</v>
      </c>
    </row>
    <row r="508" spans="1:4" ht="14.25" x14ac:dyDescent="0.15">
      <c r="A508" t="s">
        <v>0</v>
      </c>
      <c r="B508" t="s">
        <v>821</v>
      </c>
      <c r="C508" t="s">
        <v>13</v>
      </c>
      <c r="D508" t="s">
        <v>345</v>
      </c>
    </row>
    <row r="509" spans="1:4" ht="14.25" x14ac:dyDescent="0.15">
      <c r="A509" t="s">
        <v>0</v>
      </c>
      <c r="B509" t="s">
        <v>822</v>
      </c>
      <c r="C509" t="s">
        <v>4</v>
      </c>
      <c r="D509" t="s">
        <v>823</v>
      </c>
    </row>
    <row r="510" spans="1:4" ht="14.25" x14ac:dyDescent="0.15">
      <c r="A510" t="s">
        <v>0</v>
      </c>
      <c r="B510" t="s">
        <v>824</v>
      </c>
      <c r="C510" t="s">
        <v>13</v>
      </c>
      <c r="D510" t="s">
        <v>770</v>
      </c>
    </row>
    <row r="511" spans="1:4" ht="14.25" x14ac:dyDescent="0.15">
      <c r="A511" t="s">
        <v>0</v>
      </c>
      <c r="B511" t="s">
        <v>825</v>
      </c>
      <c r="C511" t="s">
        <v>4</v>
      </c>
      <c r="D511" t="s">
        <v>826</v>
      </c>
    </row>
    <row r="512" spans="1:4" ht="14.25" x14ac:dyDescent="0.15">
      <c r="A512" t="s">
        <v>0</v>
      </c>
      <c r="B512" t="s">
        <v>827</v>
      </c>
      <c r="C512" t="s">
        <v>13</v>
      </c>
      <c r="D512" t="s">
        <v>202</v>
      </c>
    </row>
    <row r="513" spans="1:4" ht="14.25" x14ac:dyDescent="0.15">
      <c r="A513" t="s">
        <v>0</v>
      </c>
      <c r="B513" t="s">
        <v>828</v>
      </c>
      <c r="C513" t="s">
        <v>13</v>
      </c>
      <c r="D513" t="s">
        <v>829</v>
      </c>
    </row>
    <row r="514" spans="1:4" ht="14.25" x14ac:dyDescent="0.15">
      <c r="A514" t="s">
        <v>0</v>
      </c>
      <c r="B514" t="s">
        <v>830</v>
      </c>
      <c r="C514" t="s">
        <v>13</v>
      </c>
      <c r="D514" t="s">
        <v>75</v>
      </c>
    </row>
    <row r="515" spans="1:4" ht="14.25" x14ac:dyDescent="0.15">
      <c r="A515" t="s">
        <v>0</v>
      </c>
      <c r="B515" t="s">
        <v>831</v>
      </c>
      <c r="C515" t="s">
        <v>4</v>
      </c>
      <c r="D515" t="s">
        <v>39</v>
      </c>
    </row>
    <row r="516" spans="1:4" ht="14.25" x14ac:dyDescent="0.15">
      <c r="A516" t="s">
        <v>0</v>
      </c>
      <c r="B516" t="s">
        <v>832</v>
      </c>
      <c r="C516" t="s">
        <v>13</v>
      </c>
      <c r="D516" t="s">
        <v>99</v>
      </c>
    </row>
    <row r="517" spans="1:4" ht="14.25" x14ac:dyDescent="0.15">
      <c r="A517" t="s">
        <v>0</v>
      </c>
      <c r="B517" t="s">
        <v>833</v>
      </c>
      <c r="C517" t="s">
        <v>13</v>
      </c>
      <c r="D517" t="s">
        <v>834</v>
      </c>
    </row>
    <row r="518" spans="1:4" ht="14.25" x14ac:dyDescent="0.15">
      <c r="A518" t="s">
        <v>0</v>
      </c>
      <c r="B518" t="s">
        <v>835</v>
      </c>
      <c r="C518" t="s">
        <v>13</v>
      </c>
      <c r="D518" t="s">
        <v>836</v>
      </c>
    </row>
    <row r="519" spans="1:4" ht="14.25" x14ac:dyDescent="0.15">
      <c r="A519" t="s">
        <v>0</v>
      </c>
      <c r="B519" t="s">
        <v>837</v>
      </c>
      <c r="C519" t="s">
        <v>13</v>
      </c>
      <c r="D519" t="s">
        <v>167</v>
      </c>
    </row>
    <row r="520" spans="1:4" ht="14.25" x14ac:dyDescent="0.15">
      <c r="A520" t="s">
        <v>0</v>
      </c>
      <c r="B520" t="s">
        <v>838</v>
      </c>
      <c r="C520" t="s">
        <v>13</v>
      </c>
      <c r="D520" t="s">
        <v>839</v>
      </c>
    </row>
    <row r="521" spans="1:4" ht="14.25" x14ac:dyDescent="0.15">
      <c r="A521" t="s">
        <v>0</v>
      </c>
      <c r="B521" t="s">
        <v>840</v>
      </c>
      <c r="C521" t="s">
        <v>4</v>
      </c>
      <c r="D521" t="s">
        <v>841</v>
      </c>
    </row>
    <row r="522" spans="1:4" ht="14.25" x14ac:dyDescent="0.15">
      <c r="A522" t="s">
        <v>0</v>
      </c>
      <c r="B522" t="s">
        <v>842</v>
      </c>
      <c r="C522" t="s">
        <v>13</v>
      </c>
      <c r="D522" t="s">
        <v>843</v>
      </c>
    </row>
    <row r="523" spans="1:4" ht="14.25" x14ac:dyDescent="0.15">
      <c r="A523" t="s">
        <v>0</v>
      </c>
      <c r="B523" t="s">
        <v>844</v>
      </c>
      <c r="C523" t="s">
        <v>4</v>
      </c>
      <c r="D523" t="s">
        <v>845</v>
      </c>
    </row>
    <row r="524" spans="1:4" ht="14.25" x14ac:dyDescent="0.15">
      <c r="A524" t="s">
        <v>0</v>
      </c>
      <c r="B524" t="s">
        <v>846</v>
      </c>
      <c r="C524" t="s">
        <v>13</v>
      </c>
      <c r="D524" t="s">
        <v>24</v>
      </c>
    </row>
    <row r="525" spans="1:4" ht="14.25" x14ac:dyDescent="0.15">
      <c r="A525" t="s">
        <v>0</v>
      </c>
      <c r="B525" t="s">
        <v>847</v>
      </c>
      <c r="C525" t="s">
        <v>13</v>
      </c>
      <c r="D525" t="s">
        <v>458</v>
      </c>
    </row>
    <row r="526" spans="1:4" ht="14.25" x14ac:dyDescent="0.15">
      <c r="A526" t="s">
        <v>0</v>
      </c>
      <c r="B526" t="s">
        <v>848</v>
      </c>
      <c r="C526" t="s">
        <v>4</v>
      </c>
      <c r="D526" t="s">
        <v>472</v>
      </c>
    </row>
    <row r="527" spans="1:4" ht="14.25" x14ac:dyDescent="0.15">
      <c r="A527" t="s">
        <v>0</v>
      </c>
      <c r="B527" t="s">
        <v>849</v>
      </c>
      <c r="C527" t="s">
        <v>4</v>
      </c>
      <c r="D527" t="s">
        <v>850</v>
      </c>
    </row>
    <row r="528" spans="1:4" ht="14.25" x14ac:dyDescent="0.15">
      <c r="A528" t="s">
        <v>0</v>
      </c>
      <c r="B528" t="s">
        <v>851</v>
      </c>
      <c r="C528" t="s">
        <v>4</v>
      </c>
      <c r="D528" t="s">
        <v>852</v>
      </c>
    </row>
    <row r="529" spans="1:4" ht="14.25" x14ac:dyDescent="0.15">
      <c r="A529" t="s">
        <v>0</v>
      </c>
      <c r="B529" t="s">
        <v>853</v>
      </c>
      <c r="C529" t="s">
        <v>4</v>
      </c>
      <c r="D529" t="s">
        <v>342</v>
      </c>
    </row>
    <row r="530" spans="1:4" ht="14.25" x14ac:dyDescent="0.15">
      <c r="A530" t="s">
        <v>0</v>
      </c>
      <c r="B530" t="s">
        <v>854</v>
      </c>
      <c r="C530" t="s">
        <v>4</v>
      </c>
      <c r="D530" t="s">
        <v>741</v>
      </c>
    </row>
    <row r="531" spans="1:4" ht="14.25" x14ac:dyDescent="0.15">
      <c r="A531" t="s">
        <v>0</v>
      </c>
      <c r="B531" t="s">
        <v>855</v>
      </c>
      <c r="C531" t="s">
        <v>13</v>
      </c>
      <c r="D531" t="s">
        <v>633</v>
      </c>
    </row>
    <row r="532" spans="1:4" ht="14.25" x14ac:dyDescent="0.15">
      <c r="A532" t="s">
        <v>0</v>
      </c>
      <c r="B532" t="s">
        <v>856</v>
      </c>
      <c r="C532" t="s">
        <v>13</v>
      </c>
      <c r="D532" t="s">
        <v>857</v>
      </c>
    </row>
    <row r="533" spans="1:4" ht="14.25" x14ac:dyDescent="0.15">
      <c r="A533" t="s">
        <v>0</v>
      </c>
      <c r="B533" t="s">
        <v>858</v>
      </c>
      <c r="C533" t="s">
        <v>4</v>
      </c>
      <c r="D533" t="s">
        <v>325</v>
      </c>
    </row>
    <row r="534" spans="1:4" ht="14.25" x14ac:dyDescent="0.15">
      <c r="A534" t="s">
        <v>0</v>
      </c>
      <c r="B534" t="s">
        <v>859</v>
      </c>
      <c r="C534" t="s">
        <v>13</v>
      </c>
      <c r="D534" t="s">
        <v>456</v>
      </c>
    </row>
    <row r="535" spans="1:4" ht="14.25" x14ac:dyDescent="0.15">
      <c r="A535" t="s">
        <v>0</v>
      </c>
      <c r="B535" t="s">
        <v>860</v>
      </c>
      <c r="C535" t="s">
        <v>4</v>
      </c>
      <c r="D535" t="s">
        <v>861</v>
      </c>
    </row>
    <row r="536" spans="1:4" ht="14.25" x14ac:dyDescent="0.15">
      <c r="A536" t="s">
        <v>0</v>
      </c>
      <c r="B536" t="s">
        <v>862</v>
      </c>
      <c r="C536" t="s">
        <v>4</v>
      </c>
      <c r="D536" t="s">
        <v>863</v>
      </c>
    </row>
    <row r="537" spans="1:4" ht="14.25" x14ac:dyDescent="0.15">
      <c r="A537" t="s">
        <v>0</v>
      </c>
      <c r="B537" t="s">
        <v>864</v>
      </c>
      <c r="C537" t="s">
        <v>4</v>
      </c>
      <c r="D537" t="s">
        <v>865</v>
      </c>
    </row>
    <row r="538" spans="1:4" ht="14.25" x14ac:dyDescent="0.15">
      <c r="A538" t="s">
        <v>0</v>
      </c>
      <c r="B538" t="s">
        <v>866</v>
      </c>
      <c r="C538" t="s">
        <v>13</v>
      </c>
      <c r="D538" t="s">
        <v>77</v>
      </c>
    </row>
    <row r="539" spans="1:4" ht="14.25" x14ac:dyDescent="0.15">
      <c r="A539" t="s">
        <v>0</v>
      </c>
      <c r="B539" t="s">
        <v>867</v>
      </c>
      <c r="C539" t="s">
        <v>4</v>
      </c>
      <c r="D539" t="s">
        <v>113</v>
      </c>
    </row>
    <row r="540" spans="1:4" ht="14.25" x14ac:dyDescent="0.15">
      <c r="A540" t="s">
        <v>0</v>
      </c>
      <c r="B540" t="s">
        <v>868</v>
      </c>
      <c r="C540" t="s">
        <v>13</v>
      </c>
      <c r="D540" t="s">
        <v>784</v>
      </c>
    </row>
    <row r="541" spans="1:4" ht="14.25" x14ac:dyDescent="0.15">
      <c r="A541" t="s">
        <v>0</v>
      </c>
      <c r="B541" t="s">
        <v>869</v>
      </c>
      <c r="C541" t="s">
        <v>13</v>
      </c>
      <c r="D541" t="s">
        <v>870</v>
      </c>
    </row>
    <row r="542" spans="1:4" ht="14.25" x14ac:dyDescent="0.15">
      <c r="A542" t="s">
        <v>0</v>
      </c>
      <c r="B542" t="s">
        <v>871</v>
      </c>
      <c r="C542" t="s">
        <v>13</v>
      </c>
      <c r="D542" t="s">
        <v>260</v>
      </c>
    </row>
    <row r="543" spans="1:4" ht="14.25" x14ac:dyDescent="0.15">
      <c r="A543" t="s">
        <v>0</v>
      </c>
      <c r="B543" t="s">
        <v>872</v>
      </c>
      <c r="C543" t="s">
        <v>13</v>
      </c>
      <c r="D543" t="s">
        <v>585</v>
      </c>
    </row>
    <row r="544" spans="1:4" ht="14.25" x14ac:dyDescent="0.15">
      <c r="A544" t="s">
        <v>0</v>
      </c>
      <c r="B544" t="s">
        <v>873</v>
      </c>
      <c r="C544" t="s">
        <v>13</v>
      </c>
      <c r="D544" t="s">
        <v>24</v>
      </c>
    </row>
    <row r="545" spans="1:4" ht="14.25" x14ac:dyDescent="0.15">
      <c r="A545" t="s">
        <v>0</v>
      </c>
      <c r="B545" t="s">
        <v>874</v>
      </c>
      <c r="C545" t="s">
        <v>13</v>
      </c>
      <c r="D545" t="s">
        <v>875</v>
      </c>
    </row>
    <row r="546" spans="1:4" ht="14.25" x14ac:dyDescent="0.15">
      <c r="A546" t="s">
        <v>0</v>
      </c>
      <c r="B546" t="s">
        <v>876</v>
      </c>
      <c r="C546" t="s">
        <v>4</v>
      </c>
      <c r="D546" t="s">
        <v>14</v>
      </c>
    </row>
    <row r="547" spans="1:4" ht="14.25" x14ac:dyDescent="0.15">
      <c r="A547" t="s">
        <v>0</v>
      </c>
      <c r="B547" t="s">
        <v>877</v>
      </c>
      <c r="C547" t="s">
        <v>13</v>
      </c>
      <c r="D547" t="s">
        <v>325</v>
      </c>
    </row>
    <row r="548" spans="1:4" ht="14.25" x14ac:dyDescent="0.15">
      <c r="A548" t="s">
        <v>0</v>
      </c>
      <c r="B548" t="s">
        <v>878</v>
      </c>
      <c r="C548" t="s">
        <v>13</v>
      </c>
      <c r="D548" t="s">
        <v>683</v>
      </c>
    </row>
    <row r="549" spans="1:4" ht="14.25" x14ac:dyDescent="0.15">
      <c r="A549" t="s">
        <v>0</v>
      </c>
      <c r="B549" t="s">
        <v>879</v>
      </c>
      <c r="C549" t="s">
        <v>4</v>
      </c>
      <c r="D549" t="s">
        <v>880</v>
      </c>
    </row>
    <row r="550" spans="1:4" ht="14.25" x14ac:dyDescent="0.15">
      <c r="A550" t="s">
        <v>0</v>
      </c>
      <c r="B550" t="s">
        <v>881</v>
      </c>
      <c r="C550" t="s">
        <v>13</v>
      </c>
      <c r="D550" t="s">
        <v>489</v>
      </c>
    </row>
    <row r="551" spans="1:4" ht="14.25" x14ac:dyDescent="0.15">
      <c r="A551" t="s">
        <v>0</v>
      </c>
      <c r="B551" t="s">
        <v>882</v>
      </c>
      <c r="C551" t="s">
        <v>13</v>
      </c>
      <c r="D551" t="s">
        <v>883</v>
      </c>
    </row>
    <row r="552" spans="1:4" ht="14.25" x14ac:dyDescent="0.15">
      <c r="A552" t="s">
        <v>0</v>
      </c>
      <c r="B552" t="s">
        <v>884</v>
      </c>
      <c r="C552" t="s">
        <v>4</v>
      </c>
      <c r="D552" t="s">
        <v>885</v>
      </c>
    </row>
    <row r="553" spans="1:4" ht="14.25" x14ac:dyDescent="0.15">
      <c r="A553" t="s">
        <v>0</v>
      </c>
      <c r="B553" t="s">
        <v>886</v>
      </c>
      <c r="C553" t="s">
        <v>4</v>
      </c>
      <c r="D553" t="s">
        <v>887</v>
      </c>
    </row>
    <row r="554" spans="1:4" ht="14.25" x14ac:dyDescent="0.15">
      <c r="A554" t="s">
        <v>0</v>
      </c>
      <c r="B554" t="s">
        <v>888</v>
      </c>
      <c r="C554" t="s">
        <v>28</v>
      </c>
      <c r="D554" t="s">
        <v>523</v>
      </c>
    </row>
    <row r="555" spans="1:4" ht="14.25" x14ac:dyDescent="0.15">
      <c r="A555" t="s">
        <v>0</v>
      </c>
      <c r="B555" t="s">
        <v>889</v>
      </c>
      <c r="C555" t="s">
        <v>13</v>
      </c>
      <c r="D555" t="s">
        <v>890</v>
      </c>
    </row>
    <row r="556" spans="1:4" ht="14.25" x14ac:dyDescent="0.15">
      <c r="A556" t="s">
        <v>0</v>
      </c>
      <c r="B556" t="s">
        <v>891</v>
      </c>
      <c r="C556" t="s">
        <v>4</v>
      </c>
      <c r="D556" t="s">
        <v>296</v>
      </c>
    </row>
    <row r="557" spans="1:4" ht="14.25" x14ac:dyDescent="0.15">
      <c r="A557" t="s">
        <v>0</v>
      </c>
      <c r="B557" t="s">
        <v>892</v>
      </c>
      <c r="C557" t="s">
        <v>13</v>
      </c>
      <c r="D557" t="s">
        <v>893</v>
      </c>
    </row>
    <row r="558" spans="1:4" ht="14.25" x14ac:dyDescent="0.15">
      <c r="A558" t="s">
        <v>0</v>
      </c>
      <c r="B558" t="s">
        <v>0</v>
      </c>
    </row>
    <row r="559" spans="1:4" ht="14.25" x14ac:dyDescent="0.15">
      <c r="A559" t="s">
        <v>0</v>
      </c>
      <c r="B559" t="s">
        <v>0</v>
      </c>
    </row>
    <row r="560" spans="1:4" ht="14.25" x14ac:dyDescent="0.15">
      <c r="A560" t="s">
        <v>0</v>
      </c>
      <c r="B560" t="s">
        <v>0</v>
      </c>
    </row>
    <row r="561" spans="1:4" ht="14.25" x14ac:dyDescent="0.15">
      <c r="A561" t="s">
        <v>0</v>
      </c>
      <c r="B561" t="s">
        <v>894</v>
      </c>
      <c r="C561" t="s">
        <v>4</v>
      </c>
      <c r="D561" t="s">
        <v>288</v>
      </c>
    </row>
    <row r="562" spans="1:4" ht="14.25" x14ac:dyDescent="0.15">
      <c r="A562" t="s">
        <v>0</v>
      </c>
      <c r="B562" t="s">
        <v>895</v>
      </c>
      <c r="C562" t="s">
        <v>4</v>
      </c>
      <c r="D562" t="s">
        <v>517</v>
      </c>
    </row>
    <row r="563" spans="1:4" ht="14.25" x14ac:dyDescent="0.15">
      <c r="A563" t="s">
        <v>0</v>
      </c>
      <c r="B563" t="s">
        <v>896</v>
      </c>
      <c r="C563" t="s">
        <v>28</v>
      </c>
      <c r="D563" t="s">
        <v>897</v>
      </c>
    </row>
    <row r="564" spans="1:4" ht="14.25" x14ac:dyDescent="0.15">
      <c r="A564" t="s">
        <v>0</v>
      </c>
      <c r="B564" t="s">
        <v>898</v>
      </c>
      <c r="C564" t="s">
        <v>4</v>
      </c>
      <c r="D564" t="s">
        <v>511</v>
      </c>
    </row>
    <row r="565" spans="1:4" ht="14.25" x14ac:dyDescent="0.15">
      <c r="A565" t="s">
        <v>0</v>
      </c>
      <c r="B565" t="s">
        <v>899</v>
      </c>
      <c r="C565" t="s">
        <v>13</v>
      </c>
      <c r="D565" t="s">
        <v>128</v>
      </c>
    </row>
    <row r="566" spans="1:4" ht="14.25" x14ac:dyDescent="0.15">
      <c r="A566" t="s">
        <v>0</v>
      </c>
      <c r="B566" t="s">
        <v>900</v>
      </c>
      <c r="C566" t="s">
        <v>13</v>
      </c>
      <c r="D566" t="s">
        <v>901</v>
      </c>
    </row>
    <row r="567" spans="1:4" ht="14.25" x14ac:dyDescent="0.15">
      <c r="A567" t="s">
        <v>0</v>
      </c>
      <c r="B567" t="s">
        <v>902</v>
      </c>
      <c r="C567" t="s">
        <v>13</v>
      </c>
      <c r="D567" t="s">
        <v>706</v>
      </c>
    </row>
    <row r="568" spans="1:4" ht="14.25" x14ac:dyDescent="0.15">
      <c r="A568" t="s">
        <v>0</v>
      </c>
      <c r="B568" t="s">
        <v>0</v>
      </c>
    </row>
    <row r="569" spans="1:4" ht="14.25" x14ac:dyDescent="0.15">
      <c r="A569" t="s">
        <v>0</v>
      </c>
      <c r="B569" t="s">
        <v>903</v>
      </c>
      <c r="C569" t="s">
        <v>4</v>
      </c>
      <c r="D569" t="s">
        <v>619</v>
      </c>
    </row>
    <row r="570" spans="1:4" ht="14.25" x14ac:dyDescent="0.15">
      <c r="A570" t="s">
        <v>0</v>
      </c>
      <c r="B570" t="s">
        <v>904</v>
      </c>
      <c r="C570" t="s">
        <v>13</v>
      </c>
      <c r="D570" t="s">
        <v>905</v>
      </c>
    </row>
    <row r="571" spans="1:4" ht="14.25" x14ac:dyDescent="0.15">
      <c r="A571" t="s">
        <v>0</v>
      </c>
      <c r="B571" t="s">
        <v>906</v>
      </c>
      <c r="C571" t="s">
        <v>13</v>
      </c>
      <c r="D571" t="s">
        <v>140</v>
      </c>
    </row>
    <row r="572" spans="1:4" ht="14.25" x14ac:dyDescent="0.15">
      <c r="A572" t="s">
        <v>0</v>
      </c>
      <c r="B572" t="s">
        <v>907</v>
      </c>
      <c r="C572" t="s">
        <v>13</v>
      </c>
      <c r="D572" t="s">
        <v>908</v>
      </c>
    </row>
    <row r="573" spans="1:4" ht="14.25" x14ac:dyDescent="0.15">
      <c r="A573" t="s">
        <v>0</v>
      </c>
      <c r="B573" t="s">
        <v>909</v>
      </c>
      <c r="C573" t="s">
        <v>13</v>
      </c>
      <c r="D573" t="s">
        <v>294</v>
      </c>
    </row>
    <row r="574" spans="1:4" ht="14.25" x14ac:dyDescent="0.15">
      <c r="A574" t="s">
        <v>0</v>
      </c>
      <c r="B574" t="s">
        <v>910</v>
      </c>
      <c r="C574" t="s">
        <v>13</v>
      </c>
      <c r="D574" t="s">
        <v>857</v>
      </c>
    </row>
    <row r="575" spans="1:4" ht="14.25" x14ac:dyDescent="0.15">
      <c r="A575" t="s">
        <v>0</v>
      </c>
      <c r="B575" t="s">
        <v>911</v>
      </c>
      <c r="C575" t="s">
        <v>13</v>
      </c>
      <c r="D575" t="s">
        <v>354</v>
      </c>
    </row>
    <row r="576" spans="1:4" ht="14.25" x14ac:dyDescent="0.15">
      <c r="A576" t="s">
        <v>0</v>
      </c>
      <c r="B576" t="s">
        <v>912</v>
      </c>
      <c r="C576" t="s">
        <v>4</v>
      </c>
      <c r="D576" t="s">
        <v>913</v>
      </c>
    </row>
    <row r="577" spans="1:4" ht="14.25" x14ac:dyDescent="0.15">
      <c r="A577" t="s">
        <v>0</v>
      </c>
      <c r="B577" t="s">
        <v>914</v>
      </c>
      <c r="C577" t="s">
        <v>4</v>
      </c>
      <c r="D577" t="s">
        <v>915</v>
      </c>
    </row>
    <row r="578" spans="1:4" ht="14.25" x14ac:dyDescent="0.15">
      <c r="A578" t="s">
        <v>0</v>
      </c>
      <c r="B578" t="s">
        <v>916</v>
      </c>
      <c r="C578" t="s">
        <v>4</v>
      </c>
      <c r="D578" t="s">
        <v>708</v>
      </c>
    </row>
    <row r="579" spans="1:4" ht="14.25" x14ac:dyDescent="0.15">
      <c r="A579" t="s">
        <v>0</v>
      </c>
      <c r="B579" t="s">
        <v>917</v>
      </c>
      <c r="C579" t="s">
        <v>13</v>
      </c>
      <c r="D579" t="s">
        <v>768</v>
      </c>
    </row>
    <row r="580" spans="1:4" ht="14.25" x14ac:dyDescent="0.15">
      <c r="A580" t="s">
        <v>0</v>
      </c>
      <c r="B580" t="s">
        <v>918</v>
      </c>
      <c r="C580" t="s">
        <v>4</v>
      </c>
      <c r="D580" t="s">
        <v>919</v>
      </c>
    </row>
    <row r="581" spans="1:4" ht="14.25" x14ac:dyDescent="0.15">
      <c r="A581" t="s">
        <v>0</v>
      </c>
      <c r="B581" t="s">
        <v>920</v>
      </c>
      <c r="C581" t="s">
        <v>28</v>
      </c>
      <c r="D581" t="s">
        <v>921</v>
      </c>
    </row>
    <row r="582" spans="1:4" ht="14.25" x14ac:dyDescent="0.15">
      <c r="A582" t="s">
        <v>0</v>
      </c>
      <c r="B582" t="s">
        <v>922</v>
      </c>
      <c r="C582" t="s">
        <v>4</v>
      </c>
      <c r="D582" t="s">
        <v>752</v>
      </c>
    </row>
    <row r="583" spans="1:4" ht="14.25" x14ac:dyDescent="0.15">
      <c r="A583" t="s">
        <v>0</v>
      </c>
      <c r="B583" t="s">
        <v>923</v>
      </c>
      <c r="C583" t="s">
        <v>13</v>
      </c>
      <c r="D583" t="s">
        <v>501</v>
      </c>
    </row>
    <row r="584" spans="1:4" ht="14.25" x14ac:dyDescent="0.15">
      <c r="A584" t="s">
        <v>0</v>
      </c>
      <c r="B584" t="s">
        <v>924</v>
      </c>
      <c r="C584" t="s">
        <v>28</v>
      </c>
      <c r="D584" t="s">
        <v>61</v>
      </c>
    </row>
    <row r="585" spans="1:4" ht="14.25" x14ac:dyDescent="0.15">
      <c r="A585" t="s">
        <v>0</v>
      </c>
      <c r="B585" t="s">
        <v>925</v>
      </c>
      <c r="C585" t="s">
        <v>13</v>
      </c>
      <c r="D585" t="s">
        <v>79</v>
      </c>
    </row>
    <row r="586" spans="1:4" ht="14.25" x14ac:dyDescent="0.15">
      <c r="A586" t="s">
        <v>0</v>
      </c>
      <c r="B586" t="s">
        <v>926</v>
      </c>
      <c r="C586" t="s">
        <v>4</v>
      </c>
      <c r="D586" t="s">
        <v>927</v>
      </c>
    </row>
    <row r="587" spans="1:4" ht="14.25" x14ac:dyDescent="0.15">
      <c r="A587" t="s">
        <v>0</v>
      </c>
      <c r="B587" t="s">
        <v>928</v>
      </c>
      <c r="C587" t="s">
        <v>4</v>
      </c>
      <c r="D587" t="s">
        <v>929</v>
      </c>
    </row>
    <row r="588" spans="1:4" ht="14.25" x14ac:dyDescent="0.15">
      <c r="A588" t="s">
        <v>0</v>
      </c>
      <c r="B588" t="s">
        <v>930</v>
      </c>
      <c r="C588" t="s">
        <v>13</v>
      </c>
      <c r="D588" t="s">
        <v>931</v>
      </c>
    </row>
    <row r="589" spans="1:4" ht="14.25" x14ac:dyDescent="0.15">
      <c r="A589" t="s">
        <v>0</v>
      </c>
      <c r="B589" t="s">
        <v>932</v>
      </c>
      <c r="C589" t="s">
        <v>13</v>
      </c>
      <c r="D589" t="s">
        <v>829</v>
      </c>
    </row>
    <row r="590" spans="1:4" ht="14.25" x14ac:dyDescent="0.15">
      <c r="A590" t="s">
        <v>0</v>
      </c>
      <c r="B590" t="s">
        <v>933</v>
      </c>
      <c r="C590" t="s">
        <v>4</v>
      </c>
      <c r="D590" t="s">
        <v>71</v>
      </c>
    </row>
    <row r="591" spans="1:4" ht="14.25" x14ac:dyDescent="0.15">
      <c r="A591" t="s">
        <v>0</v>
      </c>
      <c r="B591" t="s">
        <v>719</v>
      </c>
      <c r="C591" t="s">
        <v>4</v>
      </c>
      <c r="D591" t="s">
        <v>511</v>
      </c>
    </row>
    <row r="592" spans="1:4" ht="14.25" x14ac:dyDescent="0.15">
      <c r="A592" t="s">
        <v>0</v>
      </c>
      <c r="B592" t="s">
        <v>934</v>
      </c>
      <c r="C592" t="s">
        <v>28</v>
      </c>
      <c r="D592" t="s">
        <v>935</v>
      </c>
    </row>
    <row r="593" spans="1:4" ht="14.25" x14ac:dyDescent="0.15">
      <c r="A593" t="s">
        <v>0</v>
      </c>
      <c r="B593" t="s">
        <v>936</v>
      </c>
      <c r="C593" t="s">
        <v>13</v>
      </c>
      <c r="D593" t="s">
        <v>239</v>
      </c>
    </row>
    <row r="594" spans="1:4" ht="14.25" x14ac:dyDescent="0.15">
      <c r="A594" t="s">
        <v>0</v>
      </c>
      <c r="B594" t="s">
        <v>937</v>
      </c>
      <c r="C594" t="s">
        <v>4</v>
      </c>
      <c r="D594" t="s">
        <v>140</v>
      </c>
    </row>
    <row r="595" spans="1:4" ht="14.25" x14ac:dyDescent="0.15">
      <c r="A595" t="s">
        <v>0</v>
      </c>
      <c r="B595" t="s">
        <v>938</v>
      </c>
      <c r="C595" t="s">
        <v>13</v>
      </c>
      <c r="D595" t="s">
        <v>939</v>
      </c>
    </row>
    <row r="596" spans="1:4" ht="14.25" x14ac:dyDescent="0.15">
      <c r="A596" t="s">
        <v>0</v>
      </c>
      <c r="B596" t="s">
        <v>940</v>
      </c>
      <c r="C596" t="s">
        <v>28</v>
      </c>
      <c r="D596" t="s">
        <v>188</v>
      </c>
    </row>
    <row r="597" spans="1:4" ht="14.25" x14ac:dyDescent="0.15">
      <c r="A597" t="s">
        <v>0</v>
      </c>
      <c r="B597" t="s">
        <v>0</v>
      </c>
    </row>
    <row r="598" spans="1:4" ht="14.25" x14ac:dyDescent="0.15">
      <c r="A598" t="s">
        <v>0</v>
      </c>
      <c r="B598" t="s">
        <v>941</v>
      </c>
      <c r="C598" t="s">
        <v>13</v>
      </c>
      <c r="D598" t="s">
        <v>186</v>
      </c>
    </row>
    <row r="599" spans="1:4" ht="14.25" x14ac:dyDescent="0.15">
      <c r="A599" t="s">
        <v>0</v>
      </c>
      <c r="B599" t="s">
        <v>942</v>
      </c>
      <c r="C599" t="s">
        <v>28</v>
      </c>
      <c r="D599" t="s">
        <v>188</v>
      </c>
    </row>
    <row r="600" spans="1:4" ht="14.25" x14ac:dyDescent="0.15">
      <c r="A600" t="s">
        <v>0</v>
      </c>
      <c r="B600" t="s">
        <v>943</v>
      </c>
      <c r="C600" t="s">
        <v>4</v>
      </c>
      <c r="D600" t="s">
        <v>944</v>
      </c>
    </row>
    <row r="601" spans="1:4" ht="14.25" x14ac:dyDescent="0.15">
      <c r="A601" t="s">
        <v>0</v>
      </c>
      <c r="B601" t="s">
        <v>945</v>
      </c>
      <c r="C601" t="s">
        <v>4</v>
      </c>
      <c r="D601" t="s">
        <v>373</v>
      </c>
    </row>
    <row r="602" spans="1:4" ht="14.25" x14ac:dyDescent="0.15">
      <c r="A602" t="s">
        <v>0</v>
      </c>
      <c r="B602" t="s">
        <v>946</v>
      </c>
      <c r="C602" t="s">
        <v>4</v>
      </c>
      <c r="D602" t="s">
        <v>730</v>
      </c>
    </row>
    <row r="603" spans="1:4" ht="14.25" x14ac:dyDescent="0.15">
      <c r="A603" t="s">
        <v>0</v>
      </c>
      <c r="B603" t="s">
        <v>947</v>
      </c>
      <c r="C603" t="s">
        <v>4</v>
      </c>
      <c r="D603" t="s">
        <v>167</v>
      </c>
    </row>
    <row r="604" spans="1:4" ht="14.25" x14ac:dyDescent="0.15">
      <c r="A604" t="s">
        <v>0</v>
      </c>
      <c r="B604" t="s">
        <v>948</v>
      </c>
      <c r="C604" t="s">
        <v>4</v>
      </c>
      <c r="D604" t="s">
        <v>706</v>
      </c>
    </row>
    <row r="605" spans="1:4" ht="14.25" x14ac:dyDescent="0.15">
      <c r="A605" t="s">
        <v>0</v>
      </c>
      <c r="B605" t="s">
        <v>949</v>
      </c>
      <c r="C605" t="s">
        <v>4</v>
      </c>
      <c r="D605" t="s">
        <v>167</v>
      </c>
    </row>
    <row r="606" spans="1:4" ht="14.25" x14ac:dyDescent="0.15">
      <c r="A606" t="s">
        <v>0</v>
      </c>
      <c r="B606" t="s">
        <v>950</v>
      </c>
      <c r="C606" t="s">
        <v>4</v>
      </c>
      <c r="D606" t="s">
        <v>951</v>
      </c>
    </row>
    <row r="607" spans="1:4" ht="14.25" x14ac:dyDescent="0.15">
      <c r="A607" t="s">
        <v>0</v>
      </c>
      <c r="B607" t="s">
        <v>952</v>
      </c>
      <c r="C607" t="s">
        <v>4</v>
      </c>
      <c r="D607" t="s">
        <v>953</v>
      </c>
    </row>
    <row r="608" spans="1:4" ht="14.25" x14ac:dyDescent="0.15">
      <c r="A608" t="s">
        <v>0</v>
      </c>
      <c r="B608" t="s">
        <v>954</v>
      </c>
      <c r="C608" t="s">
        <v>4</v>
      </c>
      <c r="D608" t="s">
        <v>667</v>
      </c>
    </row>
    <row r="609" spans="1:4" ht="14.25" x14ac:dyDescent="0.15">
      <c r="A609" t="s">
        <v>0</v>
      </c>
      <c r="B609" t="s">
        <v>955</v>
      </c>
      <c r="C609" t="s">
        <v>4</v>
      </c>
      <c r="D609" t="s">
        <v>956</v>
      </c>
    </row>
    <row r="610" spans="1:4" ht="14.25" x14ac:dyDescent="0.15">
      <c r="A610" t="s">
        <v>0</v>
      </c>
      <c r="B610" t="s">
        <v>957</v>
      </c>
      <c r="C610" t="s">
        <v>4</v>
      </c>
      <c r="D610" t="s">
        <v>307</v>
      </c>
    </row>
    <row r="611" spans="1:4" ht="14.25" x14ac:dyDescent="0.15">
      <c r="A611" t="s">
        <v>0</v>
      </c>
      <c r="B611" t="s">
        <v>958</v>
      </c>
      <c r="C611" t="s">
        <v>13</v>
      </c>
      <c r="D611" t="s">
        <v>959</v>
      </c>
    </row>
    <row r="612" spans="1:4" ht="14.25" x14ac:dyDescent="0.15">
      <c r="A612" t="s">
        <v>0</v>
      </c>
      <c r="B612" t="s">
        <v>960</v>
      </c>
      <c r="C612" t="s">
        <v>4</v>
      </c>
      <c r="D612" t="s">
        <v>566</v>
      </c>
    </row>
    <row r="613" spans="1:4" ht="14.25" x14ac:dyDescent="0.15">
      <c r="A613" t="s">
        <v>0</v>
      </c>
      <c r="B613" t="s">
        <v>961</v>
      </c>
      <c r="C613" t="s">
        <v>13</v>
      </c>
      <c r="D613" t="s">
        <v>219</v>
      </c>
    </row>
    <row r="614" spans="1:4" ht="14.25" x14ac:dyDescent="0.15">
      <c r="A614" t="s">
        <v>0</v>
      </c>
      <c r="B614" t="s">
        <v>962</v>
      </c>
      <c r="C614" t="s">
        <v>13</v>
      </c>
      <c r="D614" t="s">
        <v>11</v>
      </c>
    </row>
    <row r="615" spans="1:4" ht="14.25" x14ac:dyDescent="0.15">
      <c r="A615" t="s">
        <v>0</v>
      </c>
      <c r="B615" t="s">
        <v>963</v>
      </c>
      <c r="C615" t="s">
        <v>13</v>
      </c>
      <c r="D615" t="s">
        <v>338</v>
      </c>
    </row>
    <row r="616" spans="1:4" ht="14.25" x14ac:dyDescent="0.15">
      <c r="A616" t="s">
        <v>0</v>
      </c>
      <c r="B616" t="s">
        <v>964</v>
      </c>
      <c r="C616" t="s">
        <v>4</v>
      </c>
      <c r="D616" t="s">
        <v>612</v>
      </c>
    </row>
    <row r="617" spans="1:4" ht="14.25" x14ac:dyDescent="0.15">
      <c r="A617" t="s">
        <v>0</v>
      </c>
      <c r="B617" t="s">
        <v>965</v>
      </c>
      <c r="C617" t="s">
        <v>13</v>
      </c>
      <c r="D617" t="s">
        <v>208</v>
      </c>
    </row>
    <row r="618" spans="1:4" ht="14.25" x14ac:dyDescent="0.15">
      <c r="A618" t="s">
        <v>0</v>
      </c>
      <c r="B618" t="s">
        <v>966</v>
      </c>
      <c r="C618" t="s">
        <v>4</v>
      </c>
      <c r="D618" t="s">
        <v>125</v>
      </c>
    </row>
    <row r="619" spans="1:4" ht="14.25" x14ac:dyDescent="0.15">
      <c r="A619" t="s">
        <v>0</v>
      </c>
      <c r="B619" t="s">
        <v>967</v>
      </c>
      <c r="C619" t="s">
        <v>28</v>
      </c>
      <c r="D619" t="s">
        <v>968</v>
      </c>
    </row>
    <row r="620" spans="1:4" ht="14.25" x14ac:dyDescent="0.15">
      <c r="A620" t="s">
        <v>0</v>
      </c>
      <c r="B620" t="s">
        <v>969</v>
      </c>
      <c r="C620" t="s">
        <v>13</v>
      </c>
      <c r="D620" t="s">
        <v>970</v>
      </c>
    </row>
    <row r="621" spans="1:4" ht="14.25" x14ac:dyDescent="0.15">
      <c r="A621" t="s">
        <v>0</v>
      </c>
      <c r="B621" t="s">
        <v>971</v>
      </c>
      <c r="C621" t="s">
        <v>4</v>
      </c>
      <c r="D621" t="s">
        <v>972</v>
      </c>
    </row>
    <row r="622" spans="1:4" ht="14.25" x14ac:dyDescent="0.15">
      <c r="A622" t="s">
        <v>0</v>
      </c>
      <c r="B622" t="s">
        <v>973</v>
      </c>
      <c r="C622" t="s">
        <v>4</v>
      </c>
      <c r="D622" t="s">
        <v>974</v>
      </c>
    </row>
    <row r="623" spans="1:4" ht="14.25" x14ac:dyDescent="0.15">
      <c r="A623" t="s">
        <v>0</v>
      </c>
      <c r="B623" t="s">
        <v>975</v>
      </c>
      <c r="C623" t="s">
        <v>4</v>
      </c>
      <c r="D623" t="s">
        <v>152</v>
      </c>
    </row>
    <row r="624" spans="1:4" ht="14.25" x14ac:dyDescent="0.15">
      <c r="A624" t="s">
        <v>0</v>
      </c>
      <c r="B624" t="s">
        <v>976</v>
      </c>
      <c r="C624" t="s">
        <v>13</v>
      </c>
      <c r="D624" t="s">
        <v>977</v>
      </c>
    </row>
    <row r="625" spans="1:4" ht="14.25" x14ac:dyDescent="0.15">
      <c r="A625" t="s">
        <v>0</v>
      </c>
      <c r="B625" t="s">
        <v>978</v>
      </c>
      <c r="C625" t="s">
        <v>4</v>
      </c>
      <c r="D625" t="s">
        <v>979</v>
      </c>
    </row>
    <row r="626" spans="1:4" ht="14.25" x14ac:dyDescent="0.15">
      <c r="A626" t="s">
        <v>0</v>
      </c>
      <c r="B626" t="s">
        <v>980</v>
      </c>
      <c r="C626" t="s">
        <v>4</v>
      </c>
      <c r="D626" t="s">
        <v>981</v>
      </c>
    </row>
    <row r="627" spans="1:4" ht="14.25" x14ac:dyDescent="0.15">
      <c r="A627" t="s">
        <v>0</v>
      </c>
      <c r="B627" t="s">
        <v>982</v>
      </c>
      <c r="C627" t="s">
        <v>4</v>
      </c>
      <c r="D627" t="s">
        <v>983</v>
      </c>
    </row>
    <row r="628" spans="1:4" ht="14.25" x14ac:dyDescent="0.15">
      <c r="A628" t="s">
        <v>0</v>
      </c>
      <c r="B628" t="s">
        <v>984</v>
      </c>
      <c r="C628" t="s">
        <v>13</v>
      </c>
      <c r="D628" t="s">
        <v>443</v>
      </c>
    </row>
    <row r="629" spans="1:4" ht="14.25" x14ac:dyDescent="0.15">
      <c r="A629" t="s">
        <v>0</v>
      </c>
      <c r="B629" t="s">
        <v>985</v>
      </c>
      <c r="C629" t="s">
        <v>13</v>
      </c>
      <c r="D629" t="s">
        <v>319</v>
      </c>
    </row>
    <row r="630" spans="1:4" ht="14.25" x14ac:dyDescent="0.15">
      <c r="A630" t="s">
        <v>0</v>
      </c>
      <c r="B630" t="s">
        <v>986</v>
      </c>
      <c r="C630" t="s">
        <v>4</v>
      </c>
      <c r="D630" t="s">
        <v>817</v>
      </c>
    </row>
    <row r="631" spans="1:4" ht="14.25" x14ac:dyDescent="0.15">
      <c r="A631" t="s">
        <v>0</v>
      </c>
      <c r="B631" t="s">
        <v>987</v>
      </c>
      <c r="C631" t="s">
        <v>4</v>
      </c>
      <c r="D631" t="s">
        <v>667</v>
      </c>
    </row>
    <row r="632" spans="1:4" ht="14.25" x14ac:dyDescent="0.15">
      <c r="A632" t="s">
        <v>0</v>
      </c>
      <c r="B632" t="s">
        <v>988</v>
      </c>
      <c r="C632" t="s">
        <v>4</v>
      </c>
      <c r="D632" t="s">
        <v>115</v>
      </c>
    </row>
    <row r="633" spans="1:4" ht="14.25" x14ac:dyDescent="0.15">
      <c r="A633" t="s">
        <v>0</v>
      </c>
      <c r="B633" t="s">
        <v>989</v>
      </c>
      <c r="C633" t="s">
        <v>4</v>
      </c>
      <c r="D633" t="s">
        <v>381</v>
      </c>
    </row>
    <row r="634" spans="1:4" ht="14.25" x14ac:dyDescent="0.15">
      <c r="A634" t="s">
        <v>0</v>
      </c>
      <c r="B634" t="s">
        <v>990</v>
      </c>
      <c r="C634" t="s">
        <v>13</v>
      </c>
      <c r="D634" t="s">
        <v>991</v>
      </c>
    </row>
    <row r="635" spans="1:4" ht="14.25" x14ac:dyDescent="0.15">
      <c r="A635" t="s">
        <v>0</v>
      </c>
      <c r="B635" t="s">
        <v>992</v>
      </c>
      <c r="C635" t="s">
        <v>13</v>
      </c>
      <c r="D635" t="s">
        <v>993</v>
      </c>
    </row>
    <row r="636" spans="1:4" ht="14.25" x14ac:dyDescent="0.15">
      <c r="A636" t="s">
        <v>0</v>
      </c>
      <c r="B636" t="s">
        <v>994</v>
      </c>
      <c r="C636" t="s">
        <v>4</v>
      </c>
      <c r="D636" t="s">
        <v>296</v>
      </c>
    </row>
    <row r="637" spans="1:4" ht="14.25" x14ac:dyDescent="0.15">
      <c r="A637" t="s">
        <v>0</v>
      </c>
      <c r="B637" t="s">
        <v>995</v>
      </c>
      <c r="C637" t="s">
        <v>4</v>
      </c>
      <c r="D637" t="s">
        <v>489</v>
      </c>
    </row>
    <row r="638" spans="1:4" ht="14.25" x14ac:dyDescent="0.15">
      <c r="A638" t="s">
        <v>0</v>
      </c>
      <c r="B638" t="s">
        <v>996</v>
      </c>
      <c r="C638" t="s">
        <v>13</v>
      </c>
      <c r="D638" t="s">
        <v>997</v>
      </c>
    </row>
    <row r="639" spans="1:4" ht="14.25" x14ac:dyDescent="0.15">
      <c r="A639" t="s">
        <v>0</v>
      </c>
      <c r="B639" t="s">
        <v>998</v>
      </c>
      <c r="C639" t="s">
        <v>4</v>
      </c>
      <c r="D639" t="s">
        <v>577</v>
      </c>
    </row>
    <row r="640" spans="1:4" ht="14.25" x14ac:dyDescent="0.15">
      <c r="A640" t="s">
        <v>0</v>
      </c>
      <c r="B640" t="s">
        <v>999</v>
      </c>
      <c r="C640" t="s">
        <v>13</v>
      </c>
      <c r="D640" t="s">
        <v>1000</v>
      </c>
    </row>
    <row r="641" spans="1:4" ht="14.25" x14ac:dyDescent="0.15">
      <c r="A641" t="s">
        <v>0</v>
      </c>
      <c r="B641" t="s">
        <v>1001</v>
      </c>
      <c r="C641" t="s">
        <v>4</v>
      </c>
      <c r="D641" t="s">
        <v>426</v>
      </c>
    </row>
    <row r="642" spans="1:4" ht="14.25" x14ac:dyDescent="0.15">
      <c r="A642" t="s">
        <v>0</v>
      </c>
      <c r="B642" t="s">
        <v>1002</v>
      </c>
      <c r="C642" t="s">
        <v>13</v>
      </c>
      <c r="D642" t="s">
        <v>373</v>
      </c>
    </row>
    <row r="643" spans="1:4" ht="14.25" x14ac:dyDescent="0.15">
      <c r="A643" t="s">
        <v>0</v>
      </c>
      <c r="B643" t="s">
        <v>1003</v>
      </c>
      <c r="C643" t="s">
        <v>4</v>
      </c>
      <c r="D643" t="s">
        <v>338</v>
      </c>
    </row>
    <row r="644" spans="1:4" ht="14.25" x14ac:dyDescent="0.15">
      <c r="A644" t="s">
        <v>0</v>
      </c>
      <c r="B644" t="s">
        <v>1004</v>
      </c>
      <c r="C644" t="s">
        <v>13</v>
      </c>
      <c r="D644" t="s">
        <v>319</v>
      </c>
    </row>
    <row r="645" spans="1:4" ht="14.25" x14ac:dyDescent="0.15">
      <c r="A645" t="s">
        <v>0</v>
      </c>
      <c r="B645" t="s">
        <v>1005</v>
      </c>
      <c r="C645" t="s">
        <v>4</v>
      </c>
      <c r="D645" t="s">
        <v>673</v>
      </c>
    </row>
    <row r="646" spans="1:4" ht="14.25" x14ac:dyDescent="0.15">
      <c r="A646" t="s">
        <v>0</v>
      </c>
      <c r="B646" t="s">
        <v>1006</v>
      </c>
      <c r="C646" t="s">
        <v>13</v>
      </c>
      <c r="D646" t="s">
        <v>511</v>
      </c>
    </row>
    <row r="647" spans="1:4" ht="14.25" x14ac:dyDescent="0.15">
      <c r="A647" t="s">
        <v>0</v>
      </c>
      <c r="B647" t="s">
        <v>1007</v>
      </c>
      <c r="C647" t="s">
        <v>4</v>
      </c>
      <c r="D647" t="s">
        <v>125</v>
      </c>
    </row>
    <row r="648" spans="1:4" ht="14.25" x14ac:dyDescent="0.15">
      <c r="A648" t="s">
        <v>0</v>
      </c>
      <c r="B648" t="s">
        <v>1008</v>
      </c>
      <c r="C648" t="s">
        <v>4</v>
      </c>
      <c r="D648" t="s">
        <v>1009</v>
      </c>
    </row>
    <row r="649" spans="1:4" ht="14.25" x14ac:dyDescent="0.15">
      <c r="A649" t="s">
        <v>0</v>
      </c>
      <c r="B649" t="s">
        <v>1010</v>
      </c>
      <c r="C649" t="s">
        <v>13</v>
      </c>
      <c r="D649" t="s">
        <v>53</v>
      </c>
    </row>
    <row r="650" spans="1:4" ht="14.25" x14ac:dyDescent="0.15">
      <c r="A650" t="s">
        <v>0</v>
      </c>
      <c r="B650" t="s">
        <v>1011</v>
      </c>
      <c r="C650" t="s">
        <v>4</v>
      </c>
      <c r="D650" t="s">
        <v>1012</v>
      </c>
    </row>
    <row r="651" spans="1:4" ht="14.25" x14ac:dyDescent="0.15">
      <c r="A651" t="s">
        <v>0</v>
      </c>
      <c r="B651" t="s">
        <v>1013</v>
      </c>
      <c r="C651" t="s">
        <v>4</v>
      </c>
      <c r="D651" t="s">
        <v>1014</v>
      </c>
    </row>
    <row r="652" spans="1:4" ht="14.25" x14ac:dyDescent="0.15">
      <c r="A652" t="s">
        <v>0</v>
      </c>
      <c r="B652" t="s">
        <v>1015</v>
      </c>
      <c r="C652" t="s">
        <v>13</v>
      </c>
      <c r="D652" t="s">
        <v>274</v>
      </c>
    </row>
    <row r="653" spans="1:4" ht="14.25" x14ac:dyDescent="0.15">
      <c r="A653" t="s">
        <v>0</v>
      </c>
      <c r="B653" t="s">
        <v>1016</v>
      </c>
      <c r="C653" t="s">
        <v>4</v>
      </c>
      <c r="D653" t="s">
        <v>1017</v>
      </c>
    </row>
    <row r="654" spans="1:4" ht="14.25" x14ac:dyDescent="0.15">
      <c r="A654" t="s">
        <v>0</v>
      </c>
      <c r="B654" t="s">
        <v>1018</v>
      </c>
      <c r="C654" t="s">
        <v>13</v>
      </c>
      <c r="D654" t="s">
        <v>300</v>
      </c>
    </row>
    <row r="655" spans="1:4" ht="14.25" x14ac:dyDescent="0.15">
      <c r="A655" t="s">
        <v>0</v>
      </c>
      <c r="B655" t="s">
        <v>1019</v>
      </c>
      <c r="C655" t="s">
        <v>4</v>
      </c>
      <c r="D655" t="s">
        <v>397</v>
      </c>
    </row>
    <row r="656" spans="1:4" ht="14.25" x14ac:dyDescent="0.15">
      <c r="A656" t="s">
        <v>0</v>
      </c>
      <c r="B656" t="s">
        <v>1020</v>
      </c>
      <c r="C656" t="s">
        <v>4</v>
      </c>
      <c r="D656" t="s">
        <v>770</v>
      </c>
    </row>
    <row r="657" spans="1:4" ht="14.25" x14ac:dyDescent="0.15">
      <c r="A657" t="s">
        <v>0</v>
      </c>
      <c r="B657" t="s">
        <v>1021</v>
      </c>
      <c r="C657" t="s">
        <v>13</v>
      </c>
      <c r="D657" t="s">
        <v>1022</v>
      </c>
    </row>
    <row r="658" spans="1:4" ht="14.25" x14ac:dyDescent="0.15">
      <c r="A658" t="s">
        <v>0</v>
      </c>
      <c r="B658" t="s">
        <v>1023</v>
      </c>
      <c r="C658" t="s">
        <v>4</v>
      </c>
      <c r="D658" t="s">
        <v>1024</v>
      </c>
    </row>
    <row r="659" spans="1:4" ht="14.25" x14ac:dyDescent="0.15">
      <c r="A659" t="s">
        <v>0</v>
      </c>
      <c r="B659" t="s">
        <v>1025</v>
      </c>
      <c r="C659" t="s">
        <v>13</v>
      </c>
      <c r="D659" t="s">
        <v>22</v>
      </c>
    </row>
    <row r="660" spans="1:4" ht="14.25" x14ac:dyDescent="0.15">
      <c r="A660" t="s">
        <v>0</v>
      </c>
      <c r="B660" t="s">
        <v>1026</v>
      </c>
      <c r="C660" t="s">
        <v>13</v>
      </c>
      <c r="D660" t="s">
        <v>47</v>
      </c>
    </row>
    <row r="661" spans="1:4" ht="14.25" x14ac:dyDescent="0.15">
      <c r="A661" t="s">
        <v>0</v>
      </c>
      <c r="B661" t="s">
        <v>1027</v>
      </c>
      <c r="C661" t="s">
        <v>4</v>
      </c>
      <c r="D661" t="s">
        <v>7</v>
      </c>
    </row>
    <row r="662" spans="1:4" ht="14.25" x14ac:dyDescent="0.15">
      <c r="A662" t="s">
        <v>0</v>
      </c>
      <c r="B662" t="s">
        <v>1028</v>
      </c>
      <c r="C662" t="s">
        <v>4</v>
      </c>
      <c r="D662" t="s">
        <v>1029</v>
      </c>
    </row>
    <row r="663" spans="1:4" ht="14.25" x14ac:dyDescent="0.15">
      <c r="A663" t="s">
        <v>0</v>
      </c>
      <c r="B663" t="s">
        <v>1030</v>
      </c>
      <c r="C663" t="s">
        <v>13</v>
      </c>
      <c r="D663" t="s">
        <v>974</v>
      </c>
    </row>
    <row r="664" spans="1:4" ht="14.25" x14ac:dyDescent="0.15">
      <c r="A664" t="s">
        <v>0</v>
      </c>
      <c r="B664" t="s">
        <v>1031</v>
      </c>
      <c r="C664" t="s">
        <v>13</v>
      </c>
      <c r="D664" t="s">
        <v>1032</v>
      </c>
    </row>
    <row r="665" spans="1:4" ht="14.25" x14ac:dyDescent="0.15">
      <c r="A665" t="s">
        <v>0</v>
      </c>
      <c r="B665" t="s">
        <v>1033</v>
      </c>
      <c r="C665" t="s">
        <v>4</v>
      </c>
      <c r="D665" t="s">
        <v>437</v>
      </c>
    </row>
    <row r="666" spans="1:4" ht="14.25" x14ac:dyDescent="0.15">
      <c r="A666" t="s">
        <v>0</v>
      </c>
      <c r="B666" t="s">
        <v>1034</v>
      </c>
      <c r="C666" t="s">
        <v>4</v>
      </c>
      <c r="D666" t="s">
        <v>193</v>
      </c>
    </row>
    <row r="667" spans="1:4" ht="14.25" x14ac:dyDescent="0.15">
      <c r="A667" t="s">
        <v>0</v>
      </c>
      <c r="B667" t="s">
        <v>1035</v>
      </c>
      <c r="C667" t="s">
        <v>13</v>
      </c>
      <c r="D667" t="s">
        <v>274</v>
      </c>
    </row>
    <row r="668" spans="1:4" ht="14.25" x14ac:dyDescent="0.15">
      <c r="A668" t="s">
        <v>0</v>
      </c>
      <c r="B668" t="s">
        <v>1036</v>
      </c>
      <c r="C668" t="s">
        <v>13</v>
      </c>
      <c r="D668" t="s">
        <v>983</v>
      </c>
    </row>
    <row r="669" spans="1:4" ht="14.25" x14ac:dyDescent="0.15">
      <c r="A669" t="s">
        <v>0</v>
      </c>
      <c r="B669" t="s">
        <v>1037</v>
      </c>
      <c r="C669" t="s">
        <v>13</v>
      </c>
      <c r="D669" t="s">
        <v>202</v>
      </c>
    </row>
    <row r="670" spans="1:4" ht="14.25" x14ac:dyDescent="0.15">
      <c r="A670" t="s">
        <v>0</v>
      </c>
      <c r="B670" t="s">
        <v>1038</v>
      </c>
      <c r="C670" t="s">
        <v>4</v>
      </c>
      <c r="D670" t="s">
        <v>770</v>
      </c>
    </row>
    <row r="671" spans="1:4" ht="14.25" x14ac:dyDescent="0.15">
      <c r="A671" t="s">
        <v>0</v>
      </c>
      <c r="B671" t="s">
        <v>1039</v>
      </c>
      <c r="C671" t="s">
        <v>4</v>
      </c>
      <c r="D671" t="s">
        <v>371</v>
      </c>
    </row>
    <row r="672" spans="1:4" ht="14.25" x14ac:dyDescent="0.15">
      <c r="A672" t="s">
        <v>0</v>
      </c>
      <c r="B672" t="s">
        <v>1040</v>
      </c>
      <c r="C672" t="s">
        <v>13</v>
      </c>
      <c r="D672" t="s">
        <v>1041</v>
      </c>
    </row>
    <row r="673" spans="1:4" ht="14.25" x14ac:dyDescent="0.15">
      <c r="A673" t="s">
        <v>0</v>
      </c>
      <c r="B673" t="s">
        <v>1042</v>
      </c>
      <c r="C673" t="s">
        <v>4</v>
      </c>
      <c r="D673" t="s">
        <v>935</v>
      </c>
    </row>
    <row r="674" spans="1:4" ht="14.25" x14ac:dyDescent="0.15">
      <c r="A674" t="s">
        <v>0</v>
      </c>
      <c r="B674" t="s">
        <v>1043</v>
      </c>
      <c r="C674" t="s">
        <v>13</v>
      </c>
      <c r="D674" t="s">
        <v>929</v>
      </c>
    </row>
    <row r="675" spans="1:4" ht="14.25" x14ac:dyDescent="0.15">
      <c r="A675" t="s">
        <v>0</v>
      </c>
      <c r="B675" t="s">
        <v>1044</v>
      </c>
      <c r="C675" t="s">
        <v>13</v>
      </c>
      <c r="D675" t="s">
        <v>388</v>
      </c>
    </row>
    <row r="676" spans="1:4" ht="14.25" x14ac:dyDescent="0.15">
      <c r="A676" t="s">
        <v>0</v>
      </c>
      <c r="B676" t="s">
        <v>1045</v>
      </c>
      <c r="C676" t="s">
        <v>4</v>
      </c>
      <c r="D676" t="s">
        <v>550</v>
      </c>
    </row>
    <row r="677" spans="1:4" ht="14.25" x14ac:dyDescent="0.15">
      <c r="A677" t="s">
        <v>0</v>
      </c>
      <c r="B677" t="s">
        <v>1046</v>
      </c>
      <c r="C677" t="s">
        <v>13</v>
      </c>
      <c r="D677" t="s">
        <v>1047</v>
      </c>
    </row>
    <row r="678" spans="1:4" ht="14.25" x14ac:dyDescent="0.15">
      <c r="A678" t="s">
        <v>0</v>
      </c>
      <c r="B678" t="s">
        <v>1048</v>
      </c>
      <c r="C678" t="s">
        <v>13</v>
      </c>
      <c r="D678" t="s">
        <v>552</v>
      </c>
    </row>
    <row r="679" spans="1:4" ht="14.25" x14ac:dyDescent="0.15">
      <c r="A679" t="s">
        <v>0</v>
      </c>
      <c r="B679" t="s">
        <v>1049</v>
      </c>
      <c r="C679" t="s">
        <v>4</v>
      </c>
      <c r="D679" t="s">
        <v>243</v>
      </c>
    </row>
    <row r="680" spans="1:4" ht="14.25" x14ac:dyDescent="0.15">
      <c r="A680" t="s">
        <v>0</v>
      </c>
      <c r="B680" t="s">
        <v>1050</v>
      </c>
      <c r="C680" t="s">
        <v>4</v>
      </c>
      <c r="D680" t="s">
        <v>1051</v>
      </c>
    </row>
    <row r="681" spans="1:4" ht="14.25" x14ac:dyDescent="0.15">
      <c r="A681" t="s">
        <v>0</v>
      </c>
      <c r="B681" t="s">
        <v>1052</v>
      </c>
      <c r="C681" t="s">
        <v>4</v>
      </c>
      <c r="D681" t="s">
        <v>983</v>
      </c>
    </row>
    <row r="682" spans="1:4" ht="14.25" x14ac:dyDescent="0.15">
      <c r="A682" t="s">
        <v>0</v>
      </c>
      <c r="B682" t="s">
        <v>1053</v>
      </c>
      <c r="C682" t="s">
        <v>13</v>
      </c>
      <c r="D682" t="s">
        <v>393</v>
      </c>
    </row>
    <row r="683" spans="1:4" ht="14.25" x14ac:dyDescent="0.15">
      <c r="A683" t="s">
        <v>0</v>
      </c>
      <c r="B683" t="s">
        <v>1054</v>
      </c>
      <c r="C683" t="s">
        <v>4</v>
      </c>
      <c r="D683" t="s">
        <v>489</v>
      </c>
    </row>
    <row r="684" spans="1:4" ht="14.25" x14ac:dyDescent="0.15">
      <c r="A684" t="s">
        <v>0</v>
      </c>
      <c r="B684" t="s">
        <v>1055</v>
      </c>
      <c r="C684" t="s">
        <v>4</v>
      </c>
      <c r="D684" t="s">
        <v>1014</v>
      </c>
    </row>
    <row r="685" spans="1:4" ht="14.25" x14ac:dyDescent="0.15">
      <c r="A685" t="s">
        <v>0</v>
      </c>
      <c r="B685" t="s">
        <v>1056</v>
      </c>
      <c r="C685" t="s">
        <v>4</v>
      </c>
      <c r="D685" t="s">
        <v>1057</v>
      </c>
    </row>
    <row r="686" spans="1:4" ht="14.25" x14ac:dyDescent="0.15">
      <c r="A686" t="s">
        <v>0</v>
      </c>
      <c r="B686" t="s">
        <v>1058</v>
      </c>
      <c r="C686" t="s">
        <v>13</v>
      </c>
      <c r="D686" t="s">
        <v>152</v>
      </c>
    </row>
    <row r="687" spans="1:4" ht="14.25" x14ac:dyDescent="0.15">
      <c r="A687" t="s">
        <v>0</v>
      </c>
      <c r="B687" t="s">
        <v>1059</v>
      </c>
      <c r="C687" t="s">
        <v>13</v>
      </c>
      <c r="D687" t="s">
        <v>839</v>
      </c>
    </row>
    <row r="688" spans="1:4" ht="14.25" x14ac:dyDescent="0.15">
      <c r="A688" t="s">
        <v>0</v>
      </c>
      <c r="B688" t="s">
        <v>1060</v>
      </c>
      <c r="C688" t="s">
        <v>4</v>
      </c>
      <c r="D688" t="s">
        <v>704</v>
      </c>
    </row>
    <row r="689" spans="1:4" ht="14.25" x14ac:dyDescent="0.15">
      <c r="A689" t="s">
        <v>0</v>
      </c>
      <c r="B689" t="s">
        <v>1061</v>
      </c>
      <c r="C689" t="s">
        <v>4</v>
      </c>
      <c r="D689" t="s">
        <v>45</v>
      </c>
    </row>
    <row r="690" spans="1:4" ht="14.25" x14ac:dyDescent="0.15">
      <c r="A690" t="s">
        <v>0</v>
      </c>
      <c r="B690" t="s">
        <v>1062</v>
      </c>
      <c r="C690" t="s">
        <v>4</v>
      </c>
      <c r="D690" t="s">
        <v>1063</v>
      </c>
    </row>
    <row r="691" spans="1:4" ht="14.25" x14ac:dyDescent="0.15">
      <c r="A691" t="s">
        <v>0</v>
      </c>
      <c r="B691" t="s">
        <v>1064</v>
      </c>
      <c r="C691" t="s">
        <v>13</v>
      </c>
      <c r="D691" t="s">
        <v>1065</v>
      </c>
    </row>
    <row r="692" spans="1:4" ht="14.25" x14ac:dyDescent="0.15">
      <c r="A692" t="s">
        <v>0</v>
      </c>
      <c r="B692" t="s">
        <v>1066</v>
      </c>
      <c r="C692" t="s">
        <v>13</v>
      </c>
      <c r="D692" t="s">
        <v>673</v>
      </c>
    </row>
    <row r="693" spans="1:4" ht="14.25" x14ac:dyDescent="0.15">
      <c r="A693" t="s">
        <v>0</v>
      </c>
      <c r="B693" t="s">
        <v>1067</v>
      </c>
      <c r="C693" t="s">
        <v>4</v>
      </c>
      <c r="D693" t="s">
        <v>31</v>
      </c>
    </row>
    <row r="694" spans="1:4" ht="14.25" x14ac:dyDescent="0.15">
      <c r="A694" t="s">
        <v>0</v>
      </c>
      <c r="B694" t="s">
        <v>1068</v>
      </c>
      <c r="C694" t="s">
        <v>4</v>
      </c>
      <c r="D694" t="s">
        <v>117</v>
      </c>
    </row>
    <row r="695" spans="1:4" ht="14.25" x14ac:dyDescent="0.15">
      <c r="A695" t="s">
        <v>0</v>
      </c>
      <c r="B695" t="s">
        <v>1069</v>
      </c>
      <c r="C695" t="s">
        <v>13</v>
      </c>
      <c r="D695" t="s">
        <v>887</v>
      </c>
    </row>
    <row r="696" spans="1:4" ht="14.25" x14ac:dyDescent="0.15">
      <c r="A696" t="s">
        <v>0</v>
      </c>
      <c r="B696" t="s">
        <v>1070</v>
      </c>
      <c r="C696" t="s">
        <v>4</v>
      </c>
      <c r="D696" t="s">
        <v>1009</v>
      </c>
    </row>
    <row r="697" spans="1:4" ht="14.25" x14ac:dyDescent="0.15">
      <c r="A697" t="s">
        <v>0</v>
      </c>
      <c r="B697" t="s">
        <v>1071</v>
      </c>
      <c r="C697" t="s">
        <v>13</v>
      </c>
      <c r="D697" t="s">
        <v>517</v>
      </c>
    </row>
    <row r="698" spans="1:4" ht="14.25" x14ac:dyDescent="0.15">
      <c r="A698" t="s">
        <v>0</v>
      </c>
      <c r="B698" t="s">
        <v>1072</v>
      </c>
      <c r="C698" t="s">
        <v>28</v>
      </c>
      <c r="D698" t="s">
        <v>103</v>
      </c>
    </row>
    <row r="699" spans="1:4" ht="14.25" x14ac:dyDescent="0.15">
      <c r="A699" t="s">
        <v>0</v>
      </c>
      <c r="B699" t="s">
        <v>1073</v>
      </c>
      <c r="C699" t="s">
        <v>28</v>
      </c>
      <c r="D699" t="s">
        <v>991</v>
      </c>
    </row>
    <row r="700" spans="1:4" ht="14.25" x14ac:dyDescent="0.15">
      <c r="A700" t="s">
        <v>0</v>
      </c>
      <c r="B700" t="s">
        <v>1074</v>
      </c>
      <c r="C700" t="s">
        <v>4</v>
      </c>
      <c r="D700" t="s">
        <v>968</v>
      </c>
    </row>
    <row r="701" spans="1:4" ht="14.25" x14ac:dyDescent="0.15">
      <c r="A701" t="s">
        <v>0</v>
      </c>
      <c r="B701" t="s">
        <v>1075</v>
      </c>
      <c r="C701" t="s">
        <v>13</v>
      </c>
      <c r="D701" t="s">
        <v>525</v>
      </c>
    </row>
    <row r="702" spans="1:4" ht="14.25" x14ac:dyDescent="0.15">
      <c r="A702" t="s">
        <v>0</v>
      </c>
      <c r="B702" t="s">
        <v>1076</v>
      </c>
      <c r="C702" t="s">
        <v>4</v>
      </c>
      <c r="D702" t="s">
        <v>309</v>
      </c>
    </row>
    <row r="703" spans="1:4" ht="14.25" x14ac:dyDescent="0.15">
      <c r="A703" t="s">
        <v>0</v>
      </c>
      <c r="B703" t="s">
        <v>1077</v>
      </c>
      <c r="C703" t="s">
        <v>13</v>
      </c>
      <c r="D703" t="s">
        <v>1029</v>
      </c>
    </row>
    <row r="704" spans="1:4" ht="14.25" x14ac:dyDescent="0.15">
      <c r="A704" t="s">
        <v>0</v>
      </c>
      <c r="B704" t="s">
        <v>1078</v>
      </c>
      <c r="C704" t="s">
        <v>13</v>
      </c>
      <c r="D704" t="s">
        <v>852</v>
      </c>
    </row>
    <row r="705" spans="1:4" ht="14.25" x14ac:dyDescent="0.15">
      <c r="A705" t="s">
        <v>0</v>
      </c>
      <c r="B705" t="s">
        <v>1079</v>
      </c>
      <c r="C705" t="s">
        <v>4</v>
      </c>
      <c r="D705" t="s">
        <v>628</v>
      </c>
    </row>
    <row r="706" spans="1:4" ht="14.25" x14ac:dyDescent="0.15">
      <c r="A706" t="s">
        <v>0</v>
      </c>
      <c r="B706" t="s">
        <v>1080</v>
      </c>
      <c r="C706" t="s">
        <v>4</v>
      </c>
      <c r="D706" t="s">
        <v>1014</v>
      </c>
    </row>
    <row r="707" spans="1:4" ht="14.25" x14ac:dyDescent="0.15">
      <c r="A707" t="s">
        <v>0</v>
      </c>
      <c r="B707" t="s">
        <v>1081</v>
      </c>
      <c r="C707" t="s">
        <v>13</v>
      </c>
      <c r="D707" t="s">
        <v>101</v>
      </c>
    </row>
    <row r="708" spans="1:4" ht="14.25" x14ac:dyDescent="0.15">
      <c r="A708" t="s">
        <v>0</v>
      </c>
      <c r="B708" t="s">
        <v>1082</v>
      </c>
      <c r="C708" t="s">
        <v>13</v>
      </c>
      <c r="D708" t="s">
        <v>1083</v>
      </c>
    </row>
    <row r="709" spans="1:4" ht="14.25" x14ac:dyDescent="0.15">
      <c r="A709" t="s">
        <v>0</v>
      </c>
      <c r="B709" t="s">
        <v>1084</v>
      </c>
      <c r="C709" t="s">
        <v>13</v>
      </c>
      <c r="D709" t="s">
        <v>1085</v>
      </c>
    </row>
    <row r="710" spans="1:4" ht="14.25" x14ac:dyDescent="0.15">
      <c r="A710" t="s">
        <v>0</v>
      </c>
      <c r="B710" t="s">
        <v>1086</v>
      </c>
      <c r="C710" t="s">
        <v>4</v>
      </c>
      <c r="D710" t="s">
        <v>393</v>
      </c>
    </row>
    <row r="711" spans="1:4" ht="14.25" x14ac:dyDescent="0.15">
      <c r="A711" t="s">
        <v>0</v>
      </c>
      <c r="B711" t="s">
        <v>1087</v>
      </c>
      <c r="C711" t="s">
        <v>4</v>
      </c>
      <c r="D711" t="s">
        <v>770</v>
      </c>
    </row>
    <row r="712" spans="1:4" ht="14.25" x14ac:dyDescent="0.15">
      <c r="A712" t="s">
        <v>0</v>
      </c>
      <c r="B712" t="s">
        <v>1088</v>
      </c>
      <c r="C712" t="s">
        <v>13</v>
      </c>
      <c r="D712" t="s">
        <v>156</v>
      </c>
    </row>
    <row r="713" spans="1:4" ht="14.25" x14ac:dyDescent="0.15">
      <c r="A713" t="s">
        <v>0</v>
      </c>
      <c r="B713" t="s">
        <v>1089</v>
      </c>
      <c r="C713" t="s">
        <v>13</v>
      </c>
      <c r="D713" t="s">
        <v>393</v>
      </c>
    </row>
    <row r="714" spans="1:4" ht="14.25" x14ac:dyDescent="0.15">
      <c r="A714" t="s">
        <v>0</v>
      </c>
      <c r="B714" t="s">
        <v>1090</v>
      </c>
      <c r="C714" t="s">
        <v>4</v>
      </c>
      <c r="D714" t="s">
        <v>1091</v>
      </c>
    </row>
    <row r="715" spans="1:4" ht="14.25" x14ac:dyDescent="0.15">
      <c r="A715" t="s">
        <v>0</v>
      </c>
      <c r="B715" t="s">
        <v>1092</v>
      </c>
      <c r="C715" t="s">
        <v>4</v>
      </c>
      <c r="D715" t="s">
        <v>1093</v>
      </c>
    </row>
    <row r="716" spans="1:4" ht="14.25" x14ac:dyDescent="0.15">
      <c r="A716" t="s">
        <v>0</v>
      </c>
      <c r="B716" t="s">
        <v>1094</v>
      </c>
      <c r="C716" t="s">
        <v>13</v>
      </c>
      <c r="D716" t="s">
        <v>1095</v>
      </c>
    </row>
    <row r="717" spans="1:4" ht="14.25" x14ac:dyDescent="0.15">
      <c r="A717" t="s">
        <v>0</v>
      </c>
      <c r="B717" t="s">
        <v>1096</v>
      </c>
      <c r="C717" t="s">
        <v>4</v>
      </c>
      <c r="D717" t="s">
        <v>79</v>
      </c>
    </row>
    <row r="718" spans="1:4" ht="14.25" x14ac:dyDescent="0.15">
      <c r="A718" t="s">
        <v>0</v>
      </c>
      <c r="B718" t="s">
        <v>1097</v>
      </c>
      <c r="C718" t="s">
        <v>4</v>
      </c>
      <c r="D718" t="s">
        <v>1098</v>
      </c>
    </row>
    <row r="719" spans="1:4" ht="14.25" x14ac:dyDescent="0.15">
      <c r="A719" t="s">
        <v>0</v>
      </c>
      <c r="B719" t="s">
        <v>1099</v>
      </c>
      <c r="C719" t="s">
        <v>13</v>
      </c>
      <c r="D719" t="s">
        <v>1100</v>
      </c>
    </row>
    <row r="720" spans="1:4" ht="14.25" x14ac:dyDescent="0.15">
      <c r="A720" t="s">
        <v>0</v>
      </c>
      <c r="B720" t="s">
        <v>1101</v>
      </c>
      <c r="C720" t="s">
        <v>13</v>
      </c>
      <c r="D720" t="s">
        <v>1065</v>
      </c>
    </row>
    <row r="721" spans="1:4" ht="14.25" x14ac:dyDescent="0.15">
      <c r="A721" t="s">
        <v>0</v>
      </c>
      <c r="B721" t="s">
        <v>1102</v>
      </c>
      <c r="C721" t="s">
        <v>4</v>
      </c>
      <c r="D721" t="s">
        <v>852</v>
      </c>
    </row>
    <row r="722" spans="1:4" ht="14.25" x14ac:dyDescent="0.15">
      <c r="A722" t="s">
        <v>0</v>
      </c>
      <c r="B722" t="s">
        <v>1103</v>
      </c>
      <c r="C722" t="s">
        <v>13</v>
      </c>
      <c r="D722" t="s">
        <v>760</v>
      </c>
    </row>
    <row r="723" spans="1:4" ht="14.25" x14ac:dyDescent="0.15">
      <c r="A723" t="s">
        <v>0</v>
      </c>
      <c r="B723" t="s">
        <v>1104</v>
      </c>
      <c r="C723" t="s">
        <v>13</v>
      </c>
      <c r="D723" t="s">
        <v>1105</v>
      </c>
    </row>
    <row r="724" spans="1:4" ht="14.25" x14ac:dyDescent="0.15">
      <c r="A724" t="s">
        <v>0</v>
      </c>
      <c r="B724" t="s">
        <v>1106</v>
      </c>
      <c r="C724" t="s">
        <v>13</v>
      </c>
      <c r="D724" t="s">
        <v>319</v>
      </c>
    </row>
    <row r="725" spans="1:4" ht="14.25" x14ac:dyDescent="0.15">
      <c r="A725" t="s">
        <v>0</v>
      </c>
      <c r="B725" t="s">
        <v>1107</v>
      </c>
      <c r="C725" t="s">
        <v>13</v>
      </c>
      <c r="D725" t="s">
        <v>511</v>
      </c>
    </row>
    <row r="726" spans="1:4" ht="14.25" x14ac:dyDescent="0.15">
      <c r="A726" t="s">
        <v>0</v>
      </c>
      <c r="B726" t="s">
        <v>1108</v>
      </c>
      <c r="C726" t="s">
        <v>4</v>
      </c>
      <c r="D726" t="s">
        <v>285</v>
      </c>
    </row>
    <row r="727" spans="1:4" ht="14.25" x14ac:dyDescent="0.15">
      <c r="A727" t="s">
        <v>0</v>
      </c>
      <c r="B727" t="s">
        <v>1109</v>
      </c>
      <c r="C727" t="s">
        <v>13</v>
      </c>
      <c r="D727" t="s">
        <v>681</v>
      </c>
    </row>
    <row r="728" spans="1:4" ht="14.25" x14ac:dyDescent="0.15">
      <c r="A728" t="s">
        <v>0</v>
      </c>
      <c r="B728" t="s">
        <v>1110</v>
      </c>
      <c r="C728" t="s">
        <v>4</v>
      </c>
      <c r="D728" t="s">
        <v>612</v>
      </c>
    </row>
    <row r="729" spans="1:4" ht="14.25" x14ac:dyDescent="0.15">
      <c r="A729" t="s">
        <v>0</v>
      </c>
      <c r="B729" t="s">
        <v>1111</v>
      </c>
      <c r="C729" t="s">
        <v>4</v>
      </c>
      <c r="D729" t="s">
        <v>480</v>
      </c>
    </row>
    <row r="730" spans="1:4" ht="14.25" x14ac:dyDescent="0.15">
      <c r="A730" t="s">
        <v>0</v>
      </c>
      <c r="B730" t="s">
        <v>1112</v>
      </c>
      <c r="C730" t="s">
        <v>13</v>
      </c>
      <c r="D730" t="s">
        <v>1113</v>
      </c>
    </row>
    <row r="731" spans="1:4" ht="14.25" x14ac:dyDescent="0.15">
      <c r="A731" t="s">
        <v>0</v>
      </c>
      <c r="B731" t="s">
        <v>1114</v>
      </c>
      <c r="C731" t="s">
        <v>13</v>
      </c>
      <c r="D731" t="s">
        <v>402</v>
      </c>
    </row>
    <row r="732" spans="1:4" ht="14.25" x14ac:dyDescent="0.15">
      <c r="A732" t="s">
        <v>0</v>
      </c>
      <c r="B732" t="s">
        <v>1115</v>
      </c>
      <c r="C732" t="s">
        <v>13</v>
      </c>
      <c r="D732" t="s">
        <v>1065</v>
      </c>
    </row>
    <row r="733" spans="1:4" ht="14.25" x14ac:dyDescent="0.15">
      <c r="A733" t="s">
        <v>0</v>
      </c>
      <c r="B733" t="s">
        <v>1116</v>
      </c>
      <c r="C733" t="s">
        <v>4</v>
      </c>
      <c r="D733" t="s">
        <v>79</v>
      </c>
    </row>
    <row r="734" spans="1:4" ht="14.25" x14ac:dyDescent="0.15">
      <c r="A734" t="s">
        <v>0</v>
      </c>
      <c r="B734" t="s">
        <v>1117</v>
      </c>
      <c r="C734" t="s">
        <v>4</v>
      </c>
      <c r="D734" t="s">
        <v>1118</v>
      </c>
    </row>
    <row r="735" spans="1:4" ht="14.25" x14ac:dyDescent="0.15">
      <c r="A735" t="s">
        <v>0</v>
      </c>
      <c r="B735" t="s">
        <v>1119</v>
      </c>
      <c r="C735" t="s">
        <v>28</v>
      </c>
      <c r="D735" t="s">
        <v>1120</v>
      </c>
    </row>
    <row r="736" spans="1:4" ht="14.25" x14ac:dyDescent="0.15">
      <c r="A736" t="s">
        <v>0</v>
      </c>
      <c r="B736" t="s">
        <v>1121</v>
      </c>
      <c r="C736" t="s">
        <v>13</v>
      </c>
      <c r="D736" t="s">
        <v>535</v>
      </c>
    </row>
    <row r="737" spans="1:4" ht="14.25" x14ac:dyDescent="0.15">
      <c r="A737" t="s">
        <v>0</v>
      </c>
      <c r="B737" t="s">
        <v>1122</v>
      </c>
      <c r="C737" t="s">
        <v>4</v>
      </c>
      <c r="D737" t="s">
        <v>1123</v>
      </c>
    </row>
    <row r="738" spans="1:4" ht="14.25" x14ac:dyDescent="0.15">
      <c r="A738" t="s">
        <v>0</v>
      </c>
      <c r="B738" t="s">
        <v>1124</v>
      </c>
      <c r="C738" t="s">
        <v>13</v>
      </c>
      <c r="D738" t="s">
        <v>283</v>
      </c>
    </row>
    <row r="739" spans="1:4" ht="14.25" x14ac:dyDescent="0.15">
      <c r="A739" t="s">
        <v>0</v>
      </c>
      <c r="B739" t="s">
        <v>1125</v>
      </c>
      <c r="C739" t="s">
        <v>13</v>
      </c>
      <c r="D739" t="s">
        <v>1126</v>
      </c>
    </row>
    <row r="740" spans="1:4" ht="14.25" x14ac:dyDescent="0.15">
      <c r="A740" t="s">
        <v>0</v>
      </c>
      <c r="B740" t="s">
        <v>1127</v>
      </c>
      <c r="C740" t="s">
        <v>4</v>
      </c>
      <c r="D740" t="s">
        <v>16</v>
      </c>
    </row>
    <row r="741" spans="1:4" ht="14.25" x14ac:dyDescent="0.15">
      <c r="A741" t="s">
        <v>0</v>
      </c>
      <c r="B741" t="s">
        <v>1128</v>
      </c>
      <c r="C741" t="s">
        <v>13</v>
      </c>
      <c r="D741" t="s">
        <v>972</v>
      </c>
    </row>
    <row r="742" spans="1:4" ht="14.25" x14ac:dyDescent="0.15">
      <c r="A742" t="s">
        <v>0</v>
      </c>
      <c r="B742" t="s">
        <v>1129</v>
      </c>
      <c r="C742" t="s">
        <v>13</v>
      </c>
      <c r="D742" t="s">
        <v>132</v>
      </c>
    </row>
    <row r="743" spans="1:4" ht="14.25" x14ac:dyDescent="0.15">
      <c r="A743" t="s">
        <v>0</v>
      </c>
      <c r="B743" t="s">
        <v>1130</v>
      </c>
      <c r="C743" t="s">
        <v>4</v>
      </c>
      <c r="D743" t="s">
        <v>993</v>
      </c>
    </row>
    <row r="744" spans="1:4" ht="14.25" x14ac:dyDescent="0.15">
      <c r="A744" t="s">
        <v>0</v>
      </c>
      <c r="B744" t="s">
        <v>1131</v>
      </c>
      <c r="C744" t="s">
        <v>4</v>
      </c>
      <c r="D744" t="s">
        <v>1132</v>
      </c>
    </row>
    <row r="745" spans="1:4" ht="14.25" x14ac:dyDescent="0.15">
      <c r="A745" t="s">
        <v>0</v>
      </c>
      <c r="B745" t="s">
        <v>1133</v>
      </c>
      <c r="C745" t="s">
        <v>4</v>
      </c>
      <c r="D745" t="s">
        <v>1134</v>
      </c>
    </row>
    <row r="746" spans="1:4" ht="14.25" x14ac:dyDescent="0.15">
      <c r="A746" t="s">
        <v>0</v>
      </c>
      <c r="B746" t="s">
        <v>1135</v>
      </c>
      <c r="C746" t="s">
        <v>4</v>
      </c>
      <c r="D746" t="s">
        <v>169</v>
      </c>
    </row>
    <row r="747" spans="1:4" ht="14.25" x14ac:dyDescent="0.15">
      <c r="A747" t="s">
        <v>0</v>
      </c>
      <c r="B747" t="s">
        <v>1136</v>
      </c>
      <c r="C747" t="s">
        <v>13</v>
      </c>
      <c r="D747" t="s">
        <v>274</v>
      </c>
    </row>
    <row r="748" spans="1:4" ht="14.25" x14ac:dyDescent="0.15">
      <c r="A748" t="s">
        <v>0</v>
      </c>
      <c r="B748" t="s">
        <v>1137</v>
      </c>
      <c r="C748" t="s">
        <v>13</v>
      </c>
      <c r="D748" t="s">
        <v>897</v>
      </c>
    </row>
    <row r="749" spans="1:4" ht="14.25" x14ac:dyDescent="0.15">
      <c r="A749" t="s">
        <v>0</v>
      </c>
      <c r="B749" t="s">
        <v>1138</v>
      </c>
      <c r="C749" t="s">
        <v>13</v>
      </c>
      <c r="D749" t="s">
        <v>1139</v>
      </c>
    </row>
    <row r="750" spans="1:4" ht="14.25" x14ac:dyDescent="0.15">
      <c r="A750" t="s">
        <v>0</v>
      </c>
      <c r="B750" t="s">
        <v>1140</v>
      </c>
      <c r="C750" t="s">
        <v>13</v>
      </c>
      <c r="D750" t="s">
        <v>18</v>
      </c>
    </row>
    <row r="751" spans="1:4" ht="14.25" x14ac:dyDescent="0.15">
      <c r="A751" t="s">
        <v>0</v>
      </c>
      <c r="B751" t="s">
        <v>1141</v>
      </c>
      <c r="C751" t="s">
        <v>13</v>
      </c>
      <c r="D751" t="s">
        <v>1142</v>
      </c>
    </row>
    <row r="752" spans="1:4" ht="14.25" x14ac:dyDescent="0.15">
      <c r="A752" t="s">
        <v>0</v>
      </c>
      <c r="B752" t="s">
        <v>1143</v>
      </c>
      <c r="C752" t="s">
        <v>13</v>
      </c>
      <c r="D752" t="s">
        <v>270</v>
      </c>
    </row>
    <row r="753" spans="1:4" ht="14.25" x14ac:dyDescent="0.15">
      <c r="A753" t="s">
        <v>0</v>
      </c>
      <c r="B753" t="s">
        <v>1144</v>
      </c>
      <c r="C753" t="s">
        <v>13</v>
      </c>
      <c r="D753" t="s">
        <v>1142</v>
      </c>
    </row>
    <row r="754" spans="1:4" ht="14.25" x14ac:dyDescent="0.15">
      <c r="A754" t="s">
        <v>0</v>
      </c>
      <c r="B754" t="s">
        <v>1145</v>
      </c>
      <c r="C754" t="s">
        <v>4</v>
      </c>
      <c r="D754" t="s">
        <v>16</v>
      </c>
    </row>
    <row r="755" spans="1:4" ht="14.25" x14ac:dyDescent="0.15">
      <c r="A755" t="s">
        <v>0</v>
      </c>
      <c r="B755" t="s">
        <v>1146</v>
      </c>
      <c r="C755" t="s">
        <v>4</v>
      </c>
      <c r="D755" t="s">
        <v>597</v>
      </c>
    </row>
    <row r="756" spans="1:4" ht="14.25" x14ac:dyDescent="0.15">
      <c r="A756" t="s">
        <v>0</v>
      </c>
      <c r="B756" t="s">
        <v>1147</v>
      </c>
      <c r="C756" t="s">
        <v>4</v>
      </c>
      <c r="D756" t="s">
        <v>1148</v>
      </c>
    </row>
    <row r="757" spans="1:4" ht="14.25" x14ac:dyDescent="0.15">
      <c r="A757" t="s">
        <v>0</v>
      </c>
      <c r="B757" t="s">
        <v>1149</v>
      </c>
      <c r="C757" t="s">
        <v>4</v>
      </c>
      <c r="D757" t="s">
        <v>188</v>
      </c>
    </row>
    <row r="758" spans="1:4" ht="14.25" x14ac:dyDescent="0.15">
      <c r="A758" t="s">
        <v>0</v>
      </c>
      <c r="B758" t="s">
        <v>1150</v>
      </c>
      <c r="C758" t="s">
        <v>13</v>
      </c>
      <c r="D758" t="s">
        <v>378</v>
      </c>
    </row>
    <row r="759" spans="1:4" ht="14.25" x14ac:dyDescent="0.15">
      <c r="A759" t="s">
        <v>0</v>
      </c>
      <c r="B759" t="s">
        <v>1151</v>
      </c>
      <c r="C759" t="s">
        <v>13</v>
      </c>
      <c r="D759" t="s">
        <v>39</v>
      </c>
    </row>
    <row r="760" spans="1:4" ht="14.25" x14ac:dyDescent="0.15">
      <c r="A760" t="s">
        <v>0</v>
      </c>
      <c r="B760" t="s">
        <v>1152</v>
      </c>
      <c r="C760" t="s">
        <v>4</v>
      </c>
      <c r="D760" t="s">
        <v>176</v>
      </c>
    </row>
    <row r="761" spans="1:4" ht="14.25" x14ac:dyDescent="0.15">
      <c r="A761" t="s">
        <v>0</v>
      </c>
      <c r="B761" t="s">
        <v>1153</v>
      </c>
      <c r="C761" t="s">
        <v>4</v>
      </c>
      <c r="D761" t="s">
        <v>146</v>
      </c>
    </row>
    <row r="762" spans="1:4" ht="14.25" x14ac:dyDescent="0.15">
      <c r="A762" t="s">
        <v>0</v>
      </c>
      <c r="B762" t="s">
        <v>1154</v>
      </c>
      <c r="C762" t="s">
        <v>4</v>
      </c>
      <c r="D762" t="s">
        <v>463</v>
      </c>
    </row>
    <row r="763" spans="1:4" ht="14.25" x14ac:dyDescent="0.15">
      <c r="A763" t="s">
        <v>0</v>
      </c>
      <c r="B763" t="s">
        <v>1155</v>
      </c>
      <c r="C763" t="s">
        <v>13</v>
      </c>
      <c r="D763" t="s">
        <v>1156</v>
      </c>
    </row>
    <row r="764" spans="1:4" ht="14.25" x14ac:dyDescent="0.15">
      <c r="A764" t="s">
        <v>0</v>
      </c>
      <c r="B764" t="s">
        <v>1157</v>
      </c>
      <c r="C764" t="s">
        <v>4</v>
      </c>
      <c r="D764" t="s">
        <v>480</v>
      </c>
    </row>
    <row r="765" spans="1:4" ht="14.25" x14ac:dyDescent="0.15">
      <c r="A765" t="s">
        <v>0</v>
      </c>
      <c r="B765" t="s">
        <v>1158</v>
      </c>
      <c r="C765" t="s">
        <v>4</v>
      </c>
      <c r="D765" t="s">
        <v>1159</v>
      </c>
    </row>
    <row r="766" spans="1:4" ht="14.25" x14ac:dyDescent="0.15">
      <c r="A766" t="s">
        <v>0</v>
      </c>
      <c r="B766" t="s">
        <v>1160</v>
      </c>
      <c r="C766" t="s">
        <v>4</v>
      </c>
      <c r="D766" t="s">
        <v>1161</v>
      </c>
    </row>
    <row r="767" spans="1:4" ht="14.25" x14ac:dyDescent="0.15">
      <c r="A767" t="s">
        <v>0</v>
      </c>
      <c r="B767" t="s">
        <v>1162</v>
      </c>
      <c r="C767" t="s">
        <v>13</v>
      </c>
      <c r="D767" t="s">
        <v>300</v>
      </c>
    </row>
    <row r="768" spans="1:4" ht="14.25" x14ac:dyDescent="0.15">
      <c r="A768" t="s">
        <v>0</v>
      </c>
      <c r="B768" t="s">
        <v>1163</v>
      </c>
      <c r="C768" t="s">
        <v>13</v>
      </c>
      <c r="D768" t="s">
        <v>1164</v>
      </c>
    </row>
    <row r="769" spans="1:4" ht="14.25" x14ac:dyDescent="0.15">
      <c r="A769" t="s">
        <v>0</v>
      </c>
      <c r="B769" t="s">
        <v>1165</v>
      </c>
      <c r="C769" t="s">
        <v>4</v>
      </c>
      <c r="D769" t="s">
        <v>581</v>
      </c>
    </row>
    <row r="770" spans="1:4" ht="14.25" x14ac:dyDescent="0.15">
      <c r="A770" t="s">
        <v>0</v>
      </c>
      <c r="B770" t="s">
        <v>1166</v>
      </c>
      <c r="C770" t="s">
        <v>13</v>
      </c>
      <c r="D770" t="s">
        <v>1167</v>
      </c>
    </row>
    <row r="771" spans="1:4" ht="14.25" x14ac:dyDescent="0.15">
      <c r="A771" t="s">
        <v>0</v>
      </c>
      <c r="B771" t="s">
        <v>1168</v>
      </c>
      <c r="C771" t="s">
        <v>4</v>
      </c>
      <c r="D771" t="s">
        <v>47</v>
      </c>
    </row>
    <row r="772" spans="1:4" ht="14.25" x14ac:dyDescent="0.15">
      <c r="A772" t="s">
        <v>0</v>
      </c>
      <c r="B772" t="s">
        <v>1169</v>
      </c>
      <c r="C772" t="s">
        <v>13</v>
      </c>
      <c r="D772" t="s">
        <v>1170</v>
      </c>
    </row>
    <row r="773" spans="1:4" ht="14.25" x14ac:dyDescent="0.15">
      <c r="A773" t="s">
        <v>0</v>
      </c>
      <c r="B773" t="s">
        <v>1171</v>
      </c>
      <c r="C773" t="s">
        <v>4</v>
      </c>
      <c r="D773" t="s">
        <v>484</v>
      </c>
    </row>
    <row r="774" spans="1:4" ht="14.25" x14ac:dyDescent="0.15">
      <c r="A774" t="s">
        <v>0</v>
      </c>
      <c r="B774" t="s">
        <v>1172</v>
      </c>
      <c r="C774" t="s">
        <v>4</v>
      </c>
      <c r="D774" t="s">
        <v>1173</v>
      </c>
    </row>
    <row r="775" spans="1:4" ht="14.25" x14ac:dyDescent="0.15">
      <c r="A775" t="s">
        <v>0</v>
      </c>
      <c r="B775" t="s">
        <v>1174</v>
      </c>
      <c r="C775" t="s">
        <v>4</v>
      </c>
      <c r="D775" t="s">
        <v>470</v>
      </c>
    </row>
    <row r="776" spans="1:4" ht="14.25" x14ac:dyDescent="0.15">
      <c r="A776" t="s">
        <v>0</v>
      </c>
      <c r="B776" t="s">
        <v>1175</v>
      </c>
      <c r="C776" t="s">
        <v>13</v>
      </c>
      <c r="D776" t="s">
        <v>1176</v>
      </c>
    </row>
    <row r="777" spans="1:4" ht="14.25" x14ac:dyDescent="0.15">
      <c r="A777" t="s">
        <v>0</v>
      </c>
      <c r="B777" t="s">
        <v>1177</v>
      </c>
      <c r="C777" t="s">
        <v>4</v>
      </c>
      <c r="D777" t="s">
        <v>1178</v>
      </c>
    </row>
    <row r="778" spans="1:4" ht="14.25" x14ac:dyDescent="0.15">
      <c r="A778" t="s">
        <v>0</v>
      </c>
      <c r="B778" t="s">
        <v>1179</v>
      </c>
      <c r="C778" t="s">
        <v>4</v>
      </c>
      <c r="D778" t="s">
        <v>119</v>
      </c>
    </row>
    <row r="779" spans="1:4" ht="14.25" x14ac:dyDescent="0.15">
      <c r="A779" t="s">
        <v>0</v>
      </c>
      <c r="B779" t="s">
        <v>1180</v>
      </c>
      <c r="C779" t="s">
        <v>4</v>
      </c>
      <c r="D779" t="s">
        <v>1022</v>
      </c>
    </row>
    <row r="780" spans="1:4" ht="14.25" x14ac:dyDescent="0.15">
      <c r="A780" t="s">
        <v>0</v>
      </c>
      <c r="B780" t="s">
        <v>1181</v>
      </c>
      <c r="C780" t="s">
        <v>13</v>
      </c>
      <c r="D780" t="s">
        <v>270</v>
      </c>
    </row>
    <row r="781" spans="1:4" ht="14.25" x14ac:dyDescent="0.15">
      <c r="A781" t="s">
        <v>0</v>
      </c>
      <c r="B781" t="s">
        <v>1182</v>
      </c>
      <c r="C781" t="s">
        <v>4</v>
      </c>
      <c r="D781" t="s">
        <v>75</v>
      </c>
    </row>
    <row r="782" spans="1:4" ht="14.25" x14ac:dyDescent="0.15">
      <c r="A782" t="s">
        <v>0</v>
      </c>
      <c r="B782" t="s">
        <v>1183</v>
      </c>
      <c r="C782" t="s">
        <v>4</v>
      </c>
      <c r="D782" t="s">
        <v>285</v>
      </c>
    </row>
    <row r="783" spans="1:4" ht="14.25" x14ac:dyDescent="0.15">
      <c r="A783" t="s">
        <v>0</v>
      </c>
      <c r="B783" t="s">
        <v>1184</v>
      </c>
      <c r="C783" t="s">
        <v>4</v>
      </c>
      <c r="D783" t="s">
        <v>325</v>
      </c>
    </row>
    <row r="784" spans="1:4" ht="14.25" x14ac:dyDescent="0.15">
      <c r="A784" t="s">
        <v>0</v>
      </c>
      <c r="B784" t="s">
        <v>1185</v>
      </c>
      <c r="C784" t="s">
        <v>4</v>
      </c>
      <c r="D784" t="s">
        <v>422</v>
      </c>
    </row>
    <row r="785" spans="1:4" ht="14.25" x14ac:dyDescent="0.15">
      <c r="A785" t="s">
        <v>0</v>
      </c>
      <c r="B785" t="s">
        <v>1186</v>
      </c>
      <c r="C785" t="s">
        <v>13</v>
      </c>
      <c r="D785" t="s">
        <v>501</v>
      </c>
    </row>
    <row r="786" spans="1:4" ht="14.25" x14ac:dyDescent="0.15">
      <c r="A786" t="s">
        <v>0</v>
      </c>
      <c r="B786" t="s">
        <v>1187</v>
      </c>
      <c r="C786" t="s">
        <v>4</v>
      </c>
      <c r="D786" t="s">
        <v>959</v>
      </c>
    </row>
    <row r="787" spans="1:4" ht="14.25" x14ac:dyDescent="0.15">
      <c r="A787" t="s">
        <v>0</v>
      </c>
      <c r="B787" t="s">
        <v>1188</v>
      </c>
      <c r="C787" t="s">
        <v>4</v>
      </c>
      <c r="D787" t="s">
        <v>1189</v>
      </c>
    </row>
    <row r="788" spans="1:4" ht="14.25" x14ac:dyDescent="0.15">
      <c r="A788" t="s">
        <v>0</v>
      </c>
      <c r="B788" t="s">
        <v>1190</v>
      </c>
      <c r="C788" t="s">
        <v>13</v>
      </c>
      <c r="D788" t="s">
        <v>484</v>
      </c>
    </row>
    <row r="789" spans="1:4" ht="14.25" x14ac:dyDescent="0.15">
      <c r="A789" t="s">
        <v>0</v>
      </c>
      <c r="B789" t="s">
        <v>1191</v>
      </c>
      <c r="C789" t="s">
        <v>13</v>
      </c>
      <c r="D789" t="s">
        <v>121</v>
      </c>
    </row>
    <row r="790" spans="1:4" ht="14.25" x14ac:dyDescent="0.15">
      <c r="A790" t="s">
        <v>0</v>
      </c>
      <c r="B790" t="s">
        <v>1192</v>
      </c>
      <c r="C790" t="s">
        <v>13</v>
      </c>
      <c r="D790" t="s">
        <v>1193</v>
      </c>
    </row>
    <row r="791" spans="1:4" ht="14.25" x14ac:dyDescent="0.15">
      <c r="A791" t="s">
        <v>0</v>
      </c>
      <c r="B791" t="s">
        <v>1194</v>
      </c>
      <c r="C791" t="s">
        <v>13</v>
      </c>
      <c r="D791" t="s">
        <v>535</v>
      </c>
    </row>
    <row r="792" spans="1:4" ht="14.25" x14ac:dyDescent="0.15">
      <c r="A792" t="s">
        <v>0</v>
      </c>
      <c r="B792" t="s">
        <v>1195</v>
      </c>
      <c r="C792" t="s">
        <v>4</v>
      </c>
      <c r="D792" t="s">
        <v>782</v>
      </c>
    </row>
    <row r="793" spans="1:4" ht="14.25" x14ac:dyDescent="0.15">
      <c r="A793" t="s">
        <v>0</v>
      </c>
      <c r="B793" t="s">
        <v>1196</v>
      </c>
      <c r="C793" t="s">
        <v>13</v>
      </c>
      <c r="D793" t="s">
        <v>63</v>
      </c>
    </row>
    <row r="794" spans="1:4" ht="14.25" x14ac:dyDescent="0.15">
      <c r="A794" t="s">
        <v>0</v>
      </c>
      <c r="B794" t="s">
        <v>1197</v>
      </c>
      <c r="C794" t="s">
        <v>4</v>
      </c>
      <c r="D794" t="s">
        <v>484</v>
      </c>
    </row>
    <row r="795" spans="1:4" ht="14.25" x14ac:dyDescent="0.15">
      <c r="A795" t="s">
        <v>0</v>
      </c>
      <c r="B795" t="s">
        <v>1198</v>
      </c>
      <c r="C795" t="s">
        <v>13</v>
      </c>
      <c r="D795" t="s">
        <v>115</v>
      </c>
    </row>
    <row r="796" spans="1:4" ht="14.25" x14ac:dyDescent="0.15">
      <c r="A796" t="s">
        <v>0</v>
      </c>
      <c r="B796" t="s">
        <v>1199</v>
      </c>
      <c r="C796" t="s">
        <v>13</v>
      </c>
      <c r="D796" t="s">
        <v>1200</v>
      </c>
    </row>
    <row r="797" spans="1:4" ht="14.25" x14ac:dyDescent="0.15">
      <c r="A797" t="s">
        <v>0</v>
      </c>
      <c r="B797" t="s">
        <v>1201</v>
      </c>
      <c r="C797" t="s">
        <v>4</v>
      </c>
      <c r="D797" t="s">
        <v>97</v>
      </c>
    </row>
    <row r="798" spans="1:4" ht="14.25" x14ac:dyDescent="0.15">
      <c r="A798" t="s">
        <v>0</v>
      </c>
      <c r="B798" t="s">
        <v>1202</v>
      </c>
      <c r="C798" t="s">
        <v>4</v>
      </c>
      <c r="D798" t="s">
        <v>1203</v>
      </c>
    </row>
    <row r="799" spans="1:4" ht="14.25" x14ac:dyDescent="0.15">
      <c r="A799" t="s">
        <v>0</v>
      </c>
      <c r="B799" t="s">
        <v>1204</v>
      </c>
      <c r="C799" t="s">
        <v>13</v>
      </c>
      <c r="D799" t="s">
        <v>1205</v>
      </c>
    </row>
    <row r="800" spans="1:4" ht="14.25" x14ac:dyDescent="0.15">
      <c r="A800" t="s">
        <v>0</v>
      </c>
      <c r="B800" t="s">
        <v>1206</v>
      </c>
      <c r="C800" t="s">
        <v>13</v>
      </c>
      <c r="D800" t="s">
        <v>437</v>
      </c>
    </row>
    <row r="801" spans="1:4" ht="14.25" x14ac:dyDescent="0.15">
      <c r="A801" t="s">
        <v>0</v>
      </c>
      <c r="B801" t="s">
        <v>1207</v>
      </c>
      <c r="C801" t="s">
        <v>13</v>
      </c>
      <c r="D801" t="s">
        <v>1208</v>
      </c>
    </row>
    <row r="802" spans="1:4" ht="14.25" x14ac:dyDescent="0.15">
      <c r="A802" t="s">
        <v>0</v>
      </c>
      <c r="B802" t="s">
        <v>1209</v>
      </c>
      <c r="C802" t="s">
        <v>28</v>
      </c>
      <c r="D802" t="s">
        <v>730</v>
      </c>
    </row>
    <row r="803" spans="1:4" ht="14.25" x14ac:dyDescent="0.15">
      <c r="A803" t="s">
        <v>0</v>
      </c>
      <c r="B803" t="s">
        <v>1210</v>
      </c>
      <c r="C803" t="s">
        <v>4</v>
      </c>
      <c r="D803" t="s">
        <v>1176</v>
      </c>
    </row>
    <row r="804" spans="1:4" ht="14.25" x14ac:dyDescent="0.15">
      <c r="A804" t="s">
        <v>0</v>
      </c>
      <c r="B804" t="s">
        <v>1211</v>
      </c>
      <c r="C804" t="s">
        <v>4</v>
      </c>
      <c r="D804" t="s">
        <v>1212</v>
      </c>
    </row>
    <row r="805" spans="1:4" ht="14.25" x14ac:dyDescent="0.15">
      <c r="A805" t="s">
        <v>0</v>
      </c>
      <c r="B805" t="s">
        <v>1213</v>
      </c>
      <c r="C805" t="s">
        <v>4</v>
      </c>
      <c r="D805" t="s">
        <v>913</v>
      </c>
    </row>
    <row r="806" spans="1:4" ht="14.25" x14ac:dyDescent="0.15">
      <c r="A806" t="s">
        <v>0</v>
      </c>
      <c r="B806" t="s">
        <v>1214</v>
      </c>
      <c r="C806" t="s">
        <v>4</v>
      </c>
      <c r="D806" t="s">
        <v>140</v>
      </c>
    </row>
    <row r="807" spans="1:4" ht="14.25" x14ac:dyDescent="0.15">
      <c r="A807" t="s">
        <v>0</v>
      </c>
      <c r="B807" t="s">
        <v>1215</v>
      </c>
      <c r="C807" t="s">
        <v>13</v>
      </c>
      <c r="D807" t="s">
        <v>381</v>
      </c>
    </row>
    <row r="808" spans="1:4" ht="14.25" x14ac:dyDescent="0.15">
      <c r="A808" t="s">
        <v>0</v>
      </c>
      <c r="B808" t="s">
        <v>1216</v>
      </c>
      <c r="C808" t="s">
        <v>4</v>
      </c>
      <c r="D808" t="s">
        <v>430</v>
      </c>
    </row>
    <row r="809" spans="1:4" ht="14.25" x14ac:dyDescent="0.15">
      <c r="A809" t="s">
        <v>0</v>
      </c>
      <c r="B809" t="s">
        <v>1217</v>
      </c>
      <c r="C809" t="s">
        <v>13</v>
      </c>
      <c r="D809" t="s">
        <v>741</v>
      </c>
    </row>
    <row r="810" spans="1:4" ht="14.25" x14ac:dyDescent="0.15">
      <c r="A810" t="s">
        <v>0</v>
      </c>
      <c r="B810" t="s">
        <v>1218</v>
      </c>
      <c r="C810" t="s">
        <v>4</v>
      </c>
      <c r="D810" t="s">
        <v>73</v>
      </c>
    </row>
    <row r="811" spans="1:4" ht="14.25" x14ac:dyDescent="0.15">
      <c r="A811" t="s">
        <v>0</v>
      </c>
      <c r="B811" t="s">
        <v>1219</v>
      </c>
      <c r="C811" t="s">
        <v>4</v>
      </c>
      <c r="D811" t="s">
        <v>14</v>
      </c>
    </row>
    <row r="812" spans="1:4" ht="14.25" x14ac:dyDescent="0.15">
      <c r="A812" t="s">
        <v>0</v>
      </c>
      <c r="B812" t="s">
        <v>1220</v>
      </c>
      <c r="C812" t="s">
        <v>4</v>
      </c>
      <c r="D812" t="s">
        <v>1221</v>
      </c>
    </row>
    <row r="813" spans="1:4" ht="14.25" x14ac:dyDescent="0.15">
      <c r="A813" t="s">
        <v>0</v>
      </c>
      <c r="B813" t="s">
        <v>1222</v>
      </c>
      <c r="C813" t="s">
        <v>4</v>
      </c>
      <c r="D813" t="s">
        <v>1223</v>
      </c>
    </row>
    <row r="814" spans="1:4" ht="14.25" x14ac:dyDescent="0.15">
      <c r="A814" t="s">
        <v>0</v>
      </c>
      <c r="B814" t="s">
        <v>1224</v>
      </c>
      <c r="C814" t="s">
        <v>4</v>
      </c>
      <c r="D814" t="s">
        <v>1225</v>
      </c>
    </row>
    <row r="815" spans="1:4" ht="14.25" x14ac:dyDescent="0.15">
      <c r="A815" t="s">
        <v>0</v>
      </c>
      <c r="B815" t="s">
        <v>1226</v>
      </c>
      <c r="C815" t="s">
        <v>13</v>
      </c>
      <c r="D815" t="s">
        <v>1227</v>
      </c>
    </row>
    <row r="816" spans="1:4" ht="14.25" x14ac:dyDescent="0.15">
      <c r="A816" t="s">
        <v>0</v>
      </c>
      <c r="B816" t="s">
        <v>1228</v>
      </c>
      <c r="C816" t="s">
        <v>13</v>
      </c>
      <c r="D816" t="s">
        <v>1229</v>
      </c>
    </row>
    <row r="817" spans="1:4" ht="14.25" x14ac:dyDescent="0.15">
      <c r="A817" t="s">
        <v>0</v>
      </c>
      <c r="B817" t="s">
        <v>1230</v>
      </c>
      <c r="C817" t="s">
        <v>13</v>
      </c>
      <c r="D817" t="s">
        <v>174</v>
      </c>
    </row>
    <row r="818" spans="1:4" ht="14.25" x14ac:dyDescent="0.15">
      <c r="A818" t="s">
        <v>0</v>
      </c>
      <c r="B818" t="s">
        <v>1231</v>
      </c>
      <c r="C818" t="s">
        <v>13</v>
      </c>
      <c r="D818" t="s">
        <v>501</v>
      </c>
    </row>
    <row r="819" spans="1:4" ht="14.25" x14ac:dyDescent="0.15">
      <c r="A819" t="s">
        <v>0</v>
      </c>
      <c r="B819" t="s">
        <v>1232</v>
      </c>
      <c r="C819" t="s">
        <v>4</v>
      </c>
      <c r="D819" t="s">
        <v>1176</v>
      </c>
    </row>
    <row r="820" spans="1:4" ht="14.25" x14ac:dyDescent="0.15">
      <c r="A820" t="s">
        <v>0</v>
      </c>
      <c r="B820" t="s">
        <v>1233</v>
      </c>
      <c r="C820" t="s">
        <v>13</v>
      </c>
      <c r="D820" t="s">
        <v>504</v>
      </c>
    </row>
    <row r="821" spans="1:4" ht="14.25" x14ac:dyDescent="0.15">
      <c r="A821" t="s">
        <v>0</v>
      </c>
      <c r="B821" t="s">
        <v>1234</v>
      </c>
      <c r="C821" t="s">
        <v>4</v>
      </c>
      <c r="D821" t="s">
        <v>325</v>
      </c>
    </row>
    <row r="822" spans="1:4" ht="14.25" x14ac:dyDescent="0.15">
      <c r="A822" t="s">
        <v>0</v>
      </c>
      <c r="B822" t="s">
        <v>1235</v>
      </c>
      <c r="C822" t="s">
        <v>13</v>
      </c>
      <c r="D822" t="s">
        <v>267</v>
      </c>
    </row>
    <row r="823" spans="1:4" ht="14.25" x14ac:dyDescent="0.15">
      <c r="A823" t="s">
        <v>0</v>
      </c>
      <c r="B823" t="s">
        <v>1236</v>
      </c>
      <c r="C823" t="s">
        <v>4</v>
      </c>
      <c r="D823" t="s">
        <v>256</v>
      </c>
    </row>
    <row r="824" spans="1:4" ht="14.25" x14ac:dyDescent="0.15">
      <c r="A824" t="s">
        <v>0</v>
      </c>
      <c r="B824" t="s">
        <v>1237</v>
      </c>
      <c r="C824" t="s">
        <v>13</v>
      </c>
      <c r="D824" t="s">
        <v>1238</v>
      </c>
    </row>
    <row r="825" spans="1:4" ht="14.25" x14ac:dyDescent="0.15">
      <c r="A825" t="s">
        <v>0</v>
      </c>
      <c r="B825" t="s">
        <v>1239</v>
      </c>
      <c r="C825" t="s">
        <v>4</v>
      </c>
      <c r="D825" t="s">
        <v>327</v>
      </c>
    </row>
    <row r="826" spans="1:4" ht="14.25" x14ac:dyDescent="0.15">
      <c r="A826" t="s">
        <v>0</v>
      </c>
      <c r="B826" t="s">
        <v>1240</v>
      </c>
      <c r="C826" t="s">
        <v>4</v>
      </c>
      <c r="D826" t="s">
        <v>1241</v>
      </c>
    </row>
    <row r="827" spans="1:4" ht="14.25" x14ac:dyDescent="0.15">
      <c r="A827" t="s">
        <v>0</v>
      </c>
      <c r="B827" t="s">
        <v>1242</v>
      </c>
      <c r="C827" t="s">
        <v>13</v>
      </c>
      <c r="D827" t="s">
        <v>826</v>
      </c>
    </row>
    <row r="828" spans="1:4" ht="14.25" x14ac:dyDescent="0.15">
      <c r="A828" t="s">
        <v>0</v>
      </c>
      <c r="B828" t="s">
        <v>1243</v>
      </c>
      <c r="C828" t="s">
        <v>4</v>
      </c>
      <c r="D828" t="s">
        <v>1244</v>
      </c>
    </row>
    <row r="829" spans="1:4" ht="14.25" x14ac:dyDescent="0.15">
      <c r="A829" t="s">
        <v>0</v>
      </c>
      <c r="B829" t="s">
        <v>1245</v>
      </c>
      <c r="C829" t="s">
        <v>13</v>
      </c>
      <c r="D829" t="s">
        <v>499</v>
      </c>
    </row>
    <row r="830" spans="1:4" ht="14.25" x14ac:dyDescent="0.15">
      <c r="A830" t="s">
        <v>0</v>
      </c>
      <c r="B830" t="s">
        <v>1246</v>
      </c>
      <c r="C830" t="s">
        <v>13</v>
      </c>
      <c r="D830" t="s">
        <v>1247</v>
      </c>
    </row>
    <row r="831" spans="1:4" ht="14.25" x14ac:dyDescent="0.15">
      <c r="A831" t="s">
        <v>0</v>
      </c>
      <c r="B831" t="s">
        <v>1248</v>
      </c>
      <c r="C831" t="s">
        <v>13</v>
      </c>
      <c r="D831" t="s">
        <v>35</v>
      </c>
    </row>
    <row r="832" spans="1:4" ht="14.25" x14ac:dyDescent="0.15">
      <c r="A832" t="s">
        <v>0</v>
      </c>
      <c r="B832" t="s">
        <v>1249</v>
      </c>
      <c r="C832" t="s">
        <v>13</v>
      </c>
      <c r="D832" t="s">
        <v>302</v>
      </c>
    </row>
    <row r="833" spans="1:4" ht="14.25" x14ac:dyDescent="0.15">
      <c r="A833" t="s">
        <v>0</v>
      </c>
      <c r="B833" t="s">
        <v>0</v>
      </c>
    </row>
    <row r="834" spans="1:4" ht="14.25" x14ac:dyDescent="0.15">
      <c r="A834" t="s">
        <v>0</v>
      </c>
      <c r="B834" t="s">
        <v>0</v>
      </c>
    </row>
    <row r="835" spans="1:4" ht="14.25" x14ac:dyDescent="0.15">
      <c r="A835" t="s">
        <v>0</v>
      </c>
      <c r="B835" t="s">
        <v>0</v>
      </c>
    </row>
    <row r="836" spans="1:4" ht="14.25" x14ac:dyDescent="0.15">
      <c r="A836" t="s">
        <v>0</v>
      </c>
      <c r="B836" t="s">
        <v>1250</v>
      </c>
      <c r="C836" t="s">
        <v>13</v>
      </c>
      <c r="D836" t="s">
        <v>1251</v>
      </c>
    </row>
    <row r="837" spans="1:4" ht="14.25" x14ac:dyDescent="0.15">
      <c r="A837" t="s">
        <v>0</v>
      </c>
      <c r="B837" t="s">
        <v>1252</v>
      </c>
      <c r="C837" t="s">
        <v>4</v>
      </c>
      <c r="D837" t="s">
        <v>246</v>
      </c>
    </row>
    <row r="838" spans="1:4" ht="14.25" x14ac:dyDescent="0.15">
      <c r="A838" t="s">
        <v>0</v>
      </c>
      <c r="B838" t="s">
        <v>1253</v>
      </c>
      <c r="C838" t="s">
        <v>28</v>
      </c>
      <c r="D838" t="s">
        <v>90</v>
      </c>
    </row>
    <row r="839" spans="1:4" ht="14.25" x14ac:dyDescent="0.15">
      <c r="A839" t="s">
        <v>0</v>
      </c>
      <c r="B839" t="s">
        <v>1254</v>
      </c>
      <c r="C839" t="s">
        <v>13</v>
      </c>
      <c r="D839" t="s">
        <v>294</v>
      </c>
    </row>
    <row r="840" spans="1:4" ht="14.25" x14ac:dyDescent="0.15">
      <c r="A840" t="s">
        <v>0</v>
      </c>
      <c r="B840" t="s">
        <v>1255</v>
      </c>
      <c r="C840" t="s">
        <v>13</v>
      </c>
      <c r="D840" t="s">
        <v>1256</v>
      </c>
    </row>
    <row r="841" spans="1:4" ht="14.25" x14ac:dyDescent="0.15">
      <c r="A841" t="s">
        <v>0</v>
      </c>
      <c r="B841" t="s">
        <v>1257</v>
      </c>
      <c r="C841" t="s">
        <v>13</v>
      </c>
      <c r="D841" t="s">
        <v>294</v>
      </c>
    </row>
    <row r="842" spans="1:4" ht="14.25" x14ac:dyDescent="0.15">
      <c r="A842" t="s">
        <v>0</v>
      </c>
      <c r="B842" t="s">
        <v>1258</v>
      </c>
      <c r="C842" t="s">
        <v>13</v>
      </c>
      <c r="D842" t="s">
        <v>1164</v>
      </c>
    </row>
    <row r="843" spans="1:4" ht="14.25" x14ac:dyDescent="0.15">
      <c r="A843" t="s">
        <v>0</v>
      </c>
      <c r="B843" t="s">
        <v>1259</v>
      </c>
      <c r="C843" t="s">
        <v>4</v>
      </c>
      <c r="D843" t="s">
        <v>221</v>
      </c>
    </row>
    <row r="844" spans="1:4" ht="14.25" x14ac:dyDescent="0.15">
      <c r="A844" t="s">
        <v>0</v>
      </c>
      <c r="B844" t="s">
        <v>1260</v>
      </c>
      <c r="C844" t="s">
        <v>4</v>
      </c>
      <c r="D844" t="s">
        <v>430</v>
      </c>
    </row>
    <row r="845" spans="1:4" ht="14.25" x14ac:dyDescent="0.15">
      <c r="A845" t="s">
        <v>0</v>
      </c>
      <c r="B845" t="s">
        <v>1261</v>
      </c>
      <c r="C845" t="s">
        <v>4</v>
      </c>
      <c r="D845" t="s">
        <v>360</v>
      </c>
    </row>
    <row r="846" spans="1:4" ht="14.25" x14ac:dyDescent="0.15">
      <c r="A846" t="s">
        <v>0</v>
      </c>
      <c r="B846" t="s">
        <v>1262</v>
      </c>
      <c r="C846" t="s">
        <v>13</v>
      </c>
      <c r="D846" t="s">
        <v>589</v>
      </c>
    </row>
    <row r="847" spans="1:4" ht="14.25" x14ac:dyDescent="0.15">
      <c r="A847" t="s">
        <v>0</v>
      </c>
      <c r="B847" t="s">
        <v>1263</v>
      </c>
      <c r="C847" t="s">
        <v>13</v>
      </c>
      <c r="D847" t="s">
        <v>1264</v>
      </c>
    </row>
    <row r="848" spans="1:4" ht="14.25" x14ac:dyDescent="0.15">
      <c r="A848" t="s">
        <v>0</v>
      </c>
      <c r="B848" t="s">
        <v>1265</v>
      </c>
      <c r="C848" t="s">
        <v>4</v>
      </c>
      <c r="D848" t="s">
        <v>294</v>
      </c>
    </row>
    <row r="849" spans="1:4" ht="14.25" x14ac:dyDescent="0.15">
      <c r="A849" t="s">
        <v>0</v>
      </c>
      <c r="B849" t="s">
        <v>1266</v>
      </c>
      <c r="C849" t="s">
        <v>4</v>
      </c>
      <c r="D849" t="s">
        <v>1267</v>
      </c>
    </row>
    <row r="850" spans="1:4" ht="14.25" x14ac:dyDescent="0.15">
      <c r="A850" t="s">
        <v>0</v>
      </c>
      <c r="B850" t="s">
        <v>1268</v>
      </c>
      <c r="C850" t="s">
        <v>13</v>
      </c>
      <c r="D850" t="s">
        <v>1238</v>
      </c>
    </row>
    <row r="851" spans="1:4" ht="14.25" x14ac:dyDescent="0.15">
      <c r="A851" t="s">
        <v>0</v>
      </c>
      <c r="B851" t="s">
        <v>1269</v>
      </c>
      <c r="C851" t="s">
        <v>13</v>
      </c>
      <c r="D851" t="s">
        <v>256</v>
      </c>
    </row>
    <row r="852" spans="1:4" ht="14.25" x14ac:dyDescent="0.15">
      <c r="A852" t="s">
        <v>0</v>
      </c>
      <c r="B852" t="s">
        <v>1270</v>
      </c>
      <c r="C852" t="s">
        <v>4</v>
      </c>
      <c r="D852" t="s">
        <v>610</v>
      </c>
    </row>
    <row r="853" spans="1:4" ht="14.25" x14ac:dyDescent="0.15">
      <c r="A853" t="s">
        <v>0</v>
      </c>
      <c r="B853" t="s">
        <v>1030</v>
      </c>
      <c r="C853" t="s">
        <v>13</v>
      </c>
      <c r="D853" t="s">
        <v>974</v>
      </c>
    </row>
    <row r="854" spans="1:4" ht="14.25" x14ac:dyDescent="0.15">
      <c r="A854" t="s">
        <v>0</v>
      </c>
      <c r="B854" t="s">
        <v>1271</v>
      </c>
      <c r="C854" t="s">
        <v>13</v>
      </c>
      <c r="D854" t="s">
        <v>309</v>
      </c>
    </row>
    <row r="855" spans="1:4" ht="14.25" x14ac:dyDescent="0.15">
      <c r="A855" t="s">
        <v>0</v>
      </c>
      <c r="B855" t="s">
        <v>1272</v>
      </c>
      <c r="C855" t="s">
        <v>13</v>
      </c>
      <c r="D855" t="s">
        <v>198</v>
      </c>
    </row>
    <row r="856" spans="1:4" ht="14.25" x14ac:dyDescent="0.15">
      <c r="A856" t="s">
        <v>0</v>
      </c>
      <c r="B856" t="s">
        <v>1273</v>
      </c>
      <c r="C856" t="s">
        <v>4</v>
      </c>
      <c r="D856" t="s">
        <v>1274</v>
      </c>
    </row>
    <row r="857" spans="1:4" ht="14.25" x14ac:dyDescent="0.15">
      <c r="A857" t="s">
        <v>0</v>
      </c>
      <c r="B857" t="s">
        <v>1275</v>
      </c>
      <c r="C857" t="s">
        <v>4</v>
      </c>
      <c r="D857" t="s">
        <v>193</v>
      </c>
    </row>
    <row r="858" spans="1:4" ht="14.25" x14ac:dyDescent="0.15">
      <c r="A858" t="s">
        <v>0</v>
      </c>
      <c r="B858" t="s">
        <v>1276</v>
      </c>
      <c r="C858" t="s">
        <v>4</v>
      </c>
      <c r="D858" t="s">
        <v>678</v>
      </c>
    </row>
    <row r="859" spans="1:4" ht="14.25" x14ac:dyDescent="0.15">
      <c r="A859" t="s">
        <v>0</v>
      </c>
      <c r="B859" t="s">
        <v>1277</v>
      </c>
      <c r="C859" t="s">
        <v>4</v>
      </c>
      <c r="D859" t="s">
        <v>589</v>
      </c>
    </row>
    <row r="860" spans="1:4" ht="14.25" x14ac:dyDescent="0.15">
      <c r="A860" t="s">
        <v>0</v>
      </c>
      <c r="B860" t="s">
        <v>1278</v>
      </c>
      <c r="C860" t="s">
        <v>13</v>
      </c>
      <c r="D860" t="s">
        <v>119</v>
      </c>
    </row>
    <row r="861" spans="1:4" ht="14.25" x14ac:dyDescent="0.15">
      <c r="A861" t="s">
        <v>0</v>
      </c>
      <c r="B861" t="s">
        <v>1279</v>
      </c>
      <c r="C861" t="s">
        <v>13</v>
      </c>
      <c r="D861" t="s">
        <v>373</v>
      </c>
    </row>
    <row r="862" spans="1:4" ht="14.25" x14ac:dyDescent="0.15">
      <c r="A862" t="s">
        <v>0</v>
      </c>
      <c r="B862" t="s">
        <v>1280</v>
      </c>
      <c r="C862" t="s">
        <v>4</v>
      </c>
      <c r="D862" t="s">
        <v>927</v>
      </c>
    </row>
    <row r="863" spans="1:4" ht="14.25" x14ac:dyDescent="0.15">
      <c r="A863" t="s">
        <v>0</v>
      </c>
      <c r="B863" t="s">
        <v>0</v>
      </c>
    </row>
    <row r="864" spans="1:4" ht="14.25" x14ac:dyDescent="0.15">
      <c r="A864" t="s">
        <v>0</v>
      </c>
      <c r="B864" t="s">
        <v>0</v>
      </c>
    </row>
    <row r="865" spans="1:4" ht="14.25" x14ac:dyDescent="0.15">
      <c r="A865" t="s">
        <v>0</v>
      </c>
      <c r="B865" t="s">
        <v>1281</v>
      </c>
      <c r="C865" t="s">
        <v>13</v>
      </c>
      <c r="D865" t="s">
        <v>1282</v>
      </c>
    </row>
    <row r="866" spans="1:4" ht="14.25" x14ac:dyDescent="0.15">
      <c r="A866" t="s">
        <v>0</v>
      </c>
      <c r="B866" t="s">
        <v>1283</v>
      </c>
      <c r="C866" t="s">
        <v>4</v>
      </c>
      <c r="D866" t="s">
        <v>176</v>
      </c>
    </row>
    <row r="867" spans="1:4" ht="14.25" x14ac:dyDescent="0.15">
      <c r="A867" t="s">
        <v>0</v>
      </c>
      <c r="B867" t="s">
        <v>1284</v>
      </c>
      <c r="C867" t="s">
        <v>13</v>
      </c>
      <c r="D867" t="s">
        <v>1285</v>
      </c>
    </row>
    <row r="868" spans="1:4" ht="14.25" x14ac:dyDescent="0.15">
      <c r="A868" t="s">
        <v>0</v>
      </c>
      <c r="B868" t="s">
        <v>1286</v>
      </c>
      <c r="C868" t="s">
        <v>4</v>
      </c>
      <c r="D868" t="s">
        <v>515</v>
      </c>
    </row>
    <row r="869" spans="1:4" ht="14.25" x14ac:dyDescent="0.15">
      <c r="A869" t="s">
        <v>0</v>
      </c>
      <c r="B869" t="s">
        <v>1287</v>
      </c>
      <c r="C869" t="s">
        <v>4</v>
      </c>
      <c r="D869" t="s">
        <v>167</v>
      </c>
    </row>
    <row r="870" spans="1:4" ht="14.25" x14ac:dyDescent="0.15">
      <c r="A870" t="s">
        <v>0</v>
      </c>
      <c r="B870" t="s">
        <v>1288</v>
      </c>
      <c r="C870" t="s">
        <v>4</v>
      </c>
      <c r="D870" t="s">
        <v>461</v>
      </c>
    </row>
    <row r="871" spans="1:4" ht="14.25" x14ac:dyDescent="0.15">
      <c r="A871" t="s">
        <v>0</v>
      </c>
      <c r="B871" t="s">
        <v>1289</v>
      </c>
      <c r="C871" t="s">
        <v>13</v>
      </c>
      <c r="D871" t="s">
        <v>16</v>
      </c>
    </row>
    <row r="872" spans="1:4" ht="14.25" x14ac:dyDescent="0.15">
      <c r="A872" t="s">
        <v>0</v>
      </c>
      <c r="B872" t="s">
        <v>1290</v>
      </c>
      <c r="C872" t="s">
        <v>4</v>
      </c>
      <c r="D872" t="s">
        <v>756</v>
      </c>
    </row>
    <row r="873" spans="1:4" ht="14.25" x14ac:dyDescent="0.15">
      <c r="A873" t="s">
        <v>0</v>
      </c>
      <c r="B873" t="s">
        <v>1291</v>
      </c>
      <c r="C873" t="s">
        <v>4</v>
      </c>
      <c r="D873" t="s">
        <v>861</v>
      </c>
    </row>
    <row r="874" spans="1:4" ht="14.25" x14ac:dyDescent="0.15">
      <c r="A874" t="s">
        <v>0</v>
      </c>
      <c r="B874" t="s">
        <v>1292</v>
      </c>
      <c r="C874" t="s">
        <v>4</v>
      </c>
      <c r="D874" t="s">
        <v>316</v>
      </c>
    </row>
    <row r="875" spans="1:4" ht="14.25" x14ac:dyDescent="0.15">
      <c r="A875" t="s">
        <v>0</v>
      </c>
      <c r="B875" t="s">
        <v>1293</v>
      </c>
      <c r="C875" t="s">
        <v>13</v>
      </c>
      <c r="D875" t="s">
        <v>433</v>
      </c>
    </row>
    <row r="876" spans="1:4" ht="14.25" x14ac:dyDescent="0.15">
      <c r="A876" t="s">
        <v>0</v>
      </c>
      <c r="B876" t="s">
        <v>1294</v>
      </c>
      <c r="C876" t="s">
        <v>4</v>
      </c>
      <c r="D876" t="s">
        <v>426</v>
      </c>
    </row>
    <row r="877" spans="1:4" ht="14.25" x14ac:dyDescent="0.15">
      <c r="A877" t="s">
        <v>0</v>
      </c>
      <c r="B877" t="s">
        <v>1295</v>
      </c>
      <c r="C877" t="s">
        <v>4</v>
      </c>
      <c r="D877" t="s">
        <v>292</v>
      </c>
    </row>
    <row r="878" spans="1:4" ht="14.25" x14ac:dyDescent="0.15">
      <c r="A878" t="s">
        <v>0</v>
      </c>
      <c r="B878" t="s">
        <v>1296</v>
      </c>
      <c r="C878" t="s">
        <v>4</v>
      </c>
      <c r="D878" t="s">
        <v>517</v>
      </c>
    </row>
    <row r="879" spans="1:4" ht="14.25" x14ac:dyDescent="0.15">
      <c r="A879" t="s">
        <v>0</v>
      </c>
      <c r="B879" t="s">
        <v>1297</v>
      </c>
      <c r="C879" t="s">
        <v>13</v>
      </c>
      <c r="D879" t="s">
        <v>1298</v>
      </c>
    </row>
    <row r="880" spans="1:4" ht="14.25" x14ac:dyDescent="0.15">
      <c r="A880" t="s">
        <v>0</v>
      </c>
      <c r="B880" t="s">
        <v>1299</v>
      </c>
      <c r="C880" t="s">
        <v>13</v>
      </c>
      <c r="D880" t="s">
        <v>69</v>
      </c>
    </row>
    <row r="881" spans="1:4" ht="14.25" x14ac:dyDescent="0.15">
      <c r="A881" t="s">
        <v>0</v>
      </c>
      <c r="B881" t="s">
        <v>1300</v>
      </c>
      <c r="C881" t="s">
        <v>13</v>
      </c>
      <c r="D881" t="s">
        <v>1000</v>
      </c>
    </row>
    <row r="882" spans="1:4" ht="14.25" x14ac:dyDescent="0.15">
      <c r="A882" t="s">
        <v>0</v>
      </c>
      <c r="B882" t="s">
        <v>1301</v>
      </c>
      <c r="C882" t="s">
        <v>4</v>
      </c>
      <c r="D882" t="s">
        <v>644</v>
      </c>
    </row>
    <row r="883" spans="1:4" ht="14.25" x14ac:dyDescent="0.15">
      <c r="A883" t="s">
        <v>0</v>
      </c>
      <c r="B883" t="s">
        <v>1302</v>
      </c>
      <c r="C883" t="s">
        <v>13</v>
      </c>
      <c r="D883" t="s">
        <v>1303</v>
      </c>
    </row>
    <row r="884" spans="1:4" ht="14.25" x14ac:dyDescent="0.15">
      <c r="A884" t="s">
        <v>0</v>
      </c>
      <c r="B884" t="s">
        <v>1304</v>
      </c>
      <c r="C884" t="s">
        <v>4</v>
      </c>
      <c r="D884" t="s">
        <v>111</v>
      </c>
    </row>
    <row r="885" spans="1:4" ht="14.25" x14ac:dyDescent="0.15">
      <c r="A885" t="s">
        <v>0</v>
      </c>
      <c r="B885" t="s">
        <v>719</v>
      </c>
      <c r="C885" t="s">
        <v>4</v>
      </c>
      <c r="D885" t="s">
        <v>511</v>
      </c>
    </row>
    <row r="886" spans="1:4" ht="14.25" x14ac:dyDescent="0.15">
      <c r="A886" t="s">
        <v>0</v>
      </c>
      <c r="B886" t="s">
        <v>1305</v>
      </c>
      <c r="C886" t="s">
        <v>4</v>
      </c>
      <c r="D886" t="s">
        <v>113</v>
      </c>
    </row>
    <row r="887" spans="1:4" ht="14.25" x14ac:dyDescent="0.15">
      <c r="A887" t="s">
        <v>0</v>
      </c>
      <c r="B887" t="s">
        <v>1306</v>
      </c>
      <c r="C887" t="s">
        <v>13</v>
      </c>
      <c r="D887" t="s">
        <v>360</v>
      </c>
    </row>
    <row r="888" spans="1:4" ht="14.25" x14ac:dyDescent="0.15">
      <c r="A888" t="s">
        <v>0</v>
      </c>
      <c r="B888" t="s">
        <v>1307</v>
      </c>
      <c r="C888" t="s">
        <v>13</v>
      </c>
      <c r="D888" t="s">
        <v>739</v>
      </c>
    </row>
    <row r="889" spans="1:4" ht="14.25" x14ac:dyDescent="0.15">
      <c r="A889" t="s">
        <v>0</v>
      </c>
      <c r="B889" t="s">
        <v>1308</v>
      </c>
      <c r="C889" t="s">
        <v>4</v>
      </c>
      <c r="D889" t="s">
        <v>1309</v>
      </c>
    </row>
    <row r="890" spans="1:4" ht="14.25" x14ac:dyDescent="0.15">
      <c r="A890" t="s">
        <v>0</v>
      </c>
      <c r="B890" t="s">
        <v>1310</v>
      </c>
      <c r="C890" t="s">
        <v>13</v>
      </c>
      <c r="D890" t="s">
        <v>1311</v>
      </c>
    </row>
    <row r="891" spans="1:4" ht="14.25" x14ac:dyDescent="0.15">
      <c r="A891" t="s">
        <v>0</v>
      </c>
      <c r="B891" t="s">
        <v>1312</v>
      </c>
      <c r="C891" t="s">
        <v>13</v>
      </c>
      <c r="D891" t="s">
        <v>178</v>
      </c>
    </row>
    <row r="892" spans="1:4" ht="14.25" x14ac:dyDescent="0.15">
      <c r="A892" t="s">
        <v>0</v>
      </c>
      <c r="B892" t="s">
        <v>1313</v>
      </c>
      <c r="C892" t="s">
        <v>13</v>
      </c>
      <c r="D892" t="s">
        <v>47</v>
      </c>
    </row>
    <row r="893" spans="1:4" ht="14.25" x14ac:dyDescent="0.15">
      <c r="A893" t="s">
        <v>0</v>
      </c>
      <c r="B893" t="s">
        <v>1314</v>
      </c>
      <c r="C893" t="s">
        <v>4</v>
      </c>
      <c r="D893" t="s">
        <v>803</v>
      </c>
    </row>
    <row r="894" spans="1:4" ht="14.25" x14ac:dyDescent="0.15">
      <c r="A894" t="s">
        <v>0</v>
      </c>
      <c r="B894" t="s">
        <v>1315</v>
      </c>
      <c r="C894" t="s">
        <v>4</v>
      </c>
      <c r="D894" t="s">
        <v>369</v>
      </c>
    </row>
    <row r="895" spans="1:4" ht="14.25" x14ac:dyDescent="0.15">
      <c r="A895" t="s">
        <v>0</v>
      </c>
      <c r="B895" t="s">
        <v>1316</v>
      </c>
      <c r="C895" t="s">
        <v>4</v>
      </c>
      <c r="D895" t="s">
        <v>538</v>
      </c>
    </row>
    <row r="896" spans="1:4" ht="14.25" x14ac:dyDescent="0.15">
      <c r="A896" t="s">
        <v>0</v>
      </c>
      <c r="B896" t="s">
        <v>1317</v>
      </c>
      <c r="C896" t="s">
        <v>4</v>
      </c>
      <c r="D896" t="s">
        <v>626</v>
      </c>
    </row>
    <row r="897" spans="1:4" ht="14.25" x14ac:dyDescent="0.15">
      <c r="A897" t="s">
        <v>0</v>
      </c>
      <c r="B897" t="s">
        <v>1318</v>
      </c>
      <c r="C897" t="s">
        <v>4</v>
      </c>
      <c r="D897" t="s">
        <v>1319</v>
      </c>
    </row>
    <row r="898" spans="1:4" ht="14.25" x14ac:dyDescent="0.15">
      <c r="A898" t="s">
        <v>0</v>
      </c>
      <c r="B898" t="s">
        <v>0</v>
      </c>
    </row>
    <row r="899" spans="1:4" ht="14.25" x14ac:dyDescent="0.15">
      <c r="A899" t="s">
        <v>0</v>
      </c>
      <c r="B899" t="s">
        <v>0</v>
      </c>
    </row>
    <row r="900" spans="1:4" ht="14.25" x14ac:dyDescent="0.15">
      <c r="A900" t="s">
        <v>0</v>
      </c>
      <c r="B900" t="s">
        <v>0</v>
      </c>
    </row>
    <row r="901" spans="1:4" ht="14.25" x14ac:dyDescent="0.15">
      <c r="A901" t="s">
        <v>0</v>
      </c>
      <c r="B901" t="s">
        <v>0</v>
      </c>
    </row>
    <row r="902" spans="1:4" ht="14.25" x14ac:dyDescent="0.15">
      <c r="A902" t="s">
        <v>0</v>
      </c>
      <c r="B902" t="s">
        <v>1320</v>
      </c>
      <c r="C902" t="s">
        <v>4</v>
      </c>
      <c r="D902" t="s">
        <v>1244</v>
      </c>
    </row>
    <row r="903" spans="1:4" ht="14.25" x14ac:dyDescent="0.15">
      <c r="A903" t="s">
        <v>0</v>
      </c>
      <c r="B903" t="s">
        <v>719</v>
      </c>
      <c r="C903" t="s">
        <v>4</v>
      </c>
      <c r="D903" t="s">
        <v>511</v>
      </c>
    </row>
    <row r="904" spans="1:4" ht="14.25" x14ac:dyDescent="0.15">
      <c r="A904" t="s">
        <v>0</v>
      </c>
      <c r="B904" t="s">
        <v>1321</v>
      </c>
      <c r="C904" t="s">
        <v>13</v>
      </c>
      <c r="D904" t="s">
        <v>294</v>
      </c>
    </row>
    <row r="905" spans="1:4" ht="14.25" x14ac:dyDescent="0.15">
      <c r="A905" t="s">
        <v>0</v>
      </c>
      <c r="B905" t="s">
        <v>1322</v>
      </c>
      <c r="C905" t="s">
        <v>13</v>
      </c>
      <c r="D905" t="s">
        <v>743</v>
      </c>
    </row>
    <row r="906" spans="1:4" ht="14.25" x14ac:dyDescent="0.15">
      <c r="A906" t="s">
        <v>0</v>
      </c>
      <c r="B906" t="s">
        <v>1323</v>
      </c>
      <c r="C906" t="s">
        <v>4</v>
      </c>
      <c r="D906" t="s">
        <v>369</v>
      </c>
    </row>
    <row r="907" spans="1:4" ht="14.25" x14ac:dyDescent="0.15">
      <c r="A907" t="s">
        <v>0</v>
      </c>
      <c r="B907" t="s">
        <v>1324</v>
      </c>
      <c r="C907" t="s">
        <v>4</v>
      </c>
      <c r="D907" t="s">
        <v>517</v>
      </c>
    </row>
    <row r="908" spans="1:4" ht="14.25" x14ac:dyDescent="0.15">
      <c r="A908" t="s">
        <v>0</v>
      </c>
      <c r="B908" t="s">
        <v>1325</v>
      </c>
      <c r="C908" t="s">
        <v>13</v>
      </c>
      <c r="D908" t="s">
        <v>229</v>
      </c>
    </row>
    <row r="909" spans="1:4" ht="14.25" x14ac:dyDescent="0.15">
      <c r="A909" t="s">
        <v>0</v>
      </c>
      <c r="B909" t="s">
        <v>1326</v>
      </c>
      <c r="C909" t="s">
        <v>13</v>
      </c>
      <c r="D909" t="s">
        <v>852</v>
      </c>
    </row>
    <row r="910" spans="1:4" ht="14.25" x14ac:dyDescent="0.15">
      <c r="A910" t="s">
        <v>0</v>
      </c>
      <c r="B910" t="s">
        <v>1327</v>
      </c>
      <c r="C910" t="s">
        <v>4</v>
      </c>
      <c r="D910" t="s">
        <v>511</v>
      </c>
    </row>
    <row r="911" spans="1:4" ht="14.25" x14ac:dyDescent="0.15">
      <c r="A911" t="s">
        <v>0</v>
      </c>
      <c r="B911" t="s">
        <v>1328</v>
      </c>
      <c r="C911" t="s">
        <v>4</v>
      </c>
      <c r="D911" t="s">
        <v>55</v>
      </c>
    </row>
    <row r="912" spans="1:4" ht="14.25" x14ac:dyDescent="0.15">
      <c r="A912" t="s">
        <v>0</v>
      </c>
      <c r="B912" t="s">
        <v>1329</v>
      </c>
      <c r="C912" t="s">
        <v>4</v>
      </c>
      <c r="D912" t="s">
        <v>519</v>
      </c>
    </row>
    <row r="913" spans="1:4" ht="14.25" x14ac:dyDescent="0.15">
      <c r="A913" t="s">
        <v>0</v>
      </c>
      <c r="B913" t="s">
        <v>1330</v>
      </c>
      <c r="C913" t="s">
        <v>13</v>
      </c>
      <c r="D913" t="s">
        <v>953</v>
      </c>
    </row>
    <row r="914" spans="1:4" ht="14.25" x14ac:dyDescent="0.15">
      <c r="A914" t="s">
        <v>0</v>
      </c>
      <c r="B914" t="s">
        <v>1331</v>
      </c>
      <c r="C914" t="s">
        <v>13</v>
      </c>
      <c r="D914" t="s">
        <v>237</v>
      </c>
    </row>
    <row r="915" spans="1:4" ht="14.25" x14ac:dyDescent="0.15">
      <c r="A915" t="s">
        <v>0</v>
      </c>
      <c r="B915" t="s">
        <v>1332</v>
      </c>
      <c r="C915" t="s">
        <v>13</v>
      </c>
      <c r="D915" t="s">
        <v>165</v>
      </c>
    </row>
    <row r="916" spans="1:4" ht="14.25" x14ac:dyDescent="0.15">
      <c r="A916" t="s">
        <v>0</v>
      </c>
      <c r="B916" t="s">
        <v>1333</v>
      </c>
      <c r="C916" t="s">
        <v>4</v>
      </c>
      <c r="D916" t="s">
        <v>939</v>
      </c>
    </row>
    <row r="917" spans="1:4" ht="14.25" x14ac:dyDescent="0.15">
      <c r="A917" t="s">
        <v>0</v>
      </c>
      <c r="B917" t="s">
        <v>1334</v>
      </c>
      <c r="C917" t="s">
        <v>4</v>
      </c>
      <c r="D917" t="s">
        <v>458</v>
      </c>
    </row>
    <row r="918" spans="1:4" ht="14.25" x14ac:dyDescent="0.15">
      <c r="A918" t="s">
        <v>0</v>
      </c>
      <c r="B918" t="s">
        <v>1335</v>
      </c>
      <c r="C918" t="s">
        <v>13</v>
      </c>
      <c r="D918" t="s">
        <v>1336</v>
      </c>
    </row>
    <row r="919" spans="1:4" ht="14.25" x14ac:dyDescent="0.15">
      <c r="A919" t="s">
        <v>0</v>
      </c>
      <c r="B919" t="s">
        <v>1337</v>
      </c>
      <c r="C919" t="s">
        <v>4</v>
      </c>
      <c r="D919" t="s">
        <v>659</v>
      </c>
    </row>
    <row r="920" spans="1:4" ht="14.25" x14ac:dyDescent="0.15">
      <c r="A920" t="s">
        <v>0</v>
      </c>
      <c r="B920" t="s">
        <v>1338</v>
      </c>
      <c r="C920" t="s">
        <v>13</v>
      </c>
      <c r="D920" t="s">
        <v>676</v>
      </c>
    </row>
    <row r="921" spans="1:4" ht="14.25" x14ac:dyDescent="0.15">
      <c r="A921" t="s">
        <v>0</v>
      </c>
      <c r="B921" t="s">
        <v>1339</v>
      </c>
      <c r="C921" t="s">
        <v>4</v>
      </c>
      <c r="D921" t="s">
        <v>115</v>
      </c>
    </row>
    <row r="922" spans="1:4" ht="14.25" x14ac:dyDescent="0.15">
      <c r="A922" t="s">
        <v>0</v>
      </c>
      <c r="B922" t="s">
        <v>1340</v>
      </c>
      <c r="C922" t="s">
        <v>13</v>
      </c>
      <c r="D922" t="s">
        <v>1341</v>
      </c>
    </row>
    <row r="923" spans="1:4" ht="14.25" x14ac:dyDescent="0.15">
      <c r="A923" t="s">
        <v>0</v>
      </c>
      <c r="B923" t="s">
        <v>1342</v>
      </c>
      <c r="C923" t="s">
        <v>4</v>
      </c>
      <c r="D923" t="s">
        <v>154</v>
      </c>
    </row>
    <row r="924" spans="1:4" ht="14.25" x14ac:dyDescent="0.15">
      <c r="A924" t="s">
        <v>0</v>
      </c>
      <c r="B924" t="s">
        <v>1343</v>
      </c>
      <c r="C924" t="s">
        <v>4</v>
      </c>
      <c r="D924" t="s">
        <v>231</v>
      </c>
    </row>
    <row r="925" spans="1:4" ht="14.25" x14ac:dyDescent="0.15">
      <c r="A925" t="s">
        <v>0</v>
      </c>
      <c r="B925" t="s">
        <v>1344</v>
      </c>
      <c r="C925" t="s">
        <v>4</v>
      </c>
      <c r="D925" t="s">
        <v>281</v>
      </c>
    </row>
    <row r="926" spans="1:4" ht="14.25" x14ac:dyDescent="0.15">
      <c r="A926" t="s">
        <v>0</v>
      </c>
      <c r="B926" t="s">
        <v>1345</v>
      </c>
      <c r="C926" t="s">
        <v>13</v>
      </c>
      <c r="D926" t="s">
        <v>566</v>
      </c>
    </row>
    <row r="927" spans="1:4" ht="14.25" x14ac:dyDescent="0.15">
      <c r="A927" t="s">
        <v>0</v>
      </c>
      <c r="B927" t="s">
        <v>1346</v>
      </c>
      <c r="C927" t="s">
        <v>4</v>
      </c>
      <c r="D927" t="s">
        <v>338</v>
      </c>
    </row>
    <row r="928" spans="1:4" ht="14.25" x14ac:dyDescent="0.15">
      <c r="A928" t="s">
        <v>0</v>
      </c>
      <c r="B928" t="s">
        <v>1347</v>
      </c>
      <c r="C928" t="s">
        <v>13</v>
      </c>
      <c r="D928" t="s">
        <v>1156</v>
      </c>
    </row>
    <row r="929" spans="1:4" ht="14.25" x14ac:dyDescent="0.15">
      <c r="A929" t="s">
        <v>0</v>
      </c>
      <c r="B929" t="s">
        <v>1348</v>
      </c>
      <c r="C929" t="s">
        <v>13</v>
      </c>
      <c r="D929" t="s">
        <v>870</v>
      </c>
    </row>
    <row r="930" spans="1:4" ht="14.25" x14ac:dyDescent="0.15">
      <c r="A930" t="s">
        <v>0</v>
      </c>
      <c r="B930" t="s">
        <v>1349</v>
      </c>
      <c r="C930" t="s">
        <v>13</v>
      </c>
      <c r="D930" t="s">
        <v>456</v>
      </c>
    </row>
    <row r="931" spans="1:4" ht="14.25" x14ac:dyDescent="0.15">
      <c r="A931" t="s">
        <v>0</v>
      </c>
      <c r="B931" t="s">
        <v>1350</v>
      </c>
      <c r="C931" t="s">
        <v>13</v>
      </c>
      <c r="D931" t="s">
        <v>176</v>
      </c>
    </row>
    <row r="932" spans="1:4" ht="14.25" x14ac:dyDescent="0.15">
      <c r="A932" t="s">
        <v>0</v>
      </c>
      <c r="B932" t="s">
        <v>1351</v>
      </c>
      <c r="C932" t="s">
        <v>13</v>
      </c>
      <c r="D932" t="s">
        <v>1352</v>
      </c>
    </row>
    <row r="933" spans="1:4" ht="14.25" x14ac:dyDescent="0.15">
      <c r="A933" t="s">
        <v>0</v>
      </c>
      <c r="B933" t="s">
        <v>1353</v>
      </c>
      <c r="C933" t="s">
        <v>4</v>
      </c>
      <c r="D933" t="s">
        <v>1051</v>
      </c>
    </row>
    <row r="934" spans="1:4" ht="14.25" x14ac:dyDescent="0.15">
      <c r="A934" t="s">
        <v>0</v>
      </c>
      <c r="B934" t="s">
        <v>1354</v>
      </c>
      <c r="C934" t="s">
        <v>4</v>
      </c>
      <c r="D934" t="s">
        <v>388</v>
      </c>
    </row>
    <row r="935" spans="1:4" ht="14.25" x14ac:dyDescent="0.15">
      <c r="A935" t="s">
        <v>0</v>
      </c>
      <c r="B935" t="s">
        <v>1355</v>
      </c>
      <c r="C935" t="s">
        <v>4</v>
      </c>
      <c r="D935" t="s">
        <v>577</v>
      </c>
    </row>
    <row r="936" spans="1:4" ht="14.25" x14ac:dyDescent="0.15">
      <c r="A936" t="s">
        <v>0</v>
      </c>
      <c r="B936" t="s">
        <v>1356</v>
      </c>
      <c r="C936" t="s">
        <v>4</v>
      </c>
      <c r="D936" t="s">
        <v>37</v>
      </c>
    </row>
    <row r="937" spans="1:4" ht="14.25" x14ac:dyDescent="0.15">
      <c r="A937" t="s">
        <v>0</v>
      </c>
      <c r="B937" t="s">
        <v>1357</v>
      </c>
      <c r="C937" t="s">
        <v>4</v>
      </c>
      <c r="D937" t="s">
        <v>312</v>
      </c>
    </row>
    <row r="938" spans="1:4" ht="14.25" x14ac:dyDescent="0.15">
      <c r="A938" t="s">
        <v>0</v>
      </c>
      <c r="B938" t="s">
        <v>1358</v>
      </c>
      <c r="C938" t="s">
        <v>13</v>
      </c>
      <c r="D938" t="s">
        <v>786</v>
      </c>
    </row>
    <row r="939" spans="1:4" ht="14.25" x14ac:dyDescent="0.15">
      <c r="A939" t="s">
        <v>0</v>
      </c>
      <c r="B939" t="s">
        <v>1359</v>
      </c>
      <c r="C939" t="s">
        <v>13</v>
      </c>
      <c r="D939" t="s">
        <v>31</v>
      </c>
    </row>
    <row r="940" spans="1:4" ht="14.25" x14ac:dyDescent="0.15">
      <c r="A940" t="s">
        <v>0</v>
      </c>
      <c r="B940" t="s">
        <v>795</v>
      </c>
      <c r="C940" t="s">
        <v>4</v>
      </c>
      <c r="D940" t="s">
        <v>796</v>
      </c>
    </row>
    <row r="941" spans="1:4" ht="14.25" x14ac:dyDescent="0.15">
      <c r="A941" t="s">
        <v>0</v>
      </c>
      <c r="B941" t="s">
        <v>1360</v>
      </c>
      <c r="C941" t="s">
        <v>4</v>
      </c>
      <c r="D941" t="s">
        <v>219</v>
      </c>
    </row>
    <row r="942" spans="1:4" ht="14.25" x14ac:dyDescent="0.15">
      <c r="A942" t="s">
        <v>0</v>
      </c>
      <c r="B942" t="s">
        <v>1361</v>
      </c>
      <c r="C942" t="s">
        <v>13</v>
      </c>
      <c r="D942" t="s">
        <v>836</v>
      </c>
    </row>
    <row r="943" spans="1:4" ht="14.25" x14ac:dyDescent="0.15">
      <c r="A943" t="s">
        <v>0</v>
      </c>
      <c r="B943" t="s">
        <v>1362</v>
      </c>
      <c r="C943" t="s">
        <v>13</v>
      </c>
      <c r="D943" t="s">
        <v>208</v>
      </c>
    </row>
    <row r="944" spans="1:4" ht="14.25" x14ac:dyDescent="0.15">
      <c r="A944" t="s">
        <v>0</v>
      </c>
      <c r="B944" t="s">
        <v>1363</v>
      </c>
      <c r="C944" t="s">
        <v>4</v>
      </c>
      <c r="D944" t="s">
        <v>22</v>
      </c>
    </row>
    <row r="945" spans="1:4" ht="14.25" x14ac:dyDescent="0.15">
      <c r="A945" t="s">
        <v>0</v>
      </c>
      <c r="B945" t="s">
        <v>1364</v>
      </c>
      <c r="C945" t="s">
        <v>4</v>
      </c>
      <c r="D945" t="s">
        <v>817</v>
      </c>
    </row>
    <row r="946" spans="1:4" ht="14.25" x14ac:dyDescent="0.15">
      <c r="A946" t="s">
        <v>0</v>
      </c>
      <c r="B946" t="s">
        <v>1365</v>
      </c>
      <c r="C946" t="s">
        <v>13</v>
      </c>
      <c r="D946" t="s">
        <v>1366</v>
      </c>
    </row>
    <row r="947" spans="1:4" ht="14.25" x14ac:dyDescent="0.15">
      <c r="A947" t="s">
        <v>0</v>
      </c>
      <c r="B947" t="s">
        <v>1367</v>
      </c>
      <c r="C947" t="s">
        <v>4</v>
      </c>
      <c r="D947" t="s">
        <v>290</v>
      </c>
    </row>
    <row r="948" spans="1:4" ht="14.25" x14ac:dyDescent="0.15">
      <c r="A948" t="s">
        <v>0</v>
      </c>
      <c r="B948" t="s">
        <v>1368</v>
      </c>
      <c r="C948" t="s">
        <v>4</v>
      </c>
      <c r="D948" t="s">
        <v>1369</v>
      </c>
    </row>
    <row r="949" spans="1:4" ht="14.25" x14ac:dyDescent="0.15">
      <c r="A949" t="s">
        <v>0</v>
      </c>
      <c r="B949" t="s">
        <v>1370</v>
      </c>
      <c r="C949" t="s">
        <v>13</v>
      </c>
      <c r="D949" t="s">
        <v>959</v>
      </c>
    </row>
    <row r="950" spans="1:4" ht="14.25" x14ac:dyDescent="0.15">
      <c r="A950" t="s">
        <v>0</v>
      </c>
      <c r="B950" t="s">
        <v>1371</v>
      </c>
      <c r="C950" t="s">
        <v>4</v>
      </c>
      <c r="D950" t="s">
        <v>1256</v>
      </c>
    </row>
    <row r="951" spans="1:4" ht="14.25" x14ac:dyDescent="0.15">
      <c r="A951" t="s">
        <v>0</v>
      </c>
      <c r="B951" t="s">
        <v>1372</v>
      </c>
      <c r="C951" t="s">
        <v>28</v>
      </c>
      <c r="D951" t="s">
        <v>1373</v>
      </c>
    </row>
    <row r="952" spans="1:4" ht="14.25" x14ac:dyDescent="0.15">
      <c r="A952" t="s">
        <v>0</v>
      </c>
      <c r="B952" t="s">
        <v>1374</v>
      </c>
      <c r="C952" t="s">
        <v>13</v>
      </c>
      <c r="D952" t="s">
        <v>1375</v>
      </c>
    </row>
    <row r="953" spans="1:4" ht="14.25" x14ac:dyDescent="0.15">
      <c r="A953" t="s">
        <v>0</v>
      </c>
      <c r="B953" t="s">
        <v>1376</v>
      </c>
      <c r="C953" t="s">
        <v>4</v>
      </c>
      <c r="D953" t="s">
        <v>714</v>
      </c>
    </row>
    <row r="954" spans="1:4" ht="14.25" x14ac:dyDescent="0.15">
      <c r="A954" t="s">
        <v>0</v>
      </c>
      <c r="B954" t="s">
        <v>1377</v>
      </c>
      <c r="C954" t="s">
        <v>4</v>
      </c>
      <c r="D954" t="s">
        <v>410</v>
      </c>
    </row>
    <row r="955" spans="1:4" ht="14.25" x14ac:dyDescent="0.15">
      <c r="A955" t="s">
        <v>0</v>
      </c>
      <c r="B955" t="s">
        <v>1378</v>
      </c>
      <c r="C955" t="s">
        <v>13</v>
      </c>
      <c r="D955" t="s">
        <v>1379</v>
      </c>
    </row>
    <row r="956" spans="1:4" ht="14.25" x14ac:dyDescent="0.15">
      <c r="A956" t="s">
        <v>0</v>
      </c>
      <c r="B956" t="s">
        <v>1380</v>
      </c>
      <c r="C956" t="s">
        <v>13</v>
      </c>
      <c r="D956" t="s">
        <v>1381</v>
      </c>
    </row>
    <row r="957" spans="1:4" ht="14.25" x14ac:dyDescent="0.15">
      <c r="A957" t="s">
        <v>0</v>
      </c>
      <c r="B957" t="s">
        <v>1382</v>
      </c>
      <c r="C957" t="s">
        <v>4</v>
      </c>
      <c r="D957" t="s">
        <v>1229</v>
      </c>
    </row>
    <row r="958" spans="1:4" ht="14.25" x14ac:dyDescent="0.15">
      <c r="A958" t="s">
        <v>0</v>
      </c>
      <c r="B958" t="s">
        <v>1383</v>
      </c>
      <c r="C958" t="s">
        <v>13</v>
      </c>
      <c r="D958" t="s">
        <v>1384</v>
      </c>
    </row>
    <row r="959" spans="1:4" ht="14.25" x14ac:dyDescent="0.15">
      <c r="A959" t="s">
        <v>0</v>
      </c>
      <c r="B959" t="s">
        <v>1385</v>
      </c>
      <c r="C959" t="s">
        <v>13</v>
      </c>
      <c r="D959" t="s">
        <v>1386</v>
      </c>
    </row>
    <row r="960" spans="1:4" ht="14.25" x14ac:dyDescent="0.15">
      <c r="A960" t="s">
        <v>0</v>
      </c>
      <c r="B960" t="s">
        <v>1387</v>
      </c>
      <c r="C960" t="s">
        <v>13</v>
      </c>
      <c r="D960" t="s">
        <v>614</v>
      </c>
    </row>
    <row r="961" spans="1:4" ht="14.25" x14ac:dyDescent="0.15">
      <c r="A961" t="s">
        <v>0</v>
      </c>
      <c r="B961" t="s">
        <v>1388</v>
      </c>
      <c r="C961" t="s">
        <v>13</v>
      </c>
      <c r="D961" t="s">
        <v>422</v>
      </c>
    </row>
    <row r="962" spans="1:4" ht="14.25" x14ac:dyDescent="0.15">
      <c r="A962" t="s">
        <v>0</v>
      </c>
      <c r="B962" t="s">
        <v>1389</v>
      </c>
      <c r="C962" t="s">
        <v>13</v>
      </c>
      <c r="D962" t="s">
        <v>1390</v>
      </c>
    </row>
    <row r="963" spans="1:4" ht="14.25" x14ac:dyDescent="0.15">
      <c r="A963" t="s">
        <v>0</v>
      </c>
      <c r="B963" t="s">
        <v>1391</v>
      </c>
      <c r="C963" t="s">
        <v>13</v>
      </c>
      <c r="D963" t="s">
        <v>1392</v>
      </c>
    </row>
    <row r="964" spans="1:4" ht="14.25" x14ac:dyDescent="0.15">
      <c r="A964" t="s">
        <v>0</v>
      </c>
      <c r="B964" t="s">
        <v>1393</v>
      </c>
      <c r="C964" t="s">
        <v>4</v>
      </c>
      <c r="D964" t="s">
        <v>1065</v>
      </c>
    </row>
    <row r="965" spans="1:4" ht="14.25" x14ac:dyDescent="0.15">
      <c r="A965" t="s">
        <v>0</v>
      </c>
      <c r="B965" t="s">
        <v>1394</v>
      </c>
      <c r="C965" t="s">
        <v>13</v>
      </c>
      <c r="D965" t="s">
        <v>798</v>
      </c>
    </row>
    <row r="966" spans="1:4" ht="14.25" x14ac:dyDescent="0.15">
      <c r="A966" t="s">
        <v>0</v>
      </c>
      <c r="B966" t="s">
        <v>1395</v>
      </c>
      <c r="C966" t="s">
        <v>4</v>
      </c>
      <c r="D966" t="s">
        <v>1256</v>
      </c>
    </row>
    <row r="967" spans="1:4" ht="14.25" x14ac:dyDescent="0.15">
      <c r="A967" t="s">
        <v>0</v>
      </c>
      <c r="B967" t="s">
        <v>1396</v>
      </c>
      <c r="C967" t="s">
        <v>13</v>
      </c>
      <c r="D967" t="s">
        <v>612</v>
      </c>
    </row>
    <row r="968" spans="1:4" ht="14.25" x14ac:dyDescent="0.15">
      <c r="A968" t="s">
        <v>0</v>
      </c>
      <c r="B968" t="s">
        <v>1397</v>
      </c>
      <c r="C968" t="s">
        <v>4</v>
      </c>
      <c r="D968" t="s">
        <v>1375</v>
      </c>
    </row>
    <row r="969" spans="1:4" ht="14.25" x14ac:dyDescent="0.15">
      <c r="A969" t="s">
        <v>0</v>
      </c>
      <c r="B969" t="s">
        <v>1398</v>
      </c>
      <c r="C969" t="s">
        <v>13</v>
      </c>
      <c r="D969" t="s">
        <v>1399</v>
      </c>
    </row>
    <row r="970" spans="1:4" ht="14.25" x14ac:dyDescent="0.15">
      <c r="A970" t="s">
        <v>0</v>
      </c>
      <c r="B970" t="s">
        <v>1400</v>
      </c>
      <c r="C970" t="s">
        <v>13</v>
      </c>
      <c r="D970" t="s">
        <v>1029</v>
      </c>
    </row>
    <row r="971" spans="1:4" ht="14.25" x14ac:dyDescent="0.15">
      <c r="A971" t="s">
        <v>0</v>
      </c>
      <c r="B971" t="s">
        <v>1401</v>
      </c>
      <c r="C971" t="s">
        <v>13</v>
      </c>
      <c r="D971" t="s">
        <v>422</v>
      </c>
    </row>
    <row r="972" spans="1:4" ht="14.25" x14ac:dyDescent="0.15">
      <c r="A972" t="s">
        <v>0</v>
      </c>
      <c r="B972" t="s">
        <v>1402</v>
      </c>
      <c r="C972" t="s">
        <v>13</v>
      </c>
      <c r="D972" t="s">
        <v>22</v>
      </c>
    </row>
    <row r="973" spans="1:4" ht="14.25" x14ac:dyDescent="0.15">
      <c r="A973" t="s">
        <v>0</v>
      </c>
      <c r="B973" t="s">
        <v>1403</v>
      </c>
      <c r="C973" t="s">
        <v>4</v>
      </c>
      <c r="D973" t="s">
        <v>1047</v>
      </c>
    </row>
    <row r="974" spans="1:4" ht="14.25" x14ac:dyDescent="0.15">
      <c r="A974" t="s">
        <v>0</v>
      </c>
      <c r="B974" t="s">
        <v>1404</v>
      </c>
      <c r="C974" t="s">
        <v>13</v>
      </c>
      <c r="D974" t="s">
        <v>288</v>
      </c>
    </row>
    <row r="975" spans="1:4" ht="14.25" x14ac:dyDescent="0.15">
      <c r="A975" t="s">
        <v>0</v>
      </c>
      <c r="B975" t="s">
        <v>1405</v>
      </c>
      <c r="C975" t="s">
        <v>4</v>
      </c>
      <c r="D975" t="s">
        <v>193</v>
      </c>
    </row>
    <row r="976" spans="1:4" ht="14.25" x14ac:dyDescent="0.15">
      <c r="A976" t="s">
        <v>0</v>
      </c>
      <c r="B976" t="s">
        <v>1406</v>
      </c>
      <c r="C976" t="s">
        <v>13</v>
      </c>
      <c r="D976" t="s">
        <v>730</v>
      </c>
    </row>
    <row r="977" spans="1:4" ht="14.25" x14ac:dyDescent="0.15">
      <c r="A977" t="s">
        <v>0</v>
      </c>
      <c r="B977" t="s">
        <v>1407</v>
      </c>
      <c r="C977" t="s">
        <v>28</v>
      </c>
      <c r="D977" t="s">
        <v>1408</v>
      </c>
    </row>
    <row r="978" spans="1:4" ht="14.25" x14ac:dyDescent="0.15">
      <c r="A978" t="s">
        <v>0</v>
      </c>
      <c r="B978" t="s">
        <v>1409</v>
      </c>
      <c r="C978" t="s">
        <v>4</v>
      </c>
      <c r="D978" t="s">
        <v>24</v>
      </c>
    </row>
    <row r="979" spans="1:4" ht="14.25" x14ac:dyDescent="0.15">
      <c r="A979" t="s">
        <v>0</v>
      </c>
      <c r="B979" t="s">
        <v>1410</v>
      </c>
      <c r="C979" t="s">
        <v>13</v>
      </c>
      <c r="D979" t="s">
        <v>265</v>
      </c>
    </row>
    <row r="980" spans="1:4" ht="14.25" x14ac:dyDescent="0.15">
      <c r="A980" t="s">
        <v>0</v>
      </c>
      <c r="B980" t="s">
        <v>1411</v>
      </c>
      <c r="C980" t="s">
        <v>13</v>
      </c>
      <c r="D980" t="s">
        <v>1412</v>
      </c>
    </row>
    <row r="981" spans="1:4" ht="14.25" x14ac:dyDescent="0.15">
      <c r="A981" t="s">
        <v>0</v>
      </c>
      <c r="B981" t="s">
        <v>1413</v>
      </c>
      <c r="C981" t="s">
        <v>13</v>
      </c>
      <c r="D981" t="s">
        <v>701</v>
      </c>
    </row>
    <row r="982" spans="1:4" ht="14.25" x14ac:dyDescent="0.15">
      <c r="A982" t="s">
        <v>0</v>
      </c>
      <c r="B982" t="s">
        <v>1414</v>
      </c>
      <c r="C982" t="s">
        <v>28</v>
      </c>
      <c r="D982" t="s">
        <v>991</v>
      </c>
    </row>
    <row r="983" spans="1:4" ht="14.25" x14ac:dyDescent="0.15">
      <c r="A983" t="s">
        <v>0</v>
      </c>
      <c r="B983" t="s">
        <v>1415</v>
      </c>
      <c r="C983" t="s">
        <v>13</v>
      </c>
      <c r="D983" t="s">
        <v>690</v>
      </c>
    </row>
    <row r="984" spans="1:4" ht="14.25" x14ac:dyDescent="0.15">
      <c r="A984" t="s">
        <v>0</v>
      </c>
      <c r="B984" t="s">
        <v>1416</v>
      </c>
      <c r="C984" t="s">
        <v>13</v>
      </c>
      <c r="D984" t="s">
        <v>972</v>
      </c>
    </row>
    <row r="985" spans="1:4" ht="14.25" x14ac:dyDescent="0.15">
      <c r="A985" t="s">
        <v>0</v>
      </c>
      <c r="B985" t="s">
        <v>1417</v>
      </c>
      <c r="C985" t="s">
        <v>13</v>
      </c>
      <c r="D985" t="s">
        <v>735</v>
      </c>
    </row>
    <row r="986" spans="1:4" ht="14.25" x14ac:dyDescent="0.15">
      <c r="A986" t="s">
        <v>0</v>
      </c>
      <c r="B986" t="s">
        <v>1418</v>
      </c>
      <c r="C986" t="s">
        <v>4</v>
      </c>
      <c r="D986" t="s">
        <v>487</v>
      </c>
    </row>
    <row r="987" spans="1:4" ht="14.25" x14ac:dyDescent="0.15">
      <c r="A987" t="s">
        <v>0</v>
      </c>
      <c r="B987" t="s">
        <v>1419</v>
      </c>
      <c r="C987" t="s">
        <v>13</v>
      </c>
      <c r="D987" t="s">
        <v>123</v>
      </c>
    </row>
    <row r="988" spans="1:4" ht="14.25" x14ac:dyDescent="0.15">
      <c r="A988" t="s">
        <v>0</v>
      </c>
      <c r="B988" t="s">
        <v>1420</v>
      </c>
      <c r="C988" t="s">
        <v>4</v>
      </c>
      <c r="D988" t="s">
        <v>202</v>
      </c>
    </row>
    <row r="989" spans="1:4" ht="14.25" x14ac:dyDescent="0.15">
      <c r="A989" t="s">
        <v>0</v>
      </c>
      <c r="B989" t="s">
        <v>1421</v>
      </c>
      <c r="C989" t="s">
        <v>13</v>
      </c>
      <c r="D989" t="s">
        <v>1264</v>
      </c>
    </row>
    <row r="990" spans="1:4" ht="14.25" x14ac:dyDescent="0.15">
      <c r="A990" t="s">
        <v>0</v>
      </c>
      <c r="B990" t="s">
        <v>1422</v>
      </c>
      <c r="C990" t="s">
        <v>4</v>
      </c>
      <c r="D990" t="s">
        <v>788</v>
      </c>
    </row>
    <row r="991" spans="1:4" ht="14.25" x14ac:dyDescent="0.15">
      <c r="A991" t="s">
        <v>0</v>
      </c>
      <c r="B991" t="s">
        <v>1423</v>
      </c>
      <c r="C991" t="s">
        <v>13</v>
      </c>
      <c r="D991" t="s">
        <v>1424</v>
      </c>
    </row>
    <row r="992" spans="1:4" ht="14.25" x14ac:dyDescent="0.15">
      <c r="A992" t="s">
        <v>0</v>
      </c>
      <c r="B992" t="s">
        <v>1425</v>
      </c>
      <c r="C992" t="s">
        <v>13</v>
      </c>
      <c r="D992" t="s">
        <v>1426</v>
      </c>
    </row>
    <row r="993" spans="1:4" ht="14.25" x14ac:dyDescent="0.15">
      <c r="A993" t="s">
        <v>0</v>
      </c>
      <c r="B993" t="s">
        <v>1427</v>
      </c>
      <c r="C993" t="s">
        <v>13</v>
      </c>
      <c r="D993" t="s">
        <v>487</v>
      </c>
    </row>
    <row r="994" spans="1:4" ht="14.25" x14ac:dyDescent="0.15">
      <c r="A994" t="s">
        <v>0</v>
      </c>
      <c r="B994" t="s">
        <v>1428</v>
      </c>
      <c r="C994" t="s">
        <v>13</v>
      </c>
      <c r="D994" t="s">
        <v>581</v>
      </c>
    </row>
    <row r="995" spans="1:4" ht="14.25" x14ac:dyDescent="0.15">
      <c r="A995" t="s">
        <v>0</v>
      </c>
      <c r="B995" t="s">
        <v>1429</v>
      </c>
      <c r="C995" t="s">
        <v>13</v>
      </c>
      <c r="D995" t="s">
        <v>594</v>
      </c>
    </row>
    <row r="996" spans="1:4" ht="14.25" x14ac:dyDescent="0.15">
      <c r="A996" t="s">
        <v>0</v>
      </c>
      <c r="B996" t="s">
        <v>1430</v>
      </c>
      <c r="C996" t="s">
        <v>4</v>
      </c>
      <c r="D996" t="s">
        <v>125</v>
      </c>
    </row>
    <row r="997" spans="1:4" ht="14.25" x14ac:dyDescent="0.15">
      <c r="A997" t="s">
        <v>0</v>
      </c>
      <c r="B997" t="s">
        <v>1431</v>
      </c>
      <c r="C997" t="s">
        <v>28</v>
      </c>
      <c r="D997" t="s">
        <v>113</v>
      </c>
    </row>
    <row r="998" spans="1:4" ht="14.25" x14ac:dyDescent="0.15">
      <c r="A998" t="s">
        <v>0</v>
      </c>
      <c r="B998" t="s">
        <v>1432</v>
      </c>
      <c r="C998" t="s">
        <v>13</v>
      </c>
      <c r="D998" t="s">
        <v>422</v>
      </c>
    </row>
    <row r="999" spans="1:4" ht="14.25" x14ac:dyDescent="0.15">
      <c r="A999" t="s">
        <v>0</v>
      </c>
      <c r="B999" t="s">
        <v>1433</v>
      </c>
      <c r="C999" t="s">
        <v>13</v>
      </c>
      <c r="D999" t="s">
        <v>1434</v>
      </c>
    </row>
    <row r="1000" spans="1:4" ht="14.25" x14ac:dyDescent="0.15">
      <c r="A1000" t="s">
        <v>0</v>
      </c>
      <c r="B1000" t="s">
        <v>1435</v>
      </c>
      <c r="C1000" t="s">
        <v>13</v>
      </c>
      <c r="D1000" t="s">
        <v>493</v>
      </c>
    </row>
    <row r="1001" spans="1:4" ht="14.25" x14ac:dyDescent="0.15">
      <c r="A1001" t="s">
        <v>0</v>
      </c>
      <c r="B1001" t="s">
        <v>1436</v>
      </c>
      <c r="C1001" t="s">
        <v>4</v>
      </c>
      <c r="D1001" t="s">
        <v>953</v>
      </c>
    </row>
    <row r="1002" spans="1:4" ht="14.25" x14ac:dyDescent="0.15">
      <c r="A1002" t="s">
        <v>0</v>
      </c>
      <c r="B1002" t="s">
        <v>1437</v>
      </c>
      <c r="C1002" t="s">
        <v>4</v>
      </c>
      <c r="D1002" t="s">
        <v>550</v>
      </c>
    </row>
    <row r="1003" spans="1:4" ht="14.25" x14ac:dyDescent="0.15">
      <c r="A1003" t="s">
        <v>0</v>
      </c>
      <c r="B1003" t="s">
        <v>1438</v>
      </c>
      <c r="C1003" t="s">
        <v>13</v>
      </c>
      <c r="D1003" t="s">
        <v>1439</v>
      </c>
    </row>
    <row r="1004" spans="1:4" ht="14.25" x14ac:dyDescent="0.15">
      <c r="A1004" t="s">
        <v>0</v>
      </c>
      <c r="B1004" t="s">
        <v>1440</v>
      </c>
      <c r="C1004" t="s">
        <v>4</v>
      </c>
      <c r="D1004" t="s">
        <v>1047</v>
      </c>
    </row>
    <row r="1005" spans="1:4" ht="14.25" x14ac:dyDescent="0.15">
      <c r="A1005" t="s">
        <v>0</v>
      </c>
      <c r="B1005" t="s">
        <v>1441</v>
      </c>
      <c r="C1005" t="s">
        <v>4</v>
      </c>
      <c r="D1005" t="s">
        <v>1012</v>
      </c>
    </row>
    <row r="1006" spans="1:4" ht="14.25" x14ac:dyDescent="0.15">
      <c r="A1006" t="s">
        <v>0</v>
      </c>
      <c r="B1006" t="s">
        <v>1442</v>
      </c>
      <c r="C1006" t="s">
        <v>4</v>
      </c>
      <c r="D1006" t="s">
        <v>885</v>
      </c>
    </row>
    <row r="1007" spans="1:4" ht="14.25" x14ac:dyDescent="0.15">
      <c r="A1007" t="s">
        <v>0</v>
      </c>
      <c r="B1007" t="s">
        <v>1443</v>
      </c>
      <c r="C1007" t="s">
        <v>13</v>
      </c>
      <c r="D1007" t="s">
        <v>101</v>
      </c>
    </row>
    <row r="1008" spans="1:4" ht="14.25" x14ac:dyDescent="0.15">
      <c r="A1008" t="s">
        <v>0</v>
      </c>
      <c r="B1008" t="s">
        <v>1444</v>
      </c>
      <c r="C1008" t="s">
        <v>4</v>
      </c>
      <c r="D1008" t="s">
        <v>1445</v>
      </c>
    </row>
    <row r="1009" spans="1:4" ht="14.25" x14ac:dyDescent="0.15">
      <c r="A1009" t="s">
        <v>0</v>
      </c>
      <c r="B1009" t="s">
        <v>1446</v>
      </c>
      <c r="C1009" t="s">
        <v>28</v>
      </c>
      <c r="D1009" t="s">
        <v>482</v>
      </c>
    </row>
    <row r="1010" spans="1:4" ht="14.25" x14ac:dyDescent="0.15">
      <c r="A1010" t="s">
        <v>0</v>
      </c>
      <c r="B1010" t="s">
        <v>1447</v>
      </c>
      <c r="C1010" t="s">
        <v>13</v>
      </c>
      <c r="D1010" t="s">
        <v>589</v>
      </c>
    </row>
    <row r="1011" spans="1:4" ht="14.25" x14ac:dyDescent="0.15">
      <c r="A1011" t="s">
        <v>0</v>
      </c>
      <c r="B1011" t="s">
        <v>1448</v>
      </c>
      <c r="C1011" t="s">
        <v>13</v>
      </c>
      <c r="D1011" t="s">
        <v>953</v>
      </c>
    </row>
    <row r="1012" spans="1:4" ht="14.25" x14ac:dyDescent="0.15">
      <c r="A1012" t="s">
        <v>0</v>
      </c>
      <c r="B1012" t="s">
        <v>1449</v>
      </c>
      <c r="C1012" t="s">
        <v>4</v>
      </c>
      <c r="D1012" t="s">
        <v>626</v>
      </c>
    </row>
    <row r="1013" spans="1:4" ht="14.25" x14ac:dyDescent="0.15">
      <c r="A1013" t="s">
        <v>0</v>
      </c>
      <c r="B1013" t="s">
        <v>1450</v>
      </c>
      <c r="C1013" t="s">
        <v>4</v>
      </c>
      <c r="D1013" t="s">
        <v>11</v>
      </c>
    </row>
    <row r="1014" spans="1:4" ht="14.25" x14ac:dyDescent="0.15">
      <c r="A1014" t="s">
        <v>0</v>
      </c>
      <c r="B1014" t="s">
        <v>1451</v>
      </c>
      <c r="C1014" t="s">
        <v>13</v>
      </c>
      <c r="D1014" t="s">
        <v>208</v>
      </c>
    </row>
    <row r="1015" spans="1:4" ht="14.25" x14ac:dyDescent="0.15">
      <c r="A1015" t="s">
        <v>0</v>
      </c>
      <c r="B1015" t="s">
        <v>1452</v>
      </c>
      <c r="C1015" t="s">
        <v>13</v>
      </c>
      <c r="D1015" t="s">
        <v>489</v>
      </c>
    </row>
    <row r="1016" spans="1:4" ht="14.25" x14ac:dyDescent="0.15">
      <c r="A1016" t="s">
        <v>0</v>
      </c>
      <c r="B1016" t="s">
        <v>1453</v>
      </c>
      <c r="C1016" t="s">
        <v>4</v>
      </c>
      <c r="D1016" t="s">
        <v>49</v>
      </c>
    </row>
    <row r="1017" spans="1:4" ht="14.25" x14ac:dyDescent="0.15">
      <c r="A1017" t="s">
        <v>0</v>
      </c>
      <c r="B1017" t="s">
        <v>1454</v>
      </c>
      <c r="C1017" t="s">
        <v>13</v>
      </c>
      <c r="D1017" t="s">
        <v>1205</v>
      </c>
    </row>
    <row r="1018" spans="1:4" ht="14.25" x14ac:dyDescent="0.15">
      <c r="A1018" t="s">
        <v>0</v>
      </c>
      <c r="B1018" t="s">
        <v>1455</v>
      </c>
      <c r="C1018" t="s">
        <v>13</v>
      </c>
      <c r="D1018" t="s">
        <v>167</v>
      </c>
    </row>
    <row r="1019" spans="1:4" ht="14.25" x14ac:dyDescent="0.15">
      <c r="A1019" t="s">
        <v>0</v>
      </c>
      <c r="B1019" t="s">
        <v>1456</v>
      </c>
      <c r="C1019" t="s">
        <v>4</v>
      </c>
      <c r="D1019" t="s">
        <v>1161</v>
      </c>
    </row>
    <row r="1020" spans="1:4" ht="14.25" x14ac:dyDescent="0.15">
      <c r="A1020" t="s">
        <v>0</v>
      </c>
      <c r="B1020" t="s">
        <v>1457</v>
      </c>
      <c r="C1020" t="s">
        <v>4</v>
      </c>
      <c r="D1020" t="s">
        <v>83</v>
      </c>
    </row>
    <row r="1021" spans="1:4" ht="14.25" x14ac:dyDescent="0.15">
      <c r="A1021" t="s">
        <v>0</v>
      </c>
      <c r="B1021" t="s">
        <v>1458</v>
      </c>
      <c r="C1021" t="s">
        <v>4</v>
      </c>
      <c r="D1021" t="s">
        <v>1392</v>
      </c>
    </row>
    <row r="1022" spans="1:4" ht="14.25" x14ac:dyDescent="0.15">
      <c r="A1022" t="s">
        <v>0</v>
      </c>
      <c r="B1022" t="s">
        <v>1459</v>
      </c>
      <c r="C1022" t="s">
        <v>13</v>
      </c>
      <c r="D1022" t="s">
        <v>501</v>
      </c>
    </row>
    <row r="1023" spans="1:4" ht="14.25" x14ac:dyDescent="0.15">
      <c r="A1023" t="s">
        <v>0</v>
      </c>
      <c r="B1023" t="s">
        <v>1460</v>
      </c>
      <c r="C1023" t="s">
        <v>13</v>
      </c>
      <c r="D1023" t="s">
        <v>138</v>
      </c>
    </row>
    <row r="1024" spans="1:4" ht="14.25" x14ac:dyDescent="0.15">
      <c r="A1024" t="s">
        <v>0</v>
      </c>
      <c r="B1024" t="s">
        <v>1461</v>
      </c>
      <c r="C1024" t="s">
        <v>13</v>
      </c>
      <c r="D1024" t="s">
        <v>59</v>
      </c>
    </row>
    <row r="1025" spans="1:4" ht="14.25" x14ac:dyDescent="0.15">
      <c r="A1025" t="s">
        <v>0</v>
      </c>
      <c r="B1025" t="s">
        <v>1462</v>
      </c>
      <c r="C1025" t="s">
        <v>13</v>
      </c>
      <c r="D1025" t="s">
        <v>511</v>
      </c>
    </row>
    <row r="1026" spans="1:4" ht="14.25" x14ac:dyDescent="0.15">
      <c r="A1026" t="s">
        <v>0</v>
      </c>
      <c r="B1026" t="s">
        <v>1463</v>
      </c>
      <c r="C1026" t="s">
        <v>4</v>
      </c>
      <c r="D1026" t="s">
        <v>142</v>
      </c>
    </row>
    <row r="1027" spans="1:4" ht="14.25" x14ac:dyDescent="0.15">
      <c r="A1027" t="s">
        <v>0</v>
      </c>
      <c r="B1027" t="s">
        <v>1464</v>
      </c>
      <c r="C1027" t="s">
        <v>4</v>
      </c>
      <c r="D1027" t="s">
        <v>991</v>
      </c>
    </row>
    <row r="1028" spans="1:4" ht="14.25" x14ac:dyDescent="0.15">
      <c r="A1028" t="s">
        <v>0</v>
      </c>
      <c r="B1028" t="s">
        <v>1465</v>
      </c>
      <c r="C1028" t="s">
        <v>4</v>
      </c>
      <c r="D1028" t="s">
        <v>617</v>
      </c>
    </row>
    <row r="1029" spans="1:4" ht="14.25" x14ac:dyDescent="0.15">
      <c r="A1029" t="s">
        <v>0</v>
      </c>
      <c r="B1029" t="s">
        <v>1466</v>
      </c>
      <c r="C1029" t="s">
        <v>4</v>
      </c>
      <c r="D1029" t="s">
        <v>1467</v>
      </c>
    </row>
    <row r="1030" spans="1:4" ht="14.25" x14ac:dyDescent="0.15">
      <c r="A1030" t="s">
        <v>0</v>
      </c>
      <c r="B1030" t="s">
        <v>1468</v>
      </c>
      <c r="C1030" t="s">
        <v>4</v>
      </c>
      <c r="D1030" t="s">
        <v>163</v>
      </c>
    </row>
    <row r="1031" spans="1:4" ht="14.25" x14ac:dyDescent="0.15">
      <c r="A1031" t="s">
        <v>0</v>
      </c>
      <c r="B1031" t="s">
        <v>1469</v>
      </c>
      <c r="C1031" t="s">
        <v>4</v>
      </c>
      <c r="D1031" t="s">
        <v>1132</v>
      </c>
    </row>
    <row r="1032" spans="1:4" ht="14.25" x14ac:dyDescent="0.15">
      <c r="A1032" t="s">
        <v>0</v>
      </c>
      <c r="B1032" t="s">
        <v>1470</v>
      </c>
      <c r="C1032" t="s">
        <v>4</v>
      </c>
      <c r="D1032" t="s">
        <v>1083</v>
      </c>
    </row>
    <row r="1033" spans="1:4" ht="14.25" x14ac:dyDescent="0.15">
      <c r="A1033" t="s">
        <v>0</v>
      </c>
      <c r="B1033" t="s">
        <v>1471</v>
      </c>
      <c r="C1033" t="s">
        <v>13</v>
      </c>
      <c r="D1033" t="s">
        <v>121</v>
      </c>
    </row>
    <row r="1034" spans="1:4" ht="14.25" x14ac:dyDescent="0.15">
      <c r="A1034" t="s">
        <v>0</v>
      </c>
      <c r="B1034" t="s">
        <v>1472</v>
      </c>
      <c r="C1034" t="s">
        <v>4</v>
      </c>
      <c r="D1034" t="s">
        <v>579</v>
      </c>
    </row>
    <row r="1035" spans="1:4" ht="14.25" x14ac:dyDescent="0.15">
      <c r="A1035" t="s">
        <v>0</v>
      </c>
      <c r="B1035" t="s">
        <v>1473</v>
      </c>
      <c r="C1035" t="s">
        <v>4</v>
      </c>
      <c r="D1035" t="s">
        <v>69</v>
      </c>
    </row>
    <row r="1036" spans="1:4" ht="14.25" x14ac:dyDescent="0.15">
      <c r="A1036" t="s">
        <v>0</v>
      </c>
      <c r="B1036" t="s">
        <v>1474</v>
      </c>
      <c r="C1036" t="s">
        <v>4</v>
      </c>
      <c r="D1036" t="s">
        <v>319</v>
      </c>
    </row>
    <row r="1037" spans="1:4" ht="14.25" x14ac:dyDescent="0.15">
      <c r="A1037" t="s">
        <v>0</v>
      </c>
      <c r="B1037" t="s">
        <v>1475</v>
      </c>
      <c r="C1037" t="s">
        <v>13</v>
      </c>
      <c r="D1037" t="s">
        <v>342</v>
      </c>
    </row>
    <row r="1038" spans="1:4" ht="14.25" x14ac:dyDescent="0.15">
      <c r="A1038" t="s">
        <v>0</v>
      </c>
      <c r="B1038" t="s">
        <v>1476</v>
      </c>
      <c r="C1038" t="s">
        <v>13</v>
      </c>
      <c r="D1038" t="s">
        <v>1256</v>
      </c>
    </row>
    <row r="1039" spans="1:4" ht="14.25" x14ac:dyDescent="0.15">
      <c r="A1039" t="s">
        <v>0</v>
      </c>
      <c r="B1039" t="s">
        <v>1477</v>
      </c>
      <c r="C1039" t="s">
        <v>13</v>
      </c>
      <c r="D1039" t="s">
        <v>857</v>
      </c>
    </row>
    <row r="1040" spans="1:4" ht="14.25" x14ac:dyDescent="0.15">
      <c r="A1040" t="s">
        <v>0</v>
      </c>
      <c r="B1040" t="s">
        <v>1478</v>
      </c>
      <c r="C1040" t="s">
        <v>13</v>
      </c>
      <c r="D1040" t="s">
        <v>1065</v>
      </c>
    </row>
    <row r="1041" spans="1:4" ht="14.25" x14ac:dyDescent="0.15">
      <c r="A1041" t="s">
        <v>0</v>
      </c>
      <c r="B1041" t="s">
        <v>1479</v>
      </c>
      <c r="C1041" t="s">
        <v>4</v>
      </c>
      <c r="D1041" t="s">
        <v>594</v>
      </c>
    </row>
    <row r="1042" spans="1:4" ht="14.25" x14ac:dyDescent="0.15">
      <c r="A1042" t="s">
        <v>0</v>
      </c>
      <c r="B1042" t="s">
        <v>1480</v>
      </c>
      <c r="C1042" t="s">
        <v>13</v>
      </c>
      <c r="D1042" t="s">
        <v>841</v>
      </c>
    </row>
    <row r="1043" spans="1:4" ht="14.25" x14ac:dyDescent="0.15">
      <c r="A1043" t="s">
        <v>0</v>
      </c>
      <c r="B1043" t="s">
        <v>1481</v>
      </c>
      <c r="C1043" t="s">
        <v>4</v>
      </c>
      <c r="D1043" t="s">
        <v>239</v>
      </c>
    </row>
    <row r="1044" spans="1:4" ht="14.25" x14ac:dyDescent="0.15">
      <c r="A1044" t="s">
        <v>0</v>
      </c>
      <c r="B1044" t="s">
        <v>1482</v>
      </c>
      <c r="C1044" t="s">
        <v>4</v>
      </c>
      <c r="D1044" t="s">
        <v>956</v>
      </c>
    </row>
    <row r="1045" spans="1:4" ht="14.25" x14ac:dyDescent="0.15">
      <c r="A1045" t="s">
        <v>0</v>
      </c>
      <c r="B1045" t="s">
        <v>1483</v>
      </c>
      <c r="C1045" t="s">
        <v>4</v>
      </c>
      <c r="D1045" t="s">
        <v>55</v>
      </c>
    </row>
    <row r="1046" spans="1:4" ht="14.25" x14ac:dyDescent="0.15">
      <c r="A1046" t="s">
        <v>0</v>
      </c>
      <c r="B1046" t="s">
        <v>1484</v>
      </c>
      <c r="C1046" t="s">
        <v>13</v>
      </c>
      <c r="D1046" t="s">
        <v>644</v>
      </c>
    </row>
    <row r="1047" spans="1:4" ht="14.25" x14ac:dyDescent="0.15">
      <c r="A1047" t="s">
        <v>0</v>
      </c>
      <c r="B1047" t="s">
        <v>1485</v>
      </c>
      <c r="C1047" t="s">
        <v>13</v>
      </c>
      <c r="D1047" t="s">
        <v>73</v>
      </c>
    </row>
    <row r="1048" spans="1:4" ht="14.25" x14ac:dyDescent="0.15">
      <c r="A1048" t="s">
        <v>0</v>
      </c>
      <c r="B1048" t="s">
        <v>1486</v>
      </c>
      <c r="C1048" t="s">
        <v>4</v>
      </c>
      <c r="D1048" t="s">
        <v>184</v>
      </c>
    </row>
    <row r="1049" spans="1:4" ht="14.25" x14ac:dyDescent="0.15">
      <c r="A1049" t="s">
        <v>0</v>
      </c>
      <c r="B1049" t="s">
        <v>1487</v>
      </c>
      <c r="C1049" t="s">
        <v>13</v>
      </c>
      <c r="D1049" t="s">
        <v>14</v>
      </c>
    </row>
    <row r="1050" spans="1:4" ht="14.25" x14ac:dyDescent="0.15">
      <c r="A1050" t="s">
        <v>0</v>
      </c>
      <c r="B1050" t="s">
        <v>1488</v>
      </c>
      <c r="C1050" t="s">
        <v>13</v>
      </c>
      <c r="D1050" t="s">
        <v>298</v>
      </c>
    </row>
    <row r="1051" spans="1:4" ht="14.25" x14ac:dyDescent="0.15">
      <c r="A1051" t="s">
        <v>0</v>
      </c>
      <c r="B1051" t="s">
        <v>1489</v>
      </c>
      <c r="C1051" t="s">
        <v>4</v>
      </c>
      <c r="D1051" t="s">
        <v>454</v>
      </c>
    </row>
    <row r="1052" spans="1:4" ht="14.25" x14ac:dyDescent="0.15">
      <c r="A1052" t="s">
        <v>0</v>
      </c>
      <c r="B1052" t="s">
        <v>1490</v>
      </c>
      <c r="C1052" t="s">
        <v>13</v>
      </c>
      <c r="D1052" t="s">
        <v>915</v>
      </c>
    </row>
    <row r="1053" spans="1:4" ht="14.25" x14ac:dyDescent="0.15">
      <c r="A1053" t="s">
        <v>0</v>
      </c>
      <c r="B1053" t="s">
        <v>1491</v>
      </c>
      <c r="C1053" t="s">
        <v>4</v>
      </c>
      <c r="D1053" t="s">
        <v>130</v>
      </c>
    </row>
    <row r="1054" spans="1:4" ht="14.25" x14ac:dyDescent="0.15">
      <c r="A1054" t="s">
        <v>0</v>
      </c>
      <c r="B1054" t="s">
        <v>1492</v>
      </c>
      <c r="C1054" t="s">
        <v>4</v>
      </c>
      <c r="D1054" t="s">
        <v>45</v>
      </c>
    </row>
    <row r="1055" spans="1:4" ht="14.25" x14ac:dyDescent="0.15">
      <c r="A1055" t="s">
        <v>0</v>
      </c>
      <c r="B1055" t="s">
        <v>1493</v>
      </c>
      <c r="C1055" t="s">
        <v>4</v>
      </c>
      <c r="D1055" t="s">
        <v>296</v>
      </c>
    </row>
    <row r="1056" spans="1:4" ht="14.25" x14ac:dyDescent="0.15">
      <c r="A1056" t="s">
        <v>0</v>
      </c>
      <c r="B1056" t="s">
        <v>1494</v>
      </c>
      <c r="C1056" t="s">
        <v>13</v>
      </c>
      <c r="D1056" t="s">
        <v>186</v>
      </c>
    </row>
    <row r="1057" spans="1:4" ht="14.25" x14ac:dyDescent="0.15">
      <c r="A1057" t="s">
        <v>0</v>
      </c>
      <c r="B1057" t="s">
        <v>1495</v>
      </c>
      <c r="C1057" t="s">
        <v>28</v>
      </c>
      <c r="D1057" t="s">
        <v>1439</v>
      </c>
    </row>
    <row r="1058" spans="1:4" ht="14.25" x14ac:dyDescent="0.15">
      <c r="A1058" t="s">
        <v>0</v>
      </c>
      <c r="B1058" t="s">
        <v>1496</v>
      </c>
      <c r="C1058" t="s">
        <v>13</v>
      </c>
      <c r="D1058" t="s">
        <v>67</v>
      </c>
    </row>
    <row r="1059" spans="1:4" ht="14.25" x14ac:dyDescent="0.15">
      <c r="A1059" t="s">
        <v>0</v>
      </c>
      <c r="B1059" t="s">
        <v>1497</v>
      </c>
      <c r="C1059" t="s">
        <v>13</v>
      </c>
      <c r="D1059" t="s">
        <v>433</v>
      </c>
    </row>
    <row r="1060" spans="1:4" ht="14.25" x14ac:dyDescent="0.15">
      <c r="A1060" t="s">
        <v>0</v>
      </c>
      <c r="B1060" t="s">
        <v>1498</v>
      </c>
      <c r="C1060" t="s">
        <v>13</v>
      </c>
      <c r="D1060" t="s">
        <v>1499</v>
      </c>
    </row>
    <row r="1061" spans="1:4" ht="14.25" x14ac:dyDescent="0.15">
      <c r="A1061" t="s">
        <v>0</v>
      </c>
      <c r="B1061" t="s">
        <v>1500</v>
      </c>
      <c r="C1061" t="s">
        <v>4</v>
      </c>
      <c r="D1061" t="s">
        <v>673</v>
      </c>
    </row>
    <row r="1062" spans="1:4" ht="14.25" x14ac:dyDescent="0.15">
      <c r="A1062" t="s">
        <v>0</v>
      </c>
      <c r="B1062" t="s">
        <v>1501</v>
      </c>
      <c r="C1062" t="s">
        <v>4</v>
      </c>
      <c r="D1062" t="s">
        <v>439</v>
      </c>
    </row>
    <row r="1063" spans="1:4" ht="14.25" x14ac:dyDescent="0.15">
      <c r="A1063" t="s">
        <v>0</v>
      </c>
      <c r="B1063" t="s">
        <v>1502</v>
      </c>
      <c r="C1063" t="s">
        <v>4</v>
      </c>
      <c r="D1063" t="s">
        <v>49</v>
      </c>
    </row>
    <row r="1064" spans="1:4" ht="14.25" x14ac:dyDescent="0.15">
      <c r="A1064" t="s">
        <v>0</v>
      </c>
      <c r="B1064" t="s">
        <v>1503</v>
      </c>
      <c r="C1064" t="s">
        <v>4</v>
      </c>
      <c r="D1064" t="s">
        <v>117</v>
      </c>
    </row>
    <row r="1065" spans="1:4" ht="14.25" x14ac:dyDescent="0.15">
      <c r="A1065" t="s">
        <v>0</v>
      </c>
      <c r="B1065" t="s">
        <v>1504</v>
      </c>
      <c r="C1065" t="s">
        <v>4</v>
      </c>
      <c r="D1065" t="s">
        <v>1505</v>
      </c>
    </row>
    <row r="1066" spans="1:4" ht="14.25" x14ac:dyDescent="0.15">
      <c r="A1066" t="s">
        <v>0</v>
      </c>
      <c r="B1066" t="s">
        <v>1506</v>
      </c>
      <c r="C1066" t="s">
        <v>4</v>
      </c>
      <c r="D1066" t="s">
        <v>206</v>
      </c>
    </row>
    <row r="1067" spans="1:4" ht="14.25" x14ac:dyDescent="0.15">
      <c r="A1067" t="s">
        <v>0</v>
      </c>
      <c r="B1067" t="s">
        <v>1507</v>
      </c>
      <c r="C1067" t="s">
        <v>28</v>
      </c>
      <c r="D1067" t="s">
        <v>267</v>
      </c>
    </row>
    <row r="1068" spans="1:4" ht="14.25" x14ac:dyDescent="0.15">
      <c r="A1068" t="s">
        <v>0</v>
      </c>
      <c r="B1068" t="s">
        <v>1507</v>
      </c>
      <c r="C1068" t="s">
        <v>28</v>
      </c>
      <c r="D1068" t="s">
        <v>267</v>
      </c>
    </row>
    <row r="1069" spans="1:4" ht="14.25" x14ac:dyDescent="0.15">
      <c r="A1069" t="s">
        <v>0</v>
      </c>
      <c r="B1069" t="s">
        <v>1508</v>
      </c>
      <c r="C1069" t="s">
        <v>13</v>
      </c>
      <c r="D1069" t="s">
        <v>1509</v>
      </c>
    </row>
    <row r="1070" spans="1:4" ht="14.25" x14ac:dyDescent="0.15">
      <c r="A1070" t="s">
        <v>0</v>
      </c>
      <c r="B1070" t="s">
        <v>1510</v>
      </c>
      <c r="C1070" t="s">
        <v>4</v>
      </c>
      <c r="D1070" t="s">
        <v>18</v>
      </c>
    </row>
    <row r="1071" spans="1:4" ht="14.25" x14ac:dyDescent="0.15">
      <c r="A1071" t="s">
        <v>0</v>
      </c>
      <c r="B1071" t="s">
        <v>1511</v>
      </c>
      <c r="C1071" t="s">
        <v>28</v>
      </c>
      <c r="D1071" t="s">
        <v>202</v>
      </c>
    </row>
    <row r="1072" spans="1:4" ht="14.25" x14ac:dyDescent="0.15">
      <c r="A1072" t="s">
        <v>0</v>
      </c>
      <c r="B1072" t="s">
        <v>1512</v>
      </c>
      <c r="C1072" t="s">
        <v>28</v>
      </c>
      <c r="D1072" t="s">
        <v>43</v>
      </c>
    </row>
    <row r="1073" spans="1:4" ht="14.25" x14ac:dyDescent="0.15">
      <c r="A1073" t="s">
        <v>0</v>
      </c>
      <c r="B1073" t="s">
        <v>1513</v>
      </c>
      <c r="C1073" t="s">
        <v>13</v>
      </c>
      <c r="D1073" t="s">
        <v>515</v>
      </c>
    </row>
    <row r="1074" spans="1:4" ht="14.25" x14ac:dyDescent="0.15">
      <c r="A1074" t="s">
        <v>0</v>
      </c>
      <c r="B1074" t="s">
        <v>1514</v>
      </c>
      <c r="C1074" t="s">
        <v>4</v>
      </c>
      <c r="D1074" t="s">
        <v>274</v>
      </c>
    </row>
    <row r="1075" spans="1:4" ht="14.25" x14ac:dyDescent="0.15">
      <c r="A1075" t="s">
        <v>0</v>
      </c>
      <c r="B1075" t="s">
        <v>1515</v>
      </c>
      <c r="C1075" t="s">
        <v>4</v>
      </c>
      <c r="D1075" t="s">
        <v>829</v>
      </c>
    </row>
    <row r="1076" spans="1:4" ht="14.25" x14ac:dyDescent="0.15">
      <c r="A1076" t="s">
        <v>0</v>
      </c>
      <c r="B1076" t="s">
        <v>1516</v>
      </c>
      <c r="C1076" t="s">
        <v>13</v>
      </c>
      <c r="D1076" t="s">
        <v>256</v>
      </c>
    </row>
    <row r="1077" spans="1:4" ht="14.25" x14ac:dyDescent="0.15">
      <c r="A1077" t="s">
        <v>0</v>
      </c>
      <c r="B1077" t="s">
        <v>1517</v>
      </c>
      <c r="C1077" t="s">
        <v>13</v>
      </c>
      <c r="D1077" t="s">
        <v>991</v>
      </c>
    </row>
    <row r="1078" spans="1:4" ht="14.25" x14ac:dyDescent="0.15">
      <c r="A1078" t="s">
        <v>0</v>
      </c>
      <c r="B1078" t="s">
        <v>1518</v>
      </c>
      <c r="C1078" t="s">
        <v>13</v>
      </c>
      <c r="D1078" t="s">
        <v>538</v>
      </c>
    </row>
    <row r="1079" spans="1:4" ht="14.25" x14ac:dyDescent="0.15">
      <c r="A1079" t="s">
        <v>0</v>
      </c>
      <c r="B1079" t="s">
        <v>1519</v>
      </c>
      <c r="C1079" t="s">
        <v>13</v>
      </c>
      <c r="D1079" t="s">
        <v>316</v>
      </c>
    </row>
    <row r="1080" spans="1:4" ht="14.25" x14ac:dyDescent="0.15">
      <c r="A1080" t="s">
        <v>0</v>
      </c>
      <c r="B1080" t="s">
        <v>1520</v>
      </c>
      <c r="C1080" t="s">
        <v>13</v>
      </c>
      <c r="D1080" t="s">
        <v>140</v>
      </c>
    </row>
    <row r="1081" spans="1:4" ht="14.25" x14ac:dyDescent="0.15">
      <c r="A1081" t="s">
        <v>0</v>
      </c>
      <c r="B1081" t="s">
        <v>1521</v>
      </c>
      <c r="C1081" t="s">
        <v>13</v>
      </c>
      <c r="D1081" t="s">
        <v>752</v>
      </c>
    </row>
    <row r="1082" spans="1:4" ht="14.25" x14ac:dyDescent="0.15">
      <c r="A1082" t="s">
        <v>0</v>
      </c>
      <c r="B1082" t="s">
        <v>1522</v>
      </c>
      <c r="C1082" t="s">
        <v>13</v>
      </c>
      <c r="D1082" t="s">
        <v>208</v>
      </c>
    </row>
    <row r="1083" spans="1:4" ht="14.25" x14ac:dyDescent="0.15">
      <c r="A1083" t="s">
        <v>0</v>
      </c>
      <c r="B1083" t="s">
        <v>1523</v>
      </c>
      <c r="C1083" t="s">
        <v>13</v>
      </c>
      <c r="D1083" t="s">
        <v>281</v>
      </c>
    </row>
    <row r="1084" spans="1:4" ht="14.25" x14ac:dyDescent="0.15">
      <c r="A1084" t="s">
        <v>0</v>
      </c>
      <c r="B1084" t="s">
        <v>1524</v>
      </c>
      <c r="C1084" t="s">
        <v>13</v>
      </c>
      <c r="D1084" t="s">
        <v>511</v>
      </c>
    </row>
    <row r="1085" spans="1:4" ht="14.25" x14ac:dyDescent="0.15">
      <c r="A1085" t="s">
        <v>0</v>
      </c>
      <c r="B1085" t="s">
        <v>1525</v>
      </c>
      <c r="C1085" t="s">
        <v>13</v>
      </c>
      <c r="D1085" t="s">
        <v>493</v>
      </c>
    </row>
    <row r="1086" spans="1:4" ht="14.25" x14ac:dyDescent="0.15">
      <c r="A1086" t="s">
        <v>0</v>
      </c>
      <c r="B1086" t="s">
        <v>1526</v>
      </c>
      <c r="C1086" t="s">
        <v>4</v>
      </c>
      <c r="D1086" t="s">
        <v>1527</v>
      </c>
    </row>
    <row r="1087" spans="1:4" ht="14.25" x14ac:dyDescent="0.15">
      <c r="A1087" t="s">
        <v>0</v>
      </c>
      <c r="B1087" t="s">
        <v>1528</v>
      </c>
      <c r="C1087" t="s">
        <v>4</v>
      </c>
      <c r="D1087" t="s">
        <v>208</v>
      </c>
    </row>
    <row r="1088" spans="1:4" ht="14.25" x14ac:dyDescent="0.15">
      <c r="A1088" t="s">
        <v>0</v>
      </c>
      <c r="B1088" t="s">
        <v>1529</v>
      </c>
      <c r="C1088" t="s">
        <v>13</v>
      </c>
      <c r="D1088" t="s">
        <v>113</v>
      </c>
    </row>
    <row r="1089" spans="1:4" ht="14.25" x14ac:dyDescent="0.15">
      <c r="A1089" t="s">
        <v>0</v>
      </c>
      <c r="B1089" t="s">
        <v>1530</v>
      </c>
      <c r="C1089" t="s">
        <v>4</v>
      </c>
      <c r="D1089" t="s">
        <v>1531</v>
      </c>
    </row>
    <row r="1090" spans="1:4" ht="14.25" x14ac:dyDescent="0.15">
      <c r="A1090" t="s">
        <v>0</v>
      </c>
      <c r="B1090" t="s">
        <v>1532</v>
      </c>
      <c r="C1090" t="s">
        <v>13</v>
      </c>
      <c r="D1090" t="s">
        <v>86</v>
      </c>
    </row>
    <row r="1091" spans="1:4" ht="14.25" x14ac:dyDescent="0.15">
      <c r="A1091" t="s">
        <v>0</v>
      </c>
      <c r="B1091" t="s">
        <v>1533</v>
      </c>
      <c r="C1091" t="s">
        <v>4</v>
      </c>
      <c r="D1091" t="s">
        <v>130</v>
      </c>
    </row>
    <row r="1092" spans="1:4" ht="14.25" x14ac:dyDescent="0.15">
      <c r="A1092" t="s">
        <v>0</v>
      </c>
      <c r="B1092" t="s">
        <v>1534</v>
      </c>
      <c r="C1092" t="s">
        <v>4</v>
      </c>
      <c r="D1092" t="s">
        <v>913</v>
      </c>
    </row>
    <row r="1093" spans="1:4" ht="14.25" x14ac:dyDescent="0.15">
      <c r="A1093" t="s">
        <v>0</v>
      </c>
      <c r="B1093" t="s">
        <v>1535</v>
      </c>
      <c r="C1093" t="s">
        <v>4</v>
      </c>
      <c r="D1093" t="s">
        <v>681</v>
      </c>
    </row>
    <row r="1094" spans="1:4" ht="14.25" x14ac:dyDescent="0.15">
      <c r="A1094" t="s">
        <v>0</v>
      </c>
      <c r="B1094" t="s">
        <v>1536</v>
      </c>
      <c r="C1094" t="s">
        <v>13</v>
      </c>
      <c r="D1094" t="s">
        <v>1256</v>
      </c>
    </row>
    <row r="1095" spans="1:4" ht="14.25" x14ac:dyDescent="0.15">
      <c r="A1095" t="s">
        <v>0</v>
      </c>
      <c r="B1095" t="s">
        <v>1537</v>
      </c>
      <c r="C1095" t="s">
        <v>13</v>
      </c>
      <c r="D1095" t="s">
        <v>974</v>
      </c>
    </row>
    <row r="1096" spans="1:4" ht="14.25" x14ac:dyDescent="0.15">
      <c r="A1096" t="s">
        <v>0</v>
      </c>
      <c r="B1096" t="s">
        <v>1538</v>
      </c>
      <c r="C1096" t="s">
        <v>13</v>
      </c>
      <c r="D1096" t="s">
        <v>248</v>
      </c>
    </row>
    <row r="1097" spans="1:4" ht="14.25" x14ac:dyDescent="0.15">
      <c r="A1097" t="s">
        <v>0</v>
      </c>
      <c r="B1097" t="s">
        <v>1539</v>
      </c>
      <c r="C1097" t="s">
        <v>28</v>
      </c>
      <c r="D1097" t="s">
        <v>225</v>
      </c>
    </row>
    <row r="1098" spans="1:4" ht="14.25" x14ac:dyDescent="0.15">
      <c r="A1098" t="s">
        <v>0</v>
      </c>
      <c r="B1098" t="s">
        <v>1540</v>
      </c>
      <c r="C1098" t="s">
        <v>13</v>
      </c>
      <c r="D1098" t="s">
        <v>545</v>
      </c>
    </row>
    <row r="1099" spans="1:4" ht="14.25" x14ac:dyDescent="0.15">
      <c r="A1099" t="s">
        <v>0</v>
      </c>
      <c r="B1099" t="s">
        <v>1541</v>
      </c>
      <c r="C1099" t="s">
        <v>4</v>
      </c>
      <c r="D1099" t="s">
        <v>870</v>
      </c>
    </row>
    <row r="1100" spans="1:4" ht="14.25" x14ac:dyDescent="0.15">
      <c r="A1100" t="s">
        <v>0</v>
      </c>
      <c r="B1100" t="s">
        <v>1542</v>
      </c>
      <c r="C1100" t="s">
        <v>4</v>
      </c>
      <c r="D1100" t="s">
        <v>1392</v>
      </c>
    </row>
    <row r="1101" spans="1:4" ht="14.25" x14ac:dyDescent="0.15">
      <c r="A1101" t="s">
        <v>0</v>
      </c>
      <c r="B1101" t="s">
        <v>1543</v>
      </c>
      <c r="C1101" t="s">
        <v>13</v>
      </c>
      <c r="D1101" t="s">
        <v>9</v>
      </c>
    </row>
    <row r="1102" spans="1:4" ht="14.25" x14ac:dyDescent="0.15">
      <c r="A1102" t="s">
        <v>0</v>
      </c>
      <c r="B1102" t="s">
        <v>1544</v>
      </c>
      <c r="C1102" t="s">
        <v>13</v>
      </c>
      <c r="D1102" t="s">
        <v>1545</v>
      </c>
    </row>
    <row r="1103" spans="1:4" ht="14.25" x14ac:dyDescent="0.15">
      <c r="A1103" t="s">
        <v>0</v>
      </c>
      <c r="B1103" t="s">
        <v>1546</v>
      </c>
      <c r="C1103" t="s">
        <v>4</v>
      </c>
      <c r="D1103" t="s">
        <v>1547</v>
      </c>
    </row>
    <row r="1104" spans="1:4" ht="14.25" x14ac:dyDescent="0.15">
      <c r="A1104" t="s">
        <v>0</v>
      </c>
      <c r="B1104" t="s">
        <v>1548</v>
      </c>
      <c r="C1104" t="s">
        <v>4</v>
      </c>
      <c r="D1104" t="s">
        <v>685</v>
      </c>
    </row>
    <row r="1105" spans="1:4" ht="14.25" x14ac:dyDescent="0.15">
      <c r="A1105" t="s">
        <v>0</v>
      </c>
      <c r="B1105" t="s">
        <v>1549</v>
      </c>
      <c r="C1105" t="s">
        <v>4</v>
      </c>
      <c r="D1105" t="s">
        <v>296</v>
      </c>
    </row>
    <row r="1106" spans="1:4" ht="14.25" x14ac:dyDescent="0.15">
      <c r="A1106" t="s">
        <v>0</v>
      </c>
      <c r="B1106" t="s">
        <v>1550</v>
      </c>
      <c r="C1106" t="s">
        <v>4</v>
      </c>
      <c r="D1106" t="s">
        <v>573</v>
      </c>
    </row>
    <row r="1107" spans="1:4" ht="14.25" x14ac:dyDescent="0.15">
      <c r="A1107" t="s">
        <v>0</v>
      </c>
      <c r="B1107" t="s">
        <v>1551</v>
      </c>
      <c r="C1107" t="s">
        <v>13</v>
      </c>
      <c r="D1107" t="s">
        <v>890</v>
      </c>
    </row>
    <row r="1108" spans="1:4" ht="14.25" x14ac:dyDescent="0.15">
      <c r="A1108" t="s">
        <v>0</v>
      </c>
      <c r="B1108" t="s">
        <v>1552</v>
      </c>
      <c r="C1108" t="s">
        <v>13</v>
      </c>
      <c r="D1108" t="s">
        <v>659</v>
      </c>
    </row>
    <row r="1109" spans="1:4" ht="14.25" x14ac:dyDescent="0.15">
      <c r="A1109" t="s">
        <v>0</v>
      </c>
      <c r="B1109" t="s">
        <v>1553</v>
      </c>
      <c r="C1109" t="s">
        <v>13</v>
      </c>
      <c r="D1109" t="s">
        <v>360</v>
      </c>
    </row>
    <row r="1110" spans="1:4" ht="14.25" x14ac:dyDescent="0.15">
      <c r="A1110" t="s">
        <v>0</v>
      </c>
      <c r="B1110" t="s">
        <v>1554</v>
      </c>
      <c r="C1110" t="s">
        <v>13</v>
      </c>
      <c r="D1110" t="s">
        <v>480</v>
      </c>
    </row>
    <row r="1111" spans="1:4" ht="14.25" x14ac:dyDescent="0.15">
      <c r="A1111" t="s">
        <v>0</v>
      </c>
      <c r="B1111" t="s">
        <v>1555</v>
      </c>
      <c r="C1111" t="s">
        <v>4</v>
      </c>
      <c r="D1111" t="s">
        <v>1200</v>
      </c>
    </row>
    <row r="1112" spans="1:4" ht="14.25" x14ac:dyDescent="0.15">
      <c r="A1112" t="s">
        <v>0</v>
      </c>
      <c r="B1112" t="s">
        <v>1556</v>
      </c>
      <c r="C1112" t="s">
        <v>13</v>
      </c>
      <c r="D1112" t="s">
        <v>1557</v>
      </c>
    </row>
    <row r="1113" spans="1:4" ht="14.25" x14ac:dyDescent="0.15">
      <c r="A1113" t="s">
        <v>0</v>
      </c>
      <c r="B1113" t="s">
        <v>1558</v>
      </c>
      <c r="C1113" t="s">
        <v>4</v>
      </c>
      <c r="D1113" t="s">
        <v>1134</v>
      </c>
    </row>
    <row r="1114" spans="1:4" ht="14.25" x14ac:dyDescent="0.15">
      <c r="A1114" t="s">
        <v>0</v>
      </c>
      <c r="B1114" t="s">
        <v>1559</v>
      </c>
      <c r="C1114" t="s">
        <v>4</v>
      </c>
      <c r="D1114" t="s">
        <v>81</v>
      </c>
    </row>
    <row r="1115" spans="1:4" ht="14.25" x14ac:dyDescent="0.15">
      <c r="A1115" t="s">
        <v>0</v>
      </c>
      <c r="B1115" t="s">
        <v>1560</v>
      </c>
      <c r="C1115" t="s">
        <v>13</v>
      </c>
      <c r="D1115" t="s">
        <v>589</v>
      </c>
    </row>
    <row r="1116" spans="1:4" ht="14.25" x14ac:dyDescent="0.15">
      <c r="A1116" t="s">
        <v>0</v>
      </c>
      <c r="B1116" t="s">
        <v>1561</v>
      </c>
      <c r="C1116" t="s">
        <v>4</v>
      </c>
      <c r="D1116" t="s">
        <v>1123</v>
      </c>
    </row>
    <row r="1117" spans="1:4" ht="14.25" x14ac:dyDescent="0.15">
      <c r="A1117" t="s">
        <v>0</v>
      </c>
      <c r="B1117" t="s">
        <v>1562</v>
      </c>
      <c r="C1117" t="s">
        <v>13</v>
      </c>
      <c r="D1117" t="s">
        <v>1563</v>
      </c>
    </row>
    <row r="1118" spans="1:4" ht="14.25" x14ac:dyDescent="0.15">
      <c r="A1118" t="s">
        <v>0</v>
      </c>
      <c r="B1118" t="s">
        <v>1564</v>
      </c>
      <c r="C1118" t="s">
        <v>4</v>
      </c>
      <c r="D1118" t="s">
        <v>16</v>
      </c>
    </row>
    <row r="1119" spans="1:4" ht="14.25" x14ac:dyDescent="0.15">
      <c r="A1119" t="s">
        <v>0</v>
      </c>
      <c r="B1119" t="s">
        <v>1565</v>
      </c>
      <c r="C1119" t="s">
        <v>4</v>
      </c>
      <c r="D1119" t="s">
        <v>850</v>
      </c>
    </row>
    <row r="1120" spans="1:4" ht="14.25" x14ac:dyDescent="0.15">
      <c r="A1120" t="s">
        <v>0</v>
      </c>
      <c r="B1120" t="s">
        <v>1566</v>
      </c>
      <c r="C1120" t="s">
        <v>13</v>
      </c>
      <c r="D1120" t="s">
        <v>1203</v>
      </c>
    </row>
    <row r="1121" spans="1:4" ht="14.25" x14ac:dyDescent="0.15">
      <c r="A1121" t="s">
        <v>0</v>
      </c>
      <c r="B1121" t="s">
        <v>1567</v>
      </c>
      <c r="C1121" t="s">
        <v>28</v>
      </c>
      <c r="D1121" t="s">
        <v>1142</v>
      </c>
    </row>
    <row r="1122" spans="1:4" ht="14.25" x14ac:dyDescent="0.15">
      <c r="A1122" t="s">
        <v>0</v>
      </c>
      <c r="B1122" t="s">
        <v>1568</v>
      </c>
      <c r="C1122" t="s">
        <v>4</v>
      </c>
      <c r="D1122" t="s">
        <v>227</v>
      </c>
    </row>
    <row r="1123" spans="1:4" ht="14.25" x14ac:dyDescent="0.15">
      <c r="A1123" t="s">
        <v>0</v>
      </c>
      <c r="B1123" t="s">
        <v>1569</v>
      </c>
      <c r="C1123" t="s">
        <v>13</v>
      </c>
      <c r="D1123" t="s">
        <v>525</v>
      </c>
    </row>
    <row r="1124" spans="1:4" ht="14.25" x14ac:dyDescent="0.15">
      <c r="A1124" t="s">
        <v>0</v>
      </c>
      <c r="B1124" t="s">
        <v>1570</v>
      </c>
      <c r="C1124" t="s">
        <v>4</v>
      </c>
      <c r="D1124" t="s">
        <v>631</v>
      </c>
    </row>
    <row r="1125" spans="1:4" ht="14.25" x14ac:dyDescent="0.15">
      <c r="A1125" t="s">
        <v>0</v>
      </c>
      <c r="B1125" t="s">
        <v>1571</v>
      </c>
      <c r="C1125" t="s">
        <v>4</v>
      </c>
      <c r="D1125" t="s">
        <v>1509</v>
      </c>
    </row>
    <row r="1126" spans="1:4" ht="14.25" x14ac:dyDescent="0.15">
      <c r="A1126" t="s">
        <v>0</v>
      </c>
      <c r="B1126" t="s">
        <v>1572</v>
      </c>
      <c r="C1126" t="s">
        <v>4</v>
      </c>
      <c r="D1126" t="s">
        <v>566</v>
      </c>
    </row>
    <row r="1127" spans="1:4" ht="14.25" x14ac:dyDescent="0.15">
      <c r="A1127" t="s">
        <v>0</v>
      </c>
      <c r="B1127" t="s">
        <v>1573</v>
      </c>
      <c r="C1127" t="s">
        <v>4</v>
      </c>
      <c r="D1127" t="s">
        <v>991</v>
      </c>
    </row>
    <row r="1128" spans="1:4" ht="14.25" x14ac:dyDescent="0.15">
      <c r="A1128" t="s">
        <v>0</v>
      </c>
      <c r="B1128" t="s">
        <v>1574</v>
      </c>
      <c r="C1128" t="s">
        <v>4</v>
      </c>
      <c r="D1128" t="s">
        <v>22</v>
      </c>
    </row>
    <row r="1129" spans="1:4" ht="14.25" x14ac:dyDescent="0.15">
      <c r="A1129" t="s">
        <v>0</v>
      </c>
      <c r="B1129" t="s">
        <v>1575</v>
      </c>
      <c r="C1129" t="s">
        <v>4</v>
      </c>
      <c r="D1129" t="s">
        <v>119</v>
      </c>
    </row>
    <row r="1130" spans="1:4" ht="14.25" x14ac:dyDescent="0.15">
      <c r="A1130" t="s">
        <v>0</v>
      </c>
      <c r="B1130" t="s">
        <v>1576</v>
      </c>
      <c r="C1130" t="s">
        <v>4</v>
      </c>
      <c r="D1130" t="s">
        <v>875</v>
      </c>
    </row>
    <row r="1131" spans="1:4" ht="14.25" x14ac:dyDescent="0.15">
      <c r="A1131" t="s">
        <v>0</v>
      </c>
      <c r="B1131" t="s">
        <v>1577</v>
      </c>
      <c r="C1131" t="s">
        <v>4</v>
      </c>
      <c r="D1131" t="s">
        <v>766</v>
      </c>
    </row>
    <row r="1132" spans="1:4" ht="14.25" x14ac:dyDescent="0.15">
      <c r="A1132" t="s">
        <v>0</v>
      </c>
      <c r="B1132" t="s">
        <v>1578</v>
      </c>
      <c r="C1132" t="s">
        <v>13</v>
      </c>
      <c r="D1132" t="s">
        <v>1093</v>
      </c>
    </row>
    <row r="1133" spans="1:4" ht="14.25" x14ac:dyDescent="0.15">
      <c r="A1133" t="s">
        <v>0</v>
      </c>
      <c r="B1133" t="s">
        <v>1579</v>
      </c>
      <c r="C1133" t="s">
        <v>4</v>
      </c>
      <c r="D1133" t="s">
        <v>1580</v>
      </c>
    </row>
    <row r="1134" spans="1:4" ht="14.25" x14ac:dyDescent="0.15">
      <c r="A1134" t="s">
        <v>0</v>
      </c>
      <c r="B1134" t="s">
        <v>1581</v>
      </c>
      <c r="C1134" t="s">
        <v>4</v>
      </c>
      <c r="D1134" t="s">
        <v>1580</v>
      </c>
    </row>
    <row r="1135" spans="1:4" ht="14.25" x14ac:dyDescent="0.15">
      <c r="A1135" t="s">
        <v>0</v>
      </c>
      <c r="B1135" t="s">
        <v>1582</v>
      </c>
      <c r="C1135" t="s">
        <v>4</v>
      </c>
      <c r="D1135" t="s">
        <v>1063</v>
      </c>
    </row>
    <row r="1136" spans="1:4" ht="14.25" x14ac:dyDescent="0.15">
      <c r="A1136" t="s">
        <v>0</v>
      </c>
      <c r="B1136" t="s">
        <v>1583</v>
      </c>
      <c r="C1136" t="s">
        <v>4</v>
      </c>
      <c r="D1136" t="s">
        <v>1584</v>
      </c>
    </row>
    <row r="1137" spans="1:4" ht="14.25" x14ac:dyDescent="0.15">
      <c r="A1137" t="s">
        <v>0</v>
      </c>
      <c r="B1137" t="s">
        <v>1585</v>
      </c>
      <c r="C1137" t="s">
        <v>13</v>
      </c>
      <c r="D1137" t="s">
        <v>1113</v>
      </c>
    </row>
    <row r="1138" spans="1:4" ht="14.25" x14ac:dyDescent="0.15">
      <c r="A1138" t="s">
        <v>0</v>
      </c>
      <c r="B1138" t="s">
        <v>1586</v>
      </c>
      <c r="C1138" t="s">
        <v>4</v>
      </c>
      <c r="D1138" t="s">
        <v>817</v>
      </c>
    </row>
    <row r="1139" spans="1:4" ht="14.25" x14ac:dyDescent="0.15">
      <c r="A1139" t="s">
        <v>0</v>
      </c>
      <c r="B1139" t="s">
        <v>1587</v>
      </c>
      <c r="C1139" t="s">
        <v>4</v>
      </c>
      <c r="D1139" t="s">
        <v>435</v>
      </c>
    </row>
    <row r="1140" spans="1:4" ht="14.25" x14ac:dyDescent="0.15">
      <c r="A1140" t="s">
        <v>0</v>
      </c>
      <c r="B1140" t="s">
        <v>1588</v>
      </c>
      <c r="C1140" t="s">
        <v>4</v>
      </c>
      <c r="D1140" t="s">
        <v>20</v>
      </c>
    </row>
    <row r="1141" spans="1:4" ht="14.25" x14ac:dyDescent="0.15">
      <c r="A1141" t="s">
        <v>0</v>
      </c>
      <c r="B1141" t="s">
        <v>1589</v>
      </c>
      <c r="C1141" t="s">
        <v>4</v>
      </c>
      <c r="D1141" t="s">
        <v>981</v>
      </c>
    </row>
    <row r="1142" spans="1:4" ht="14.25" x14ac:dyDescent="0.15">
      <c r="A1142" t="s">
        <v>0</v>
      </c>
      <c r="B1142" t="s">
        <v>1590</v>
      </c>
      <c r="C1142" t="s">
        <v>4</v>
      </c>
      <c r="D1142" t="s">
        <v>154</v>
      </c>
    </row>
    <row r="1143" spans="1:4" ht="14.25" x14ac:dyDescent="0.15">
      <c r="A1143" t="s">
        <v>0</v>
      </c>
      <c r="B1143" t="s">
        <v>1591</v>
      </c>
      <c r="C1143" t="s">
        <v>4</v>
      </c>
      <c r="D1143" t="s">
        <v>393</v>
      </c>
    </row>
    <row r="1144" spans="1:4" ht="14.25" x14ac:dyDescent="0.15">
      <c r="A1144" t="s">
        <v>0</v>
      </c>
      <c r="B1144" t="s">
        <v>1592</v>
      </c>
      <c r="C1144" t="s">
        <v>13</v>
      </c>
      <c r="D1144" t="s">
        <v>43</v>
      </c>
    </row>
    <row r="1145" spans="1:4" ht="14.25" x14ac:dyDescent="0.15">
      <c r="A1145" t="s">
        <v>0</v>
      </c>
      <c r="B1145" t="s">
        <v>1593</v>
      </c>
      <c r="C1145" t="s">
        <v>13</v>
      </c>
      <c r="D1145" t="s">
        <v>685</v>
      </c>
    </row>
    <row r="1146" spans="1:4" ht="14.25" x14ac:dyDescent="0.15">
      <c r="A1146" t="s">
        <v>0</v>
      </c>
      <c r="B1146" t="s">
        <v>1594</v>
      </c>
      <c r="C1146" t="s">
        <v>13</v>
      </c>
      <c r="D1146" t="s">
        <v>219</v>
      </c>
    </row>
    <row r="1147" spans="1:4" ht="14.25" x14ac:dyDescent="0.15">
      <c r="A1147" t="s">
        <v>0</v>
      </c>
      <c r="B1147" t="s">
        <v>1595</v>
      </c>
      <c r="C1147" t="s">
        <v>13</v>
      </c>
      <c r="D1147" t="s">
        <v>463</v>
      </c>
    </row>
    <row r="1148" spans="1:4" ht="14.25" x14ac:dyDescent="0.15">
      <c r="A1148" t="s">
        <v>0</v>
      </c>
      <c r="B1148" t="s">
        <v>1596</v>
      </c>
      <c r="C1148" t="s">
        <v>13</v>
      </c>
      <c r="D1148" t="s">
        <v>1445</v>
      </c>
    </row>
    <row r="1149" spans="1:4" ht="14.25" x14ac:dyDescent="0.15">
      <c r="A1149" t="s">
        <v>0</v>
      </c>
      <c r="B1149" t="s">
        <v>1597</v>
      </c>
      <c r="C1149" t="s">
        <v>13</v>
      </c>
      <c r="D1149" t="s">
        <v>890</v>
      </c>
    </row>
    <row r="1150" spans="1:4" ht="14.25" x14ac:dyDescent="0.15">
      <c r="A1150" t="s">
        <v>0</v>
      </c>
      <c r="B1150" t="s">
        <v>1598</v>
      </c>
      <c r="C1150" t="s">
        <v>13</v>
      </c>
      <c r="D1150" t="s">
        <v>953</v>
      </c>
    </row>
    <row r="1151" spans="1:4" ht="14.25" x14ac:dyDescent="0.15">
      <c r="A1151" t="s">
        <v>0</v>
      </c>
      <c r="B1151" t="s">
        <v>1599</v>
      </c>
      <c r="C1151" t="s">
        <v>13</v>
      </c>
      <c r="D1151" t="s">
        <v>972</v>
      </c>
    </row>
    <row r="1152" spans="1:4" ht="14.25" x14ac:dyDescent="0.15">
      <c r="A1152" t="s">
        <v>0</v>
      </c>
      <c r="B1152" t="s">
        <v>1600</v>
      </c>
      <c r="C1152" t="s">
        <v>4</v>
      </c>
      <c r="D1152" t="s">
        <v>1601</v>
      </c>
    </row>
    <row r="1153" spans="1:4" ht="14.25" x14ac:dyDescent="0.15">
      <c r="A1153" t="s">
        <v>0</v>
      </c>
      <c r="B1153" t="s">
        <v>1602</v>
      </c>
      <c r="C1153" t="s">
        <v>13</v>
      </c>
      <c r="D1153" t="s">
        <v>770</v>
      </c>
    </row>
    <row r="1154" spans="1:4" ht="14.25" x14ac:dyDescent="0.15">
      <c r="A1154" t="s">
        <v>0</v>
      </c>
      <c r="B1154" t="s">
        <v>1603</v>
      </c>
      <c r="C1154" t="s">
        <v>4</v>
      </c>
      <c r="D1154" t="s">
        <v>132</v>
      </c>
    </row>
    <row r="1155" spans="1:4" ht="14.25" x14ac:dyDescent="0.15">
      <c r="A1155" t="s">
        <v>0</v>
      </c>
      <c r="B1155" t="s">
        <v>1604</v>
      </c>
      <c r="C1155" t="s">
        <v>4</v>
      </c>
      <c r="D1155" t="s">
        <v>1545</v>
      </c>
    </row>
    <row r="1156" spans="1:4" ht="14.25" x14ac:dyDescent="0.15">
      <c r="A1156" t="s">
        <v>0</v>
      </c>
      <c r="B1156" t="s">
        <v>1605</v>
      </c>
      <c r="C1156" t="s">
        <v>4</v>
      </c>
      <c r="D1156" t="s">
        <v>667</v>
      </c>
    </row>
    <row r="1157" spans="1:4" ht="14.25" x14ac:dyDescent="0.15">
      <c r="A1157" t="s">
        <v>0</v>
      </c>
      <c r="B1157" t="s">
        <v>1606</v>
      </c>
      <c r="C1157" t="s">
        <v>4</v>
      </c>
      <c r="D1157" t="s">
        <v>1607</v>
      </c>
    </row>
    <row r="1158" spans="1:4" ht="14.25" x14ac:dyDescent="0.15">
      <c r="A1158" t="s">
        <v>0</v>
      </c>
      <c r="B1158" t="s">
        <v>1608</v>
      </c>
      <c r="C1158" t="s">
        <v>4</v>
      </c>
      <c r="D1158" t="s">
        <v>1609</v>
      </c>
    </row>
    <row r="1159" spans="1:4" ht="14.25" x14ac:dyDescent="0.15">
      <c r="A1159" t="s">
        <v>0</v>
      </c>
      <c r="B1159" t="s">
        <v>1610</v>
      </c>
      <c r="C1159" t="s">
        <v>13</v>
      </c>
      <c r="D1159" t="s">
        <v>782</v>
      </c>
    </row>
    <row r="1160" spans="1:4" ht="14.25" x14ac:dyDescent="0.15">
      <c r="A1160" t="s">
        <v>0</v>
      </c>
      <c r="B1160" t="s">
        <v>1611</v>
      </c>
      <c r="C1160" t="s">
        <v>4</v>
      </c>
      <c r="D1160" t="s">
        <v>406</v>
      </c>
    </row>
    <row r="1161" spans="1:4" ht="14.25" x14ac:dyDescent="0.15">
      <c r="A1161" t="s">
        <v>0</v>
      </c>
      <c r="B1161" t="s">
        <v>1612</v>
      </c>
      <c r="C1161" t="s">
        <v>4</v>
      </c>
      <c r="D1161" t="s">
        <v>433</v>
      </c>
    </row>
    <row r="1162" spans="1:4" ht="14.25" x14ac:dyDescent="0.15">
      <c r="A1162" t="s">
        <v>0</v>
      </c>
      <c r="B1162" t="s">
        <v>1613</v>
      </c>
      <c r="C1162" t="s">
        <v>4</v>
      </c>
      <c r="D1162" t="s">
        <v>281</v>
      </c>
    </row>
    <row r="1163" spans="1:4" ht="14.25" x14ac:dyDescent="0.15">
      <c r="A1163" t="s">
        <v>0</v>
      </c>
      <c r="B1163" t="s">
        <v>1614</v>
      </c>
      <c r="C1163" t="s">
        <v>4</v>
      </c>
      <c r="D1163" t="s">
        <v>384</v>
      </c>
    </row>
    <row r="1164" spans="1:4" ht="14.25" x14ac:dyDescent="0.15">
      <c r="A1164" t="s">
        <v>0</v>
      </c>
      <c r="B1164" t="s">
        <v>1615</v>
      </c>
      <c r="C1164" t="s">
        <v>4</v>
      </c>
      <c r="D1164" t="s">
        <v>248</v>
      </c>
    </row>
    <row r="1165" spans="1:4" ht="14.25" x14ac:dyDescent="0.15">
      <c r="A1165" t="s">
        <v>0</v>
      </c>
      <c r="B1165" t="s">
        <v>1616</v>
      </c>
      <c r="C1165" t="s">
        <v>4</v>
      </c>
      <c r="D1165" t="s">
        <v>176</v>
      </c>
    </row>
    <row r="1166" spans="1:4" ht="14.25" x14ac:dyDescent="0.15">
      <c r="A1166" t="s">
        <v>0</v>
      </c>
      <c r="B1166" t="s">
        <v>1617</v>
      </c>
      <c r="C1166" t="s">
        <v>4</v>
      </c>
      <c r="D1166" t="s">
        <v>53</v>
      </c>
    </row>
    <row r="1167" spans="1:4" ht="14.25" x14ac:dyDescent="0.15">
      <c r="A1167" t="s">
        <v>0</v>
      </c>
      <c r="B1167" t="s">
        <v>1618</v>
      </c>
      <c r="C1167" t="s">
        <v>4</v>
      </c>
      <c r="D1167" t="s">
        <v>1093</v>
      </c>
    </row>
    <row r="1168" spans="1:4" ht="14.25" x14ac:dyDescent="0.15">
      <c r="A1168" t="s">
        <v>0</v>
      </c>
      <c r="B1168" t="s">
        <v>1619</v>
      </c>
      <c r="C1168" t="s">
        <v>13</v>
      </c>
      <c r="D1168" t="s">
        <v>18</v>
      </c>
    </row>
    <row r="1169" spans="1:4" ht="14.25" x14ac:dyDescent="0.15">
      <c r="A1169" t="s">
        <v>0</v>
      </c>
      <c r="B1169" t="s">
        <v>1620</v>
      </c>
      <c r="C1169" t="s">
        <v>13</v>
      </c>
      <c r="D1169" t="s">
        <v>1621</v>
      </c>
    </row>
    <row r="1170" spans="1:4" ht="14.25" x14ac:dyDescent="0.15">
      <c r="A1170" t="s">
        <v>0</v>
      </c>
      <c r="B1170" t="s">
        <v>1622</v>
      </c>
      <c r="C1170" t="s">
        <v>4</v>
      </c>
      <c r="D1170" t="s">
        <v>325</v>
      </c>
    </row>
    <row r="1171" spans="1:4" ht="14.25" x14ac:dyDescent="0.15">
      <c r="A1171" t="s">
        <v>0</v>
      </c>
      <c r="B1171" t="s">
        <v>1623</v>
      </c>
      <c r="C1171" t="s">
        <v>13</v>
      </c>
      <c r="D1171" t="s">
        <v>474</v>
      </c>
    </row>
    <row r="1172" spans="1:4" ht="14.25" x14ac:dyDescent="0.15">
      <c r="A1172" t="s">
        <v>0</v>
      </c>
      <c r="B1172" t="s">
        <v>1624</v>
      </c>
      <c r="C1172" t="s">
        <v>4</v>
      </c>
      <c r="D1172" t="s">
        <v>1625</v>
      </c>
    </row>
    <row r="1173" spans="1:4" ht="14.25" x14ac:dyDescent="0.15">
      <c r="A1173" t="s">
        <v>0</v>
      </c>
      <c r="B1173" t="s">
        <v>1626</v>
      </c>
      <c r="C1173" t="s">
        <v>13</v>
      </c>
      <c r="D1173" t="s">
        <v>338</v>
      </c>
    </row>
    <row r="1174" spans="1:4" ht="14.25" x14ac:dyDescent="0.15">
      <c r="A1174" t="s">
        <v>0</v>
      </c>
      <c r="B1174" t="s">
        <v>1627</v>
      </c>
      <c r="C1174" t="s">
        <v>13</v>
      </c>
      <c r="D1174" t="s">
        <v>1247</v>
      </c>
    </row>
    <row r="1175" spans="1:4" ht="14.25" x14ac:dyDescent="0.15">
      <c r="A1175" t="s">
        <v>0</v>
      </c>
      <c r="B1175" t="s">
        <v>1628</v>
      </c>
      <c r="C1175" t="s">
        <v>13</v>
      </c>
      <c r="D1175" t="s">
        <v>857</v>
      </c>
    </row>
    <row r="1176" spans="1:4" ht="14.25" x14ac:dyDescent="0.15">
      <c r="A1176" t="s">
        <v>0</v>
      </c>
      <c r="B1176" t="s">
        <v>1629</v>
      </c>
      <c r="C1176" t="s">
        <v>13</v>
      </c>
      <c r="D1176" t="s">
        <v>237</v>
      </c>
    </row>
    <row r="1177" spans="1:4" ht="14.25" x14ac:dyDescent="0.15">
      <c r="A1177" t="s">
        <v>0</v>
      </c>
      <c r="B1177" t="s">
        <v>1630</v>
      </c>
      <c r="C1177" t="s">
        <v>13</v>
      </c>
      <c r="D1177" t="s">
        <v>202</v>
      </c>
    </row>
    <row r="1178" spans="1:4" ht="14.25" x14ac:dyDescent="0.15">
      <c r="A1178" t="s">
        <v>0</v>
      </c>
      <c r="B1178" t="s">
        <v>1631</v>
      </c>
      <c r="C1178" t="s">
        <v>13</v>
      </c>
      <c r="D1178" t="s">
        <v>673</v>
      </c>
    </row>
    <row r="1179" spans="1:4" ht="14.25" x14ac:dyDescent="0.15">
      <c r="A1179" t="s">
        <v>0</v>
      </c>
      <c r="B1179" t="s">
        <v>1632</v>
      </c>
      <c r="C1179" t="s">
        <v>13</v>
      </c>
      <c r="D1179" t="s">
        <v>125</v>
      </c>
    </row>
    <row r="1180" spans="1:4" ht="14.25" x14ac:dyDescent="0.15">
      <c r="A1180" t="s">
        <v>0</v>
      </c>
      <c r="B1180" t="s">
        <v>1633</v>
      </c>
      <c r="C1180" t="s">
        <v>4</v>
      </c>
      <c r="D1180" t="s">
        <v>1634</v>
      </c>
    </row>
    <row r="1181" spans="1:4" ht="14.25" x14ac:dyDescent="0.15">
      <c r="A1181" t="s">
        <v>0</v>
      </c>
      <c r="B1181" t="s">
        <v>1635</v>
      </c>
      <c r="C1181" t="s">
        <v>4</v>
      </c>
      <c r="D1181" t="s">
        <v>1636</v>
      </c>
    </row>
    <row r="1182" spans="1:4" ht="14.25" x14ac:dyDescent="0.15">
      <c r="A1182" t="s">
        <v>0</v>
      </c>
      <c r="B1182" t="s">
        <v>1637</v>
      </c>
      <c r="C1182" t="s">
        <v>28</v>
      </c>
      <c r="D1182" t="s">
        <v>223</v>
      </c>
    </row>
    <row r="1183" spans="1:4" ht="14.25" x14ac:dyDescent="0.15">
      <c r="A1183" t="s">
        <v>0</v>
      </c>
      <c r="B1183" t="s">
        <v>1638</v>
      </c>
      <c r="C1183" t="s">
        <v>4</v>
      </c>
      <c r="D1183" t="s">
        <v>1439</v>
      </c>
    </row>
    <row r="1184" spans="1:4" ht="14.25" x14ac:dyDescent="0.15">
      <c r="A1184" t="s">
        <v>0</v>
      </c>
      <c r="B1184" t="s">
        <v>1639</v>
      </c>
      <c r="C1184" t="s">
        <v>4</v>
      </c>
      <c r="D1184" t="s">
        <v>775</v>
      </c>
    </row>
    <row r="1185" spans="1:4" ht="14.25" x14ac:dyDescent="0.15">
      <c r="A1185" t="s">
        <v>0</v>
      </c>
      <c r="B1185" t="s">
        <v>1640</v>
      </c>
      <c r="C1185" t="s">
        <v>4</v>
      </c>
      <c r="D1185" t="s">
        <v>585</v>
      </c>
    </row>
    <row r="1186" spans="1:4" ht="14.25" x14ac:dyDescent="0.15">
      <c r="A1186" t="s">
        <v>0</v>
      </c>
      <c r="B1186" t="s">
        <v>1641</v>
      </c>
      <c r="C1186" t="s">
        <v>4</v>
      </c>
      <c r="D1186" t="s">
        <v>81</v>
      </c>
    </row>
    <row r="1187" spans="1:4" ht="14.25" x14ac:dyDescent="0.15">
      <c r="A1187" t="s">
        <v>0</v>
      </c>
      <c r="B1187" t="s">
        <v>1642</v>
      </c>
      <c r="C1187" t="s">
        <v>4</v>
      </c>
      <c r="D1187" t="s">
        <v>1580</v>
      </c>
    </row>
    <row r="1188" spans="1:4" ht="14.25" x14ac:dyDescent="0.15">
      <c r="A1188" t="s">
        <v>0</v>
      </c>
      <c r="B1188" t="s">
        <v>1643</v>
      </c>
      <c r="C1188" t="s">
        <v>4</v>
      </c>
      <c r="D1188" t="s">
        <v>316</v>
      </c>
    </row>
    <row r="1189" spans="1:4" ht="14.25" x14ac:dyDescent="0.15">
      <c r="A1189" t="s">
        <v>0</v>
      </c>
      <c r="B1189" t="s">
        <v>1644</v>
      </c>
      <c r="C1189" t="s">
        <v>13</v>
      </c>
      <c r="D1189" t="s">
        <v>764</v>
      </c>
    </row>
    <row r="1190" spans="1:4" ht="14.25" x14ac:dyDescent="0.15">
      <c r="A1190" t="s">
        <v>0</v>
      </c>
      <c r="B1190" t="s">
        <v>1645</v>
      </c>
      <c r="C1190" t="s">
        <v>13</v>
      </c>
      <c r="D1190" t="s">
        <v>356</v>
      </c>
    </row>
    <row r="1191" spans="1:4" ht="14.25" x14ac:dyDescent="0.15">
      <c r="A1191" t="s">
        <v>0</v>
      </c>
      <c r="B1191" t="s">
        <v>1646</v>
      </c>
      <c r="C1191" t="s">
        <v>4</v>
      </c>
      <c r="D1191" t="s">
        <v>683</v>
      </c>
    </row>
    <row r="1192" spans="1:4" ht="14.25" x14ac:dyDescent="0.15">
      <c r="A1192" t="s">
        <v>0</v>
      </c>
      <c r="B1192" t="s">
        <v>1647</v>
      </c>
      <c r="C1192" t="s">
        <v>13</v>
      </c>
      <c r="D1192" t="s">
        <v>1648</v>
      </c>
    </row>
    <row r="1193" spans="1:4" ht="14.25" x14ac:dyDescent="0.15">
      <c r="A1193" t="s">
        <v>0</v>
      </c>
      <c r="B1193" t="s">
        <v>1649</v>
      </c>
      <c r="C1193" t="s">
        <v>4</v>
      </c>
      <c r="D1193" t="s">
        <v>1650</v>
      </c>
    </row>
    <row r="1194" spans="1:4" ht="14.25" x14ac:dyDescent="0.15">
      <c r="A1194" t="s">
        <v>0</v>
      </c>
      <c r="B1194" t="s">
        <v>1651</v>
      </c>
      <c r="C1194" t="s">
        <v>13</v>
      </c>
      <c r="D1194" t="s">
        <v>1189</v>
      </c>
    </row>
    <row r="1195" spans="1:4" ht="14.25" x14ac:dyDescent="0.15">
      <c r="A1195" t="s">
        <v>0</v>
      </c>
      <c r="B1195" t="s">
        <v>1652</v>
      </c>
      <c r="C1195" t="s">
        <v>4</v>
      </c>
      <c r="D1195" t="s">
        <v>276</v>
      </c>
    </row>
    <row r="1196" spans="1:4" ht="14.25" x14ac:dyDescent="0.15">
      <c r="A1196" t="s">
        <v>0</v>
      </c>
      <c r="B1196" t="s">
        <v>1653</v>
      </c>
      <c r="C1196" t="s">
        <v>4</v>
      </c>
      <c r="D1196" t="s">
        <v>93</v>
      </c>
    </row>
    <row r="1197" spans="1:4" ht="14.25" x14ac:dyDescent="0.15">
      <c r="A1197" t="s">
        <v>0</v>
      </c>
      <c r="B1197" t="s">
        <v>1654</v>
      </c>
      <c r="C1197" t="s">
        <v>13</v>
      </c>
      <c r="D1197" t="s">
        <v>1159</v>
      </c>
    </row>
    <row r="1198" spans="1:4" ht="14.25" x14ac:dyDescent="0.15">
      <c r="A1198" t="s">
        <v>0</v>
      </c>
      <c r="B1198" t="s">
        <v>1655</v>
      </c>
      <c r="C1198" t="s">
        <v>4</v>
      </c>
      <c r="D1198" t="s">
        <v>81</v>
      </c>
    </row>
    <row r="1199" spans="1:4" ht="14.25" x14ac:dyDescent="0.15">
      <c r="A1199" t="s">
        <v>0</v>
      </c>
      <c r="B1199" t="s">
        <v>1656</v>
      </c>
      <c r="C1199" t="s">
        <v>4</v>
      </c>
      <c r="D1199" t="s">
        <v>294</v>
      </c>
    </row>
    <row r="1200" spans="1:4" ht="14.25" x14ac:dyDescent="0.15">
      <c r="A1200" t="s">
        <v>0</v>
      </c>
      <c r="B1200" t="s">
        <v>1657</v>
      </c>
      <c r="C1200" t="s">
        <v>4</v>
      </c>
      <c r="D1200" t="s">
        <v>327</v>
      </c>
    </row>
    <row r="1201" spans="1:4" ht="14.25" x14ac:dyDescent="0.15">
      <c r="A1201" t="s">
        <v>0</v>
      </c>
      <c r="B1201" t="s">
        <v>1658</v>
      </c>
      <c r="C1201" t="s">
        <v>13</v>
      </c>
      <c r="D1201" t="s">
        <v>412</v>
      </c>
    </row>
    <row r="1202" spans="1:4" ht="14.25" x14ac:dyDescent="0.15">
      <c r="A1202" t="s">
        <v>0</v>
      </c>
      <c r="B1202" t="s">
        <v>1659</v>
      </c>
      <c r="C1202" t="s">
        <v>4</v>
      </c>
      <c r="D1202" t="s">
        <v>451</v>
      </c>
    </row>
    <row r="1203" spans="1:4" ht="14.25" x14ac:dyDescent="0.15">
      <c r="A1203" t="s">
        <v>0</v>
      </c>
      <c r="B1203" t="s">
        <v>1660</v>
      </c>
      <c r="C1203" t="s">
        <v>13</v>
      </c>
      <c r="D1203" t="s">
        <v>1661</v>
      </c>
    </row>
    <row r="1204" spans="1:4" ht="14.25" x14ac:dyDescent="0.15">
      <c r="A1204" t="s">
        <v>0</v>
      </c>
      <c r="B1204" t="s">
        <v>1662</v>
      </c>
      <c r="C1204" t="s">
        <v>4</v>
      </c>
      <c r="D1204" t="s">
        <v>798</v>
      </c>
    </row>
    <row r="1205" spans="1:4" ht="14.25" x14ac:dyDescent="0.15">
      <c r="A1205" t="s">
        <v>0</v>
      </c>
      <c r="B1205" t="s">
        <v>1663</v>
      </c>
      <c r="C1205" t="s">
        <v>13</v>
      </c>
      <c r="D1205" t="s">
        <v>446</v>
      </c>
    </row>
    <row r="1206" spans="1:4" ht="14.25" x14ac:dyDescent="0.15">
      <c r="A1206" t="s">
        <v>0</v>
      </c>
      <c r="B1206" t="s">
        <v>1664</v>
      </c>
      <c r="C1206" t="s">
        <v>4</v>
      </c>
      <c r="D1206" t="s">
        <v>685</v>
      </c>
    </row>
    <row r="1207" spans="1:4" ht="14.25" x14ac:dyDescent="0.15">
      <c r="A1207" t="s">
        <v>0</v>
      </c>
      <c r="B1207" t="s">
        <v>1665</v>
      </c>
      <c r="C1207" t="s">
        <v>28</v>
      </c>
      <c r="D1207" t="s">
        <v>468</v>
      </c>
    </row>
    <row r="1208" spans="1:4" ht="14.25" x14ac:dyDescent="0.15">
      <c r="A1208" t="s">
        <v>0</v>
      </c>
      <c r="B1208" t="s">
        <v>1666</v>
      </c>
      <c r="C1208" t="s">
        <v>13</v>
      </c>
      <c r="D1208" t="s">
        <v>1065</v>
      </c>
    </row>
    <row r="1209" spans="1:4" ht="14.25" x14ac:dyDescent="0.15">
      <c r="A1209" t="s">
        <v>0</v>
      </c>
      <c r="B1209" t="s">
        <v>1667</v>
      </c>
      <c r="C1209" t="s">
        <v>13</v>
      </c>
      <c r="D1209" t="s">
        <v>1668</v>
      </c>
    </row>
    <row r="1210" spans="1:4" ht="14.25" x14ac:dyDescent="0.15">
      <c r="A1210" t="s">
        <v>0</v>
      </c>
      <c r="B1210" t="s">
        <v>1669</v>
      </c>
      <c r="C1210" t="s">
        <v>4</v>
      </c>
      <c r="D1210" t="s">
        <v>20</v>
      </c>
    </row>
    <row r="1211" spans="1:4" ht="14.25" x14ac:dyDescent="0.15">
      <c r="A1211" t="s">
        <v>0</v>
      </c>
      <c r="B1211" t="s">
        <v>1670</v>
      </c>
      <c r="C1211" t="s">
        <v>4</v>
      </c>
      <c r="D1211" t="s">
        <v>349</v>
      </c>
    </row>
    <row r="1212" spans="1:4" ht="14.25" x14ac:dyDescent="0.15">
      <c r="A1212" t="s">
        <v>0</v>
      </c>
      <c r="B1212" t="s">
        <v>1671</v>
      </c>
      <c r="C1212" t="s">
        <v>13</v>
      </c>
      <c r="D1212" t="s">
        <v>265</v>
      </c>
    </row>
    <row r="1213" spans="1:4" ht="14.25" x14ac:dyDescent="0.15">
      <c r="A1213" t="s">
        <v>0</v>
      </c>
      <c r="B1213" t="s">
        <v>1672</v>
      </c>
      <c r="C1213" t="s">
        <v>13</v>
      </c>
      <c r="D1213" t="s">
        <v>1673</v>
      </c>
    </row>
    <row r="1214" spans="1:4" ht="14.25" x14ac:dyDescent="0.15">
      <c r="A1214" t="s">
        <v>0</v>
      </c>
      <c r="B1214" t="s">
        <v>1674</v>
      </c>
      <c r="C1214" t="s">
        <v>4</v>
      </c>
      <c r="D1214" t="s">
        <v>1675</v>
      </c>
    </row>
    <row r="1215" spans="1:4" ht="14.25" x14ac:dyDescent="0.15">
      <c r="A1215" t="s">
        <v>0</v>
      </c>
      <c r="B1215" t="s">
        <v>1676</v>
      </c>
      <c r="C1215" t="s">
        <v>13</v>
      </c>
      <c r="D1215" t="s">
        <v>484</v>
      </c>
    </row>
    <row r="1216" spans="1:4" ht="14.25" x14ac:dyDescent="0.15">
      <c r="A1216" t="s">
        <v>0</v>
      </c>
      <c r="B1216" t="s">
        <v>1677</v>
      </c>
      <c r="C1216" t="s">
        <v>4</v>
      </c>
      <c r="D1216" t="s">
        <v>458</v>
      </c>
    </row>
    <row r="1217" spans="1:4" ht="14.25" x14ac:dyDescent="0.15">
      <c r="A1217" t="s">
        <v>0</v>
      </c>
      <c r="B1217" t="s">
        <v>1678</v>
      </c>
      <c r="C1217" t="s">
        <v>4</v>
      </c>
      <c r="D1217" t="s">
        <v>817</v>
      </c>
    </row>
    <row r="1218" spans="1:4" ht="14.25" x14ac:dyDescent="0.15">
      <c r="A1218" t="s">
        <v>0</v>
      </c>
      <c r="B1218" t="s">
        <v>1679</v>
      </c>
      <c r="C1218" t="s">
        <v>13</v>
      </c>
      <c r="D1218" t="s">
        <v>1085</v>
      </c>
    </row>
    <row r="1219" spans="1:4" ht="14.25" x14ac:dyDescent="0.15">
      <c r="A1219" t="s">
        <v>0</v>
      </c>
      <c r="B1219" t="s">
        <v>1680</v>
      </c>
      <c r="C1219" t="s">
        <v>4</v>
      </c>
      <c r="D1219" t="s">
        <v>101</v>
      </c>
    </row>
    <row r="1220" spans="1:4" ht="14.25" x14ac:dyDescent="0.15">
      <c r="A1220" t="s">
        <v>0</v>
      </c>
      <c r="B1220" t="s">
        <v>1681</v>
      </c>
      <c r="C1220" t="s">
        <v>13</v>
      </c>
      <c r="D1220" t="s">
        <v>204</v>
      </c>
    </row>
    <row r="1221" spans="1:4" ht="14.25" x14ac:dyDescent="0.15">
      <c r="A1221" t="s">
        <v>0</v>
      </c>
      <c r="B1221" t="s">
        <v>1682</v>
      </c>
      <c r="C1221" t="s">
        <v>13</v>
      </c>
      <c r="D1221" t="s">
        <v>1683</v>
      </c>
    </row>
    <row r="1222" spans="1:4" ht="14.25" x14ac:dyDescent="0.15">
      <c r="A1222" t="s">
        <v>0</v>
      </c>
      <c r="B1222" t="s">
        <v>1684</v>
      </c>
      <c r="C1222" t="s">
        <v>4</v>
      </c>
      <c r="D1222" t="s">
        <v>476</v>
      </c>
    </row>
    <row r="1223" spans="1:4" ht="14.25" x14ac:dyDescent="0.15">
      <c r="A1223" t="s">
        <v>0</v>
      </c>
      <c r="B1223" t="s">
        <v>1685</v>
      </c>
      <c r="C1223" t="s">
        <v>4</v>
      </c>
      <c r="D1223" t="s">
        <v>113</v>
      </c>
    </row>
    <row r="1224" spans="1:4" ht="14.25" x14ac:dyDescent="0.15">
      <c r="A1224" t="s">
        <v>0</v>
      </c>
      <c r="B1224" t="s">
        <v>1686</v>
      </c>
      <c r="C1224" t="s">
        <v>4</v>
      </c>
      <c r="D1224" t="s">
        <v>71</v>
      </c>
    </row>
    <row r="1225" spans="1:4" ht="14.25" x14ac:dyDescent="0.15">
      <c r="A1225" t="s">
        <v>0</v>
      </c>
      <c r="B1225" t="s">
        <v>1687</v>
      </c>
      <c r="C1225" t="s">
        <v>4</v>
      </c>
      <c r="D1225" t="s">
        <v>336</v>
      </c>
    </row>
    <row r="1226" spans="1:4" ht="14.25" x14ac:dyDescent="0.15">
      <c r="A1226" t="s">
        <v>0</v>
      </c>
      <c r="B1226" t="s">
        <v>1688</v>
      </c>
      <c r="C1226" t="s">
        <v>13</v>
      </c>
      <c r="D1226" t="s">
        <v>5</v>
      </c>
    </row>
    <row r="1227" spans="1:4" ht="14.25" x14ac:dyDescent="0.15">
      <c r="A1227" t="s">
        <v>0</v>
      </c>
      <c r="B1227" t="s">
        <v>1689</v>
      </c>
      <c r="C1227" t="s">
        <v>4</v>
      </c>
      <c r="D1227" t="s">
        <v>373</v>
      </c>
    </row>
    <row r="1228" spans="1:4" ht="14.25" x14ac:dyDescent="0.15">
      <c r="A1228" t="s">
        <v>0</v>
      </c>
      <c r="B1228" t="s">
        <v>1690</v>
      </c>
      <c r="C1228" t="s">
        <v>4</v>
      </c>
      <c r="D1228" t="s">
        <v>451</v>
      </c>
    </row>
    <row r="1229" spans="1:4" ht="14.25" x14ac:dyDescent="0.15">
      <c r="A1229" t="s">
        <v>0</v>
      </c>
      <c r="B1229" t="s">
        <v>1691</v>
      </c>
      <c r="C1229" t="s">
        <v>4</v>
      </c>
      <c r="D1229" t="s">
        <v>474</v>
      </c>
    </row>
    <row r="1230" spans="1:4" ht="14.25" x14ac:dyDescent="0.15">
      <c r="A1230" t="s">
        <v>0</v>
      </c>
      <c r="B1230" t="s">
        <v>1692</v>
      </c>
      <c r="C1230" t="s">
        <v>13</v>
      </c>
      <c r="D1230" t="s">
        <v>1693</v>
      </c>
    </row>
    <row r="1231" spans="1:4" ht="14.25" x14ac:dyDescent="0.15">
      <c r="A1231" t="s">
        <v>0</v>
      </c>
      <c r="B1231" t="s">
        <v>1694</v>
      </c>
      <c r="C1231" t="s">
        <v>4</v>
      </c>
      <c r="D1231" t="s">
        <v>1123</v>
      </c>
    </row>
    <row r="1232" spans="1:4" ht="14.25" x14ac:dyDescent="0.15">
      <c r="A1232" t="s">
        <v>0</v>
      </c>
      <c r="B1232" t="s">
        <v>1695</v>
      </c>
      <c r="C1232" t="s">
        <v>4</v>
      </c>
      <c r="D1232" t="s">
        <v>1696</v>
      </c>
    </row>
    <row r="1233" spans="1:4" ht="14.25" x14ac:dyDescent="0.15">
      <c r="A1233" t="s">
        <v>0</v>
      </c>
      <c r="B1233" t="s">
        <v>1697</v>
      </c>
      <c r="C1233" t="s">
        <v>13</v>
      </c>
      <c r="D1233" t="s">
        <v>55</v>
      </c>
    </row>
    <row r="1234" spans="1:4" ht="14.25" x14ac:dyDescent="0.15">
      <c r="A1234" t="s">
        <v>0</v>
      </c>
      <c r="B1234" t="s">
        <v>1698</v>
      </c>
      <c r="C1234" t="s">
        <v>13</v>
      </c>
      <c r="D1234" t="s">
        <v>202</v>
      </c>
    </row>
    <row r="1235" spans="1:4" ht="14.25" x14ac:dyDescent="0.15">
      <c r="A1235" t="s">
        <v>0</v>
      </c>
      <c r="B1235" t="s">
        <v>1699</v>
      </c>
      <c r="C1235" t="s">
        <v>13</v>
      </c>
      <c r="D1235" t="s">
        <v>1700</v>
      </c>
    </row>
    <row r="1236" spans="1:4" ht="14.25" x14ac:dyDescent="0.15">
      <c r="A1236" t="s">
        <v>0</v>
      </c>
      <c r="B1236" t="s">
        <v>1701</v>
      </c>
      <c r="C1236" t="s">
        <v>13</v>
      </c>
      <c r="D1236" t="s">
        <v>1702</v>
      </c>
    </row>
    <row r="1237" spans="1:4" ht="14.25" x14ac:dyDescent="0.15">
      <c r="A1237" t="s">
        <v>0</v>
      </c>
      <c r="B1237" t="s">
        <v>1703</v>
      </c>
      <c r="C1237" t="s">
        <v>4</v>
      </c>
      <c r="D1237" t="s">
        <v>18</v>
      </c>
    </row>
    <row r="1238" spans="1:4" ht="14.25" x14ac:dyDescent="0.15">
      <c r="A1238" t="s">
        <v>0</v>
      </c>
      <c r="B1238" t="s">
        <v>1704</v>
      </c>
      <c r="C1238" t="s">
        <v>13</v>
      </c>
      <c r="D1238" t="s">
        <v>390</v>
      </c>
    </row>
    <row r="1239" spans="1:4" ht="14.25" x14ac:dyDescent="0.15">
      <c r="A1239" t="s">
        <v>0</v>
      </c>
      <c r="B1239" t="s">
        <v>1705</v>
      </c>
      <c r="C1239" t="s">
        <v>4</v>
      </c>
      <c r="D1239" t="s">
        <v>349</v>
      </c>
    </row>
    <row r="1240" spans="1:4" ht="14.25" x14ac:dyDescent="0.15">
      <c r="A1240" t="s">
        <v>0</v>
      </c>
      <c r="B1240" t="s">
        <v>1706</v>
      </c>
      <c r="C1240" t="s">
        <v>13</v>
      </c>
      <c r="D1240" t="s">
        <v>260</v>
      </c>
    </row>
    <row r="1241" spans="1:4" ht="14.25" x14ac:dyDescent="0.15">
      <c r="A1241" t="s">
        <v>0</v>
      </c>
      <c r="B1241" t="s">
        <v>1707</v>
      </c>
      <c r="C1241" t="s">
        <v>28</v>
      </c>
      <c r="D1241" t="s">
        <v>97</v>
      </c>
    </row>
    <row r="1242" spans="1:4" ht="14.25" x14ac:dyDescent="0.15">
      <c r="A1242" t="s">
        <v>0</v>
      </c>
      <c r="B1242" t="s">
        <v>1708</v>
      </c>
      <c r="C1242" t="s">
        <v>13</v>
      </c>
      <c r="D1242" t="s">
        <v>538</v>
      </c>
    </row>
    <row r="1243" spans="1:4" ht="14.25" x14ac:dyDescent="0.15">
      <c r="A1243" t="s">
        <v>0</v>
      </c>
      <c r="B1243" t="s">
        <v>1709</v>
      </c>
      <c r="C1243" t="s">
        <v>13</v>
      </c>
      <c r="D1243" t="s">
        <v>1390</v>
      </c>
    </row>
    <row r="1244" spans="1:4" ht="14.25" x14ac:dyDescent="0.15">
      <c r="A1244" t="s">
        <v>0</v>
      </c>
      <c r="B1244" t="s">
        <v>1710</v>
      </c>
      <c r="C1244" t="s">
        <v>4</v>
      </c>
      <c r="D1244" t="s">
        <v>14</v>
      </c>
    </row>
    <row r="1245" spans="1:4" ht="14.25" x14ac:dyDescent="0.15">
      <c r="A1245" t="s">
        <v>0</v>
      </c>
      <c r="B1245" t="s">
        <v>1711</v>
      </c>
      <c r="C1245" t="s">
        <v>13</v>
      </c>
      <c r="D1245" t="s">
        <v>558</v>
      </c>
    </row>
    <row r="1246" spans="1:4" ht="14.25" x14ac:dyDescent="0.15">
      <c r="A1246" t="s">
        <v>0</v>
      </c>
      <c r="B1246" t="s">
        <v>1712</v>
      </c>
      <c r="C1246" t="s">
        <v>4</v>
      </c>
      <c r="D1246" t="s">
        <v>90</v>
      </c>
    </row>
    <row r="1247" spans="1:4" ht="14.25" x14ac:dyDescent="0.15">
      <c r="A1247" t="s">
        <v>0</v>
      </c>
      <c r="B1247" t="s">
        <v>1713</v>
      </c>
      <c r="C1247" t="s">
        <v>13</v>
      </c>
      <c r="D1247" t="s">
        <v>393</v>
      </c>
    </row>
    <row r="1248" spans="1:4" ht="14.25" x14ac:dyDescent="0.15">
      <c r="A1248" t="s">
        <v>0</v>
      </c>
      <c r="B1248" t="s">
        <v>1714</v>
      </c>
      <c r="C1248" t="s">
        <v>4</v>
      </c>
      <c r="D1248" t="s">
        <v>1545</v>
      </c>
    </row>
    <row r="1249" spans="1:4" ht="14.25" x14ac:dyDescent="0.15">
      <c r="A1249" t="s">
        <v>0</v>
      </c>
      <c r="B1249" t="s">
        <v>1715</v>
      </c>
      <c r="C1249" t="s">
        <v>13</v>
      </c>
      <c r="D1249" t="s">
        <v>540</v>
      </c>
    </row>
    <row r="1250" spans="1:4" ht="14.25" x14ac:dyDescent="0.15">
      <c r="A1250" t="s">
        <v>0</v>
      </c>
      <c r="B1250" t="s">
        <v>1716</v>
      </c>
      <c r="C1250" t="s">
        <v>4</v>
      </c>
      <c r="D1250" t="s">
        <v>1193</v>
      </c>
    </row>
    <row r="1251" spans="1:4" ht="14.25" x14ac:dyDescent="0.15">
      <c r="A1251" t="s">
        <v>0</v>
      </c>
      <c r="B1251" t="s">
        <v>1717</v>
      </c>
      <c r="C1251" t="s">
        <v>13</v>
      </c>
      <c r="D1251" t="s">
        <v>1718</v>
      </c>
    </row>
    <row r="1252" spans="1:4" ht="14.25" x14ac:dyDescent="0.15">
      <c r="A1252" t="s">
        <v>0</v>
      </c>
      <c r="B1252" t="s">
        <v>1719</v>
      </c>
      <c r="C1252" t="s">
        <v>4</v>
      </c>
      <c r="D1252" t="s">
        <v>1720</v>
      </c>
    </row>
    <row r="1253" spans="1:4" ht="14.25" x14ac:dyDescent="0.15">
      <c r="A1253" t="s">
        <v>0</v>
      </c>
      <c r="B1253" t="s">
        <v>1721</v>
      </c>
      <c r="C1253" t="s">
        <v>4</v>
      </c>
      <c r="D1253" t="s">
        <v>292</v>
      </c>
    </row>
    <row r="1254" spans="1:4" ht="14.25" x14ac:dyDescent="0.15">
      <c r="A1254" t="s">
        <v>0</v>
      </c>
      <c r="B1254" t="s">
        <v>1722</v>
      </c>
      <c r="C1254" t="s">
        <v>4</v>
      </c>
      <c r="D1254" t="s">
        <v>16</v>
      </c>
    </row>
    <row r="1255" spans="1:4" ht="14.25" x14ac:dyDescent="0.15">
      <c r="A1255" t="s">
        <v>0</v>
      </c>
      <c r="B1255" t="s">
        <v>1723</v>
      </c>
      <c r="C1255" t="s">
        <v>4</v>
      </c>
      <c r="D1255" t="s">
        <v>474</v>
      </c>
    </row>
    <row r="1256" spans="1:4" ht="14.25" x14ac:dyDescent="0.15">
      <c r="A1256" t="s">
        <v>0</v>
      </c>
      <c r="B1256" t="s">
        <v>1724</v>
      </c>
      <c r="C1256" t="s">
        <v>13</v>
      </c>
      <c r="D1256" t="s">
        <v>1022</v>
      </c>
    </row>
    <row r="1257" spans="1:4" ht="14.25" x14ac:dyDescent="0.15">
      <c r="A1257" t="s">
        <v>0</v>
      </c>
      <c r="B1257" t="s">
        <v>1725</v>
      </c>
      <c r="C1257" t="s">
        <v>4</v>
      </c>
      <c r="D1257" t="s">
        <v>7</v>
      </c>
    </row>
    <row r="1258" spans="1:4" ht="14.25" x14ac:dyDescent="0.15">
      <c r="A1258" t="s">
        <v>0</v>
      </c>
      <c r="B1258" t="s">
        <v>1726</v>
      </c>
      <c r="C1258" t="s">
        <v>4</v>
      </c>
      <c r="D1258" t="s">
        <v>885</v>
      </c>
    </row>
    <row r="1259" spans="1:4" ht="14.25" x14ac:dyDescent="0.15">
      <c r="A1259" t="s">
        <v>0</v>
      </c>
      <c r="B1259" t="s">
        <v>1727</v>
      </c>
      <c r="C1259" t="s">
        <v>4</v>
      </c>
      <c r="D1259" t="s">
        <v>59</v>
      </c>
    </row>
    <row r="1260" spans="1:4" ht="14.25" x14ac:dyDescent="0.15">
      <c r="A1260" t="s">
        <v>0</v>
      </c>
      <c r="B1260" t="s">
        <v>1728</v>
      </c>
      <c r="C1260" t="s">
        <v>13</v>
      </c>
      <c r="D1260" t="s">
        <v>1134</v>
      </c>
    </row>
    <row r="1261" spans="1:4" ht="14.25" x14ac:dyDescent="0.15">
      <c r="A1261" t="s">
        <v>0</v>
      </c>
      <c r="B1261" t="s">
        <v>1729</v>
      </c>
      <c r="C1261" t="s">
        <v>4</v>
      </c>
      <c r="D1261" t="s">
        <v>367</v>
      </c>
    </row>
    <row r="1262" spans="1:4" ht="14.25" x14ac:dyDescent="0.15">
      <c r="A1262" t="s">
        <v>0</v>
      </c>
      <c r="B1262" t="s">
        <v>1730</v>
      </c>
      <c r="C1262" t="s">
        <v>13</v>
      </c>
      <c r="D1262" t="s">
        <v>446</v>
      </c>
    </row>
    <row r="1263" spans="1:4" ht="14.25" x14ac:dyDescent="0.15">
      <c r="A1263" t="s">
        <v>0</v>
      </c>
      <c r="B1263" t="s">
        <v>1731</v>
      </c>
      <c r="C1263" t="s">
        <v>13</v>
      </c>
      <c r="D1263" t="s">
        <v>243</v>
      </c>
    </row>
    <row r="1264" spans="1:4" ht="14.25" x14ac:dyDescent="0.15">
      <c r="A1264" t="s">
        <v>0</v>
      </c>
      <c r="B1264" t="s">
        <v>1732</v>
      </c>
      <c r="C1264" t="s">
        <v>13</v>
      </c>
      <c r="D1264" t="s">
        <v>1251</v>
      </c>
    </row>
    <row r="1265" spans="1:4" ht="14.25" x14ac:dyDescent="0.15">
      <c r="A1265" t="s">
        <v>0</v>
      </c>
      <c r="B1265" t="s">
        <v>1733</v>
      </c>
      <c r="C1265" t="s">
        <v>13</v>
      </c>
      <c r="D1265" t="s">
        <v>119</v>
      </c>
    </row>
    <row r="1266" spans="1:4" ht="14.25" x14ac:dyDescent="0.15">
      <c r="A1266" t="s">
        <v>0</v>
      </c>
      <c r="B1266" t="s">
        <v>1734</v>
      </c>
      <c r="C1266" t="s">
        <v>4</v>
      </c>
      <c r="D1266" t="s">
        <v>1113</v>
      </c>
    </row>
    <row r="1267" spans="1:4" ht="14.25" x14ac:dyDescent="0.15">
      <c r="A1267" t="s">
        <v>0</v>
      </c>
      <c r="B1267" t="s">
        <v>1735</v>
      </c>
      <c r="C1267" t="s">
        <v>13</v>
      </c>
      <c r="D1267" t="s">
        <v>274</v>
      </c>
    </row>
    <row r="1268" spans="1:4" ht="14.25" x14ac:dyDescent="0.15">
      <c r="A1268" t="s">
        <v>0</v>
      </c>
      <c r="B1268" t="s">
        <v>1736</v>
      </c>
      <c r="C1268" t="s">
        <v>28</v>
      </c>
      <c r="D1268" t="s">
        <v>167</v>
      </c>
    </row>
    <row r="1269" spans="1:4" ht="14.25" x14ac:dyDescent="0.15">
      <c r="A1269" t="s">
        <v>0</v>
      </c>
      <c r="B1269" t="s">
        <v>1737</v>
      </c>
      <c r="C1269" t="s">
        <v>4</v>
      </c>
      <c r="D1269" t="s">
        <v>128</v>
      </c>
    </row>
    <row r="1270" spans="1:4" ht="14.25" x14ac:dyDescent="0.15">
      <c r="A1270" t="s">
        <v>0</v>
      </c>
      <c r="B1270" t="s">
        <v>719</v>
      </c>
      <c r="C1270" t="s">
        <v>4</v>
      </c>
      <c r="D1270" t="s">
        <v>511</v>
      </c>
    </row>
    <row r="1271" spans="1:4" ht="14.25" x14ac:dyDescent="0.15">
      <c r="A1271" t="s">
        <v>0</v>
      </c>
      <c r="B1271" t="s">
        <v>1738</v>
      </c>
      <c r="C1271" t="s">
        <v>4</v>
      </c>
      <c r="D1271" t="s">
        <v>1221</v>
      </c>
    </row>
    <row r="1272" spans="1:4" ht="14.25" x14ac:dyDescent="0.15">
      <c r="A1272" t="s">
        <v>0</v>
      </c>
      <c r="B1272" t="s">
        <v>1739</v>
      </c>
      <c r="C1272" t="s">
        <v>4</v>
      </c>
      <c r="D1272" t="s">
        <v>857</v>
      </c>
    </row>
    <row r="1273" spans="1:4" ht="14.25" x14ac:dyDescent="0.15">
      <c r="A1273" t="s">
        <v>0</v>
      </c>
      <c r="B1273" t="s">
        <v>1740</v>
      </c>
      <c r="C1273" t="s">
        <v>13</v>
      </c>
      <c r="D1273" t="s">
        <v>363</v>
      </c>
    </row>
    <row r="1274" spans="1:4" ht="14.25" x14ac:dyDescent="0.15">
      <c r="A1274" t="s">
        <v>0</v>
      </c>
      <c r="B1274" t="s">
        <v>1741</v>
      </c>
      <c r="C1274" t="s">
        <v>13</v>
      </c>
      <c r="D1274" t="s">
        <v>558</v>
      </c>
    </row>
    <row r="1275" spans="1:4" ht="14.25" x14ac:dyDescent="0.15">
      <c r="A1275" t="s">
        <v>0</v>
      </c>
      <c r="B1275" t="s">
        <v>1742</v>
      </c>
      <c r="C1275" t="s">
        <v>4</v>
      </c>
      <c r="D1275" t="s">
        <v>511</v>
      </c>
    </row>
    <row r="1276" spans="1:4" ht="14.25" x14ac:dyDescent="0.15">
      <c r="A1276" t="s">
        <v>0</v>
      </c>
      <c r="B1276" t="s">
        <v>1743</v>
      </c>
      <c r="C1276" t="s">
        <v>13</v>
      </c>
      <c r="D1276" t="s">
        <v>206</v>
      </c>
    </row>
    <row r="1277" spans="1:4" ht="14.25" x14ac:dyDescent="0.15">
      <c r="A1277" t="s">
        <v>0</v>
      </c>
      <c r="B1277" t="s">
        <v>1744</v>
      </c>
      <c r="C1277" t="s">
        <v>4</v>
      </c>
      <c r="D1277" t="s">
        <v>685</v>
      </c>
    </row>
    <row r="1278" spans="1:4" ht="14.25" x14ac:dyDescent="0.15">
      <c r="A1278" t="s">
        <v>0</v>
      </c>
      <c r="B1278" t="s">
        <v>1745</v>
      </c>
      <c r="C1278" t="s">
        <v>4</v>
      </c>
      <c r="D1278" t="s">
        <v>81</v>
      </c>
    </row>
    <row r="1279" spans="1:4" ht="14.25" x14ac:dyDescent="0.15">
      <c r="A1279" t="s">
        <v>0</v>
      </c>
      <c r="B1279" t="s">
        <v>1746</v>
      </c>
      <c r="C1279" t="s">
        <v>4</v>
      </c>
      <c r="D1279" t="s">
        <v>1747</v>
      </c>
    </row>
    <row r="1280" spans="1:4" ht="14.25" x14ac:dyDescent="0.15">
      <c r="A1280" t="s">
        <v>0</v>
      </c>
      <c r="B1280" t="s">
        <v>1748</v>
      </c>
      <c r="C1280" t="s">
        <v>13</v>
      </c>
      <c r="D1280" t="s">
        <v>11</v>
      </c>
    </row>
    <row r="1281" spans="1:4" ht="14.25" x14ac:dyDescent="0.15">
      <c r="A1281" t="s">
        <v>0</v>
      </c>
      <c r="B1281" t="s">
        <v>1749</v>
      </c>
      <c r="C1281" t="s">
        <v>13</v>
      </c>
      <c r="D1281" t="s">
        <v>1282</v>
      </c>
    </row>
    <row r="1282" spans="1:4" ht="14.25" x14ac:dyDescent="0.15">
      <c r="A1282" t="s">
        <v>0</v>
      </c>
      <c r="B1282" t="s">
        <v>1750</v>
      </c>
      <c r="C1282" t="s">
        <v>4</v>
      </c>
      <c r="D1282" t="s">
        <v>463</v>
      </c>
    </row>
    <row r="1283" spans="1:4" ht="14.25" x14ac:dyDescent="0.15">
      <c r="A1283" t="s">
        <v>0</v>
      </c>
      <c r="B1283" t="s">
        <v>1751</v>
      </c>
      <c r="C1283" t="s">
        <v>13</v>
      </c>
      <c r="D1283" t="s">
        <v>1752</v>
      </c>
    </row>
    <row r="1284" spans="1:4" ht="14.25" x14ac:dyDescent="0.15">
      <c r="A1284" t="s">
        <v>0</v>
      </c>
      <c r="B1284" t="s">
        <v>1753</v>
      </c>
      <c r="C1284" t="s">
        <v>13</v>
      </c>
      <c r="D1284" t="s">
        <v>223</v>
      </c>
    </row>
    <row r="1285" spans="1:4" ht="14.25" x14ac:dyDescent="0.15">
      <c r="A1285" t="s">
        <v>0</v>
      </c>
      <c r="B1285" t="s">
        <v>1754</v>
      </c>
      <c r="C1285" t="s">
        <v>13</v>
      </c>
      <c r="D1285" t="s">
        <v>79</v>
      </c>
    </row>
    <row r="1286" spans="1:4" ht="14.25" x14ac:dyDescent="0.15">
      <c r="A1286" t="s">
        <v>0</v>
      </c>
      <c r="B1286" t="s">
        <v>1755</v>
      </c>
      <c r="C1286" t="s">
        <v>4</v>
      </c>
      <c r="D1286" t="s">
        <v>585</v>
      </c>
    </row>
    <row r="1287" spans="1:4" ht="14.25" x14ac:dyDescent="0.15">
      <c r="A1287" t="s">
        <v>0</v>
      </c>
      <c r="B1287" t="s">
        <v>1756</v>
      </c>
      <c r="C1287" t="s">
        <v>13</v>
      </c>
      <c r="D1287" t="s">
        <v>839</v>
      </c>
    </row>
    <row r="1288" spans="1:4" ht="14.25" x14ac:dyDescent="0.15">
      <c r="A1288" t="s">
        <v>0</v>
      </c>
      <c r="B1288" t="s">
        <v>1757</v>
      </c>
      <c r="C1288" t="s">
        <v>4</v>
      </c>
      <c r="D1288" t="s">
        <v>667</v>
      </c>
    </row>
    <row r="1289" spans="1:4" ht="14.25" x14ac:dyDescent="0.15">
      <c r="A1289" t="s">
        <v>0</v>
      </c>
      <c r="B1289" t="s">
        <v>1758</v>
      </c>
      <c r="C1289" t="s">
        <v>28</v>
      </c>
      <c r="D1289" t="s">
        <v>931</v>
      </c>
    </row>
    <row r="1290" spans="1:4" ht="14.25" x14ac:dyDescent="0.15">
      <c r="A1290" t="s">
        <v>0</v>
      </c>
      <c r="B1290" t="s">
        <v>1759</v>
      </c>
      <c r="C1290" t="s">
        <v>4</v>
      </c>
      <c r="D1290" t="s">
        <v>1760</v>
      </c>
    </row>
    <row r="1291" spans="1:4" ht="14.25" x14ac:dyDescent="0.15">
      <c r="A1291" t="s">
        <v>0</v>
      </c>
      <c r="B1291" t="s">
        <v>1761</v>
      </c>
      <c r="C1291" t="s">
        <v>13</v>
      </c>
      <c r="D1291" t="s">
        <v>225</v>
      </c>
    </row>
    <row r="1292" spans="1:4" ht="14.25" x14ac:dyDescent="0.15">
      <c r="A1292" t="s">
        <v>0</v>
      </c>
      <c r="B1292" t="s">
        <v>1762</v>
      </c>
      <c r="C1292" t="s">
        <v>4</v>
      </c>
      <c r="D1292" t="s">
        <v>927</v>
      </c>
    </row>
    <row r="1293" spans="1:4" ht="14.25" x14ac:dyDescent="0.15">
      <c r="A1293" t="s">
        <v>0</v>
      </c>
      <c r="B1293" t="s">
        <v>1763</v>
      </c>
      <c r="C1293" t="s">
        <v>13</v>
      </c>
      <c r="D1293" t="s">
        <v>14</v>
      </c>
    </row>
    <row r="1294" spans="1:4" ht="14.25" x14ac:dyDescent="0.15">
      <c r="A1294" t="s">
        <v>0</v>
      </c>
      <c r="B1294" t="s">
        <v>1764</v>
      </c>
      <c r="C1294" t="s">
        <v>13</v>
      </c>
      <c r="D1294" t="s">
        <v>71</v>
      </c>
    </row>
    <row r="1295" spans="1:4" ht="14.25" x14ac:dyDescent="0.15">
      <c r="A1295" t="s">
        <v>0</v>
      </c>
      <c r="B1295" t="s">
        <v>1765</v>
      </c>
      <c r="C1295" t="s">
        <v>13</v>
      </c>
      <c r="D1295" t="s">
        <v>1766</v>
      </c>
    </row>
    <row r="1296" spans="1:4" ht="14.25" x14ac:dyDescent="0.15">
      <c r="A1296" t="s">
        <v>0</v>
      </c>
      <c r="B1296" t="s">
        <v>1767</v>
      </c>
      <c r="C1296" t="s">
        <v>13</v>
      </c>
      <c r="D1296" t="s">
        <v>202</v>
      </c>
    </row>
    <row r="1297" spans="1:4" ht="14.25" x14ac:dyDescent="0.15">
      <c r="A1297" t="s">
        <v>0</v>
      </c>
      <c r="B1297" t="s">
        <v>1768</v>
      </c>
      <c r="C1297" t="s">
        <v>13</v>
      </c>
      <c r="D1297" t="s">
        <v>1024</v>
      </c>
    </row>
    <row r="1298" spans="1:4" ht="14.25" x14ac:dyDescent="0.15">
      <c r="A1298" t="s">
        <v>0</v>
      </c>
      <c r="B1298" t="s">
        <v>1769</v>
      </c>
      <c r="C1298" t="s">
        <v>13</v>
      </c>
      <c r="D1298" t="s">
        <v>97</v>
      </c>
    </row>
    <row r="1299" spans="1:4" ht="14.25" x14ac:dyDescent="0.15">
      <c r="A1299" t="s">
        <v>0</v>
      </c>
      <c r="B1299" t="s">
        <v>1770</v>
      </c>
      <c r="C1299" t="s">
        <v>13</v>
      </c>
      <c r="D1299" t="s">
        <v>1668</v>
      </c>
    </row>
    <row r="1300" spans="1:4" ht="14.25" x14ac:dyDescent="0.15">
      <c r="A1300" t="s">
        <v>0</v>
      </c>
      <c r="B1300" t="s">
        <v>1771</v>
      </c>
      <c r="C1300" t="s">
        <v>13</v>
      </c>
      <c r="D1300" t="s">
        <v>132</v>
      </c>
    </row>
    <row r="1301" spans="1:4" ht="14.25" x14ac:dyDescent="0.15">
      <c r="A1301" t="s">
        <v>0</v>
      </c>
      <c r="B1301" t="s">
        <v>1772</v>
      </c>
      <c r="C1301" t="s">
        <v>13</v>
      </c>
      <c r="D1301" t="s">
        <v>373</v>
      </c>
    </row>
    <row r="1302" spans="1:4" ht="14.25" x14ac:dyDescent="0.15">
      <c r="A1302" t="s">
        <v>0</v>
      </c>
      <c r="B1302" t="s">
        <v>1773</v>
      </c>
      <c r="C1302" t="s">
        <v>13</v>
      </c>
      <c r="D1302" t="s">
        <v>501</v>
      </c>
    </row>
    <row r="1303" spans="1:4" ht="14.25" x14ac:dyDescent="0.15">
      <c r="A1303" t="s">
        <v>0</v>
      </c>
      <c r="B1303" t="s">
        <v>1774</v>
      </c>
      <c r="C1303" t="s">
        <v>13</v>
      </c>
      <c r="D1303" t="s">
        <v>95</v>
      </c>
    </row>
    <row r="1304" spans="1:4" ht="14.25" x14ac:dyDescent="0.15">
      <c r="A1304" t="s">
        <v>0</v>
      </c>
      <c r="B1304" t="s">
        <v>1775</v>
      </c>
      <c r="C1304" t="s">
        <v>4</v>
      </c>
      <c r="D1304" t="s">
        <v>1041</v>
      </c>
    </row>
    <row r="1305" spans="1:4" ht="14.25" x14ac:dyDescent="0.15">
      <c r="A1305" t="s">
        <v>0</v>
      </c>
      <c r="B1305" t="s">
        <v>1776</v>
      </c>
      <c r="C1305" t="s">
        <v>4</v>
      </c>
      <c r="D1305" t="s">
        <v>219</v>
      </c>
    </row>
    <row r="1306" spans="1:4" ht="14.25" x14ac:dyDescent="0.15">
      <c r="A1306" t="s">
        <v>0</v>
      </c>
      <c r="B1306" t="s">
        <v>1777</v>
      </c>
      <c r="C1306" t="s">
        <v>13</v>
      </c>
      <c r="D1306" t="s">
        <v>156</v>
      </c>
    </row>
    <row r="1307" spans="1:4" ht="14.25" x14ac:dyDescent="0.15">
      <c r="A1307" t="s">
        <v>0</v>
      </c>
      <c r="B1307" t="s">
        <v>1778</v>
      </c>
      <c r="C1307" t="s">
        <v>13</v>
      </c>
      <c r="D1307" t="s">
        <v>402</v>
      </c>
    </row>
    <row r="1308" spans="1:4" ht="14.25" x14ac:dyDescent="0.15">
      <c r="A1308" t="s">
        <v>0</v>
      </c>
      <c r="B1308" t="s">
        <v>1779</v>
      </c>
      <c r="C1308" t="s">
        <v>13</v>
      </c>
      <c r="D1308" t="s">
        <v>939</v>
      </c>
    </row>
    <row r="1309" spans="1:4" ht="14.25" x14ac:dyDescent="0.15">
      <c r="A1309" t="s">
        <v>0</v>
      </c>
      <c r="B1309" t="s">
        <v>1780</v>
      </c>
      <c r="C1309" t="s">
        <v>13</v>
      </c>
      <c r="D1309" t="s">
        <v>243</v>
      </c>
    </row>
    <row r="1310" spans="1:4" ht="14.25" x14ac:dyDescent="0.15">
      <c r="A1310" t="s">
        <v>0</v>
      </c>
      <c r="B1310" t="s">
        <v>1781</v>
      </c>
      <c r="C1310" t="s">
        <v>28</v>
      </c>
      <c r="D1310" t="s">
        <v>1782</v>
      </c>
    </row>
    <row r="1311" spans="1:4" ht="14.25" x14ac:dyDescent="0.15">
      <c r="A1311" t="s">
        <v>0</v>
      </c>
      <c r="B1311" t="s">
        <v>1783</v>
      </c>
      <c r="C1311" t="s">
        <v>13</v>
      </c>
      <c r="D1311" t="s">
        <v>1557</v>
      </c>
    </row>
    <row r="1312" spans="1:4" ht="14.25" x14ac:dyDescent="0.15">
      <c r="A1312" t="s">
        <v>0</v>
      </c>
      <c r="B1312" t="s">
        <v>1784</v>
      </c>
      <c r="C1312" t="s">
        <v>13</v>
      </c>
      <c r="D1312" t="s">
        <v>1785</v>
      </c>
    </row>
    <row r="1313" spans="1:4" ht="14.25" x14ac:dyDescent="0.15">
      <c r="A1313" t="s">
        <v>0</v>
      </c>
      <c r="B1313" t="s">
        <v>1786</v>
      </c>
      <c r="C1313" t="s">
        <v>13</v>
      </c>
      <c r="D1313" t="s">
        <v>968</v>
      </c>
    </row>
    <row r="1314" spans="1:4" ht="14.25" x14ac:dyDescent="0.15">
      <c r="A1314" t="s">
        <v>0</v>
      </c>
      <c r="B1314" t="s">
        <v>1787</v>
      </c>
      <c r="C1314" t="s">
        <v>13</v>
      </c>
      <c r="D1314" t="s">
        <v>1063</v>
      </c>
    </row>
    <row r="1315" spans="1:4" ht="14.25" x14ac:dyDescent="0.15">
      <c r="A1315" t="s">
        <v>0</v>
      </c>
      <c r="B1315" t="s">
        <v>1788</v>
      </c>
      <c r="C1315" t="s">
        <v>13</v>
      </c>
      <c r="D1315" t="s">
        <v>1700</v>
      </c>
    </row>
    <row r="1316" spans="1:4" ht="14.25" x14ac:dyDescent="0.15">
      <c r="A1316" t="s">
        <v>0</v>
      </c>
      <c r="B1316" t="s">
        <v>1789</v>
      </c>
      <c r="C1316" t="s">
        <v>13</v>
      </c>
      <c r="D1316" t="s">
        <v>550</v>
      </c>
    </row>
    <row r="1317" spans="1:4" ht="14.25" x14ac:dyDescent="0.15">
      <c r="A1317" t="s">
        <v>0</v>
      </c>
      <c r="B1317" t="s">
        <v>1790</v>
      </c>
      <c r="C1317" t="s">
        <v>13</v>
      </c>
      <c r="D1317" t="s">
        <v>225</v>
      </c>
    </row>
    <row r="1318" spans="1:4" ht="14.25" x14ac:dyDescent="0.15">
      <c r="A1318" t="s">
        <v>0</v>
      </c>
      <c r="B1318" t="s">
        <v>1791</v>
      </c>
      <c r="C1318" t="s">
        <v>4</v>
      </c>
      <c r="D1318" t="s">
        <v>676</v>
      </c>
    </row>
    <row r="1319" spans="1:4" ht="14.25" x14ac:dyDescent="0.15">
      <c r="A1319" t="s">
        <v>0</v>
      </c>
      <c r="B1319" t="s">
        <v>1792</v>
      </c>
      <c r="C1319" t="s">
        <v>13</v>
      </c>
      <c r="D1319" t="s">
        <v>786</v>
      </c>
    </row>
    <row r="1320" spans="1:4" ht="14.25" x14ac:dyDescent="0.15">
      <c r="A1320" t="s">
        <v>0</v>
      </c>
      <c r="B1320" t="s">
        <v>1793</v>
      </c>
      <c r="C1320" t="s">
        <v>4</v>
      </c>
      <c r="D1320" t="s">
        <v>83</v>
      </c>
    </row>
    <row r="1321" spans="1:4" ht="14.25" x14ac:dyDescent="0.15">
      <c r="A1321" t="s">
        <v>0</v>
      </c>
      <c r="B1321" t="s">
        <v>1794</v>
      </c>
      <c r="C1321" t="s">
        <v>28</v>
      </c>
      <c r="D1321" t="s">
        <v>210</v>
      </c>
    </row>
    <row r="1322" spans="1:4" ht="14.25" x14ac:dyDescent="0.15">
      <c r="A1322" t="s">
        <v>0</v>
      </c>
      <c r="B1322" t="s">
        <v>1795</v>
      </c>
      <c r="C1322" t="s">
        <v>4</v>
      </c>
      <c r="D1322" t="s">
        <v>935</v>
      </c>
    </row>
    <row r="1323" spans="1:4" ht="14.25" x14ac:dyDescent="0.15">
      <c r="A1323" t="s">
        <v>0</v>
      </c>
      <c r="B1323" t="s">
        <v>1796</v>
      </c>
      <c r="C1323" t="s">
        <v>4</v>
      </c>
      <c r="D1323" t="s">
        <v>1797</v>
      </c>
    </row>
    <row r="1324" spans="1:4" ht="14.25" x14ac:dyDescent="0.15">
      <c r="A1324" t="s">
        <v>0</v>
      </c>
      <c r="B1324" t="s">
        <v>1798</v>
      </c>
      <c r="C1324" t="s">
        <v>13</v>
      </c>
      <c r="D1324" t="s">
        <v>1799</v>
      </c>
    </row>
    <row r="1325" spans="1:4" ht="14.25" x14ac:dyDescent="0.15">
      <c r="A1325" t="s">
        <v>0</v>
      </c>
      <c r="B1325" t="s">
        <v>1800</v>
      </c>
      <c r="C1325" t="s">
        <v>13</v>
      </c>
      <c r="D1325" t="s">
        <v>698</v>
      </c>
    </row>
    <row r="1326" spans="1:4" ht="14.25" x14ac:dyDescent="0.15">
      <c r="A1326" t="s">
        <v>0</v>
      </c>
      <c r="B1326" t="s">
        <v>1801</v>
      </c>
      <c r="C1326" t="s">
        <v>4</v>
      </c>
      <c r="D1326" t="s">
        <v>843</v>
      </c>
    </row>
    <row r="1327" spans="1:4" ht="14.25" x14ac:dyDescent="0.15">
      <c r="A1327" t="s">
        <v>0</v>
      </c>
      <c r="B1327" t="s">
        <v>1802</v>
      </c>
      <c r="C1327" t="s">
        <v>4</v>
      </c>
      <c r="D1327" t="s">
        <v>270</v>
      </c>
    </row>
    <row r="1328" spans="1:4" ht="14.25" x14ac:dyDescent="0.15">
      <c r="A1328" t="s">
        <v>0</v>
      </c>
      <c r="B1328" t="s">
        <v>1803</v>
      </c>
      <c r="C1328" t="s">
        <v>4</v>
      </c>
      <c r="D1328" t="s">
        <v>225</v>
      </c>
    </row>
    <row r="1329" spans="1:4" ht="14.25" x14ac:dyDescent="0.15">
      <c r="A1329" t="s">
        <v>0</v>
      </c>
      <c r="B1329" t="s">
        <v>1804</v>
      </c>
      <c r="C1329" t="s">
        <v>4</v>
      </c>
      <c r="D1329" t="s">
        <v>1805</v>
      </c>
    </row>
    <row r="1330" spans="1:4" ht="14.25" x14ac:dyDescent="0.15">
      <c r="A1330" t="s">
        <v>0</v>
      </c>
      <c r="B1330" t="s">
        <v>1806</v>
      </c>
      <c r="C1330" t="s">
        <v>13</v>
      </c>
      <c r="D1330" t="s">
        <v>45</v>
      </c>
    </row>
    <row r="1331" spans="1:4" ht="14.25" x14ac:dyDescent="0.15">
      <c r="A1331" t="s">
        <v>0</v>
      </c>
      <c r="B1331" t="s">
        <v>1807</v>
      </c>
      <c r="C1331" t="s">
        <v>4</v>
      </c>
      <c r="D1331" t="s">
        <v>358</v>
      </c>
    </row>
    <row r="1332" spans="1:4" ht="14.25" x14ac:dyDescent="0.15">
      <c r="A1332" t="s">
        <v>0</v>
      </c>
      <c r="B1332" t="s">
        <v>1808</v>
      </c>
      <c r="C1332" t="s">
        <v>4</v>
      </c>
      <c r="D1332" t="s">
        <v>1809</v>
      </c>
    </row>
    <row r="1333" spans="1:4" ht="14.25" x14ac:dyDescent="0.15">
      <c r="A1333" t="s">
        <v>0</v>
      </c>
      <c r="B1333" t="s">
        <v>1810</v>
      </c>
      <c r="C1333" t="s">
        <v>4</v>
      </c>
      <c r="D1333" t="s">
        <v>474</v>
      </c>
    </row>
    <row r="1334" spans="1:4" ht="14.25" x14ac:dyDescent="0.15">
      <c r="A1334" t="s">
        <v>0</v>
      </c>
      <c r="B1334" t="s">
        <v>1811</v>
      </c>
      <c r="C1334" t="s">
        <v>4</v>
      </c>
      <c r="D1334" t="s">
        <v>9</v>
      </c>
    </row>
    <row r="1335" spans="1:4" ht="14.25" x14ac:dyDescent="0.15">
      <c r="A1335" t="s">
        <v>0</v>
      </c>
      <c r="B1335" t="s">
        <v>1812</v>
      </c>
      <c r="C1335" t="s">
        <v>4</v>
      </c>
      <c r="D1335" t="s">
        <v>125</v>
      </c>
    </row>
    <row r="1336" spans="1:4" ht="14.25" x14ac:dyDescent="0.15">
      <c r="A1336" t="s">
        <v>0</v>
      </c>
      <c r="B1336" t="s">
        <v>1813</v>
      </c>
      <c r="C1336" t="s">
        <v>4</v>
      </c>
      <c r="D1336" t="s">
        <v>532</v>
      </c>
    </row>
    <row r="1337" spans="1:4" ht="14.25" x14ac:dyDescent="0.15">
      <c r="A1337" t="s">
        <v>0</v>
      </c>
      <c r="B1337" t="s">
        <v>1814</v>
      </c>
      <c r="C1337" t="s">
        <v>13</v>
      </c>
      <c r="D1337" t="s">
        <v>519</v>
      </c>
    </row>
    <row r="1338" spans="1:4" ht="14.25" x14ac:dyDescent="0.15">
      <c r="A1338" t="s">
        <v>0</v>
      </c>
      <c r="B1338" t="s">
        <v>1815</v>
      </c>
      <c r="C1338" t="s">
        <v>4</v>
      </c>
      <c r="D1338" t="s">
        <v>69</v>
      </c>
    </row>
    <row r="1339" spans="1:4" ht="14.25" x14ac:dyDescent="0.15">
      <c r="A1339" t="s">
        <v>0</v>
      </c>
      <c r="B1339" t="s">
        <v>1816</v>
      </c>
      <c r="C1339" t="s">
        <v>4</v>
      </c>
      <c r="D1339" t="s">
        <v>393</v>
      </c>
    </row>
    <row r="1340" spans="1:4" ht="14.25" x14ac:dyDescent="0.15">
      <c r="A1340" t="s">
        <v>0</v>
      </c>
      <c r="B1340" t="s">
        <v>1817</v>
      </c>
      <c r="C1340" t="s">
        <v>4</v>
      </c>
      <c r="D1340" t="s">
        <v>1661</v>
      </c>
    </row>
    <row r="1341" spans="1:4" ht="14.25" x14ac:dyDescent="0.15">
      <c r="A1341" t="s">
        <v>0</v>
      </c>
      <c r="B1341" t="s">
        <v>1818</v>
      </c>
      <c r="C1341" t="s">
        <v>13</v>
      </c>
      <c r="D1341" t="s">
        <v>1264</v>
      </c>
    </row>
    <row r="1342" spans="1:4" ht="14.25" x14ac:dyDescent="0.15">
      <c r="A1342" t="s">
        <v>0</v>
      </c>
      <c r="B1342" t="s">
        <v>1819</v>
      </c>
      <c r="C1342" t="s">
        <v>4</v>
      </c>
      <c r="D1342" t="s">
        <v>673</v>
      </c>
    </row>
    <row r="1343" spans="1:4" ht="14.25" x14ac:dyDescent="0.15">
      <c r="A1343" t="s">
        <v>0</v>
      </c>
      <c r="B1343" t="s">
        <v>1820</v>
      </c>
      <c r="C1343" t="s">
        <v>13</v>
      </c>
      <c r="D1343" t="s">
        <v>685</v>
      </c>
    </row>
    <row r="1344" spans="1:4" ht="14.25" x14ac:dyDescent="0.15">
      <c r="A1344" t="s">
        <v>0</v>
      </c>
      <c r="B1344" t="s">
        <v>1821</v>
      </c>
      <c r="C1344" t="s">
        <v>13</v>
      </c>
      <c r="D1344" t="s">
        <v>174</v>
      </c>
    </row>
    <row r="1345" spans="1:4" ht="14.25" x14ac:dyDescent="0.15">
      <c r="A1345" t="s">
        <v>0</v>
      </c>
      <c r="B1345" t="s">
        <v>1822</v>
      </c>
      <c r="C1345" t="s">
        <v>4</v>
      </c>
      <c r="D1345" t="s">
        <v>566</v>
      </c>
    </row>
    <row r="1346" spans="1:4" ht="14.25" x14ac:dyDescent="0.15">
      <c r="A1346" t="s">
        <v>0</v>
      </c>
      <c r="B1346" t="s">
        <v>1823</v>
      </c>
      <c r="C1346" t="s">
        <v>13</v>
      </c>
      <c r="D1346" t="s">
        <v>200</v>
      </c>
    </row>
    <row r="1347" spans="1:4" ht="14.25" x14ac:dyDescent="0.15">
      <c r="A1347" t="s">
        <v>0</v>
      </c>
      <c r="B1347" t="s">
        <v>1824</v>
      </c>
      <c r="C1347" t="s">
        <v>4</v>
      </c>
      <c r="D1347" t="s">
        <v>587</v>
      </c>
    </row>
    <row r="1348" spans="1:4" ht="14.25" x14ac:dyDescent="0.15">
      <c r="A1348" t="s">
        <v>0</v>
      </c>
      <c r="B1348" t="s">
        <v>1825</v>
      </c>
      <c r="C1348" t="s">
        <v>4</v>
      </c>
      <c r="D1348" t="s">
        <v>265</v>
      </c>
    </row>
    <row r="1349" spans="1:4" ht="14.25" x14ac:dyDescent="0.15">
      <c r="A1349" t="s">
        <v>0</v>
      </c>
      <c r="B1349" t="s">
        <v>1826</v>
      </c>
      <c r="C1349" t="s">
        <v>13</v>
      </c>
      <c r="D1349" t="s">
        <v>1827</v>
      </c>
    </row>
    <row r="1350" spans="1:4" ht="14.25" x14ac:dyDescent="0.15">
      <c r="A1350" t="s">
        <v>0</v>
      </c>
      <c r="B1350" t="s">
        <v>1828</v>
      </c>
      <c r="C1350" t="s">
        <v>13</v>
      </c>
      <c r="D1350" t="s">
        <v>1352</v>
      </c>
    </row>
    <row r="1351" spans="1:4" ht="14.25" x14ac:dyDescent="0.15">
      <c r="A1351" t="s">
        <v>0</v>
      </c>
      <c r="B1351" t="s">
        <v>1829</v>
      </c>
      <c r="C1351" t="s">
        <v>13</v>
      </c>
      <c r="D1351" t="s">
        <v>109</v>
      </c>
    </row>
    <row r="1352" spans="1:4" ht="14.25" x14ac:dyDescent="0.15">
      <c r="A1352" t="s">
        <v>0</v>
      </c>
      <c r="B1352" t="s">
        <v>1830</v>
      </c>
      <c r="C1352" t="s">
        <v>13</v>
      </c>
      <c r="D1352" t="s">
        <v>667</v>
      </c>
    </row>
    <row r="1353" spans="1:4" ht="14.25" x14ac:dyDescent="0.15">
      <c r="A1353" t="s">
        <v>0</v>
      </c>
      <c r="B1353" t="s">
        <v>1831</v>
      </c>
      <c r="C1353" t="s">
        <v>13</v>
      </c>
      <c r="D1353" t="s">
        <v>225</v>
      </c>
    </row>
    <row r="1354" spans="1:4" ht="14.25" x14ac:dyDescent="0.15">
      <c r="A1354" t="s">
        <v>0</v>
      </c>
      <c r="B1354" t="s">
        <v>1832</v>
      </c>
      <c r="C1354" t="s">
        <v>4</v>
      </c>
      <c r="D1354" t="s">
        <v>95</v>
      </c>
    </row>
    <row r="1355" spans="1:4" ht="14.25" x14ac:dyDescent="0.15">
      <c r="A1355" t="s">
        <v>0</v>
      </c>
      <c r="B1355" t="s">
        <v>1833</v>
      </c>
      <c r="C1355" t="s">
        <v>4</v>
      </c>
      <c r="D1355" t="s">
        <v>617</v>
      </c>
    </row>
    <row r="1356" spans="1:4" ht="14.25" x14ac:dyDescent="0.15">
      <c r="A1356" t="s">
        <v>0</v>
      </c>
      <c r="B1356" t="s">
        <v>1834</v>
      </c>
      <c r="C1356" t="s">
        <v>13</v>
      </c>
      <c r="D1356" t="s">
        <v>493</v>
      </c>
    </row>
    <row r="1357" spans="1:4" ht="14.25" x14ac:dyDescent="0.15">
      <c r="A1357" t="s">
        <v>0</v>
      </c>
      <c r="B1357" t="s">
        <v>1835</v>
      </c>
      <c r="C1357" t="s">
        <v>13</v>
      </c>
      <c r="D1357" t="s">
        <v>300</v>
      </c>
    </row>
    <row r="1358" spans="1:4" ht="14.25" x14ac:dyDescent="0.15">
      <c r="A1358" t="s">
        <v>0</v>
      </c>
      <c r="B1358" t="s">
        <v>1836</v>
      </c>
      <c r="C1358" t="s">
        <v>4</v>
      </c>
      <c r="D1358" t="s">
        <v>1100</v>
      </c>
    </row>
    <row r="1359" spans="1:4" ht="14.25" x14ac:dyDescent="0.15">
      <c r="A1359" t="s">
        <v>0</v>
      </c>
      <c r="B1359" t="s">
        <v>1837</v>
      </c>
      <c r="C1359" t="s">
        <v>13</v>
      </c>
      <c r="D1359" t="s">
        <v>79</v>
      </c>
    </row>
    <row r="1360" spans="1:4" ht="14.25" x14ac:dyDescent="0.15">
      <c r="A1360" t="s">
        <v>0</v>
      </c>
      <c r="B1360" t="s">
        <v>1838</v>
      </c>
      <c r="C1360" t="s">
        <v>13</v>
      </c>
      <c r="D1360" t="s">
        <v>983</v>
      </c>
    </row>
    <row r="1361" spans="1:4" ht="14.25" x14ac:dyDescent="0.15">
      <c r="A1361" t="s">
        <v>0</v>
      </c>
      <c r="B1361" t="s">
        <v>1839</v>
      </c>
      <c r="C1361" t="s">
        <v>4</v>
      </c>
      <c r="D1361" t="s">
        <v>678</v>
      </c>
    </row>
    <row r="1362" spans="1:4" ht="14.25" x14ac:dyDescent="0.15">
      <c r="A1362" t="s">
        <v>0</v>
      </c>
      <c r="B1362" t="s">
        <v>1840</v>
      </c>
      <c r="C1362" t="s">
        <v>13</v>
      </c>
      <c r="D1362" t="s">
        <v>1841</v>
      </c>
    </row>
    <row r="1363" spans="1:4" ht="14.25" x14ac:dyDescent="0.15">
      <c r="A1363" t="s">
        <v>0</v>
      </c>
      <c r="B1363" t="s">
        <v>1842</v>
      </c>
      <c r="C1363" t="s">
        <v>4</v>
      </c>
      <c r="D1363" t="s">
        <v>865</v>
      </c>
    </row>
    <row r="1364" spans="1:4" ht="14.25" x14ac:dyDescent="0.15">
      <c r="A1364" t="s">
        <v>0</v>
      </c>
      <c r="B1364" t="s">
        <v>1843</v>
      </c>
      <c r="C1364" t="s">
        <v>13</v>
      </c>
      <c r="D1364" t="s">
        <v>338</v>
      </c>
    </row>
    <row r="1365" spans="1:4" ht="14.25" x14ac:dyDescent="0.15">
      <c r="A1365" t="s">
        <v>0</v>
      </c>
      <c r="B1365" t="s">
        <v>1844</v>
      </c>
      <c r="C1365" t="s">
        <v>13</v>
      </c>
      <c r="D1365" t="s">
        <v>1752</v>
      </c>
    </row>
    <row r="1366" spans="1:4" ht="14.25" x14ac:dyDescent="0.15">
      <c r="A1366" t="s">
        <v>0</v>
      </c>
      <c r="B1366" t="s">
        <v>1845</v>
      </c>
      <c r="C1366" t="s">
        <v>4</v>
      </c>
      <c r="D1366" t="s">
        <v>376</v>
      </c>
    </row>
    <row r="1367" spans="1:4" ht="14.25" x14ac:dyDescent="0.15">
      <c r="A1367" t="s">
        <v>0</v>
      </c>
      <c r="B1367" t="s">
        <v>1846</v>
      </c>
      <c r="C1367" t="s">
        <v>13</v>
      </c>
      <c r="D1367" t="s">
        <v>644</v>
      </c>
    </row>
    <row r="1368" spans="1:4" ht="14.25" x14ac:dyDescent="0.15">
      <c r="A1368" t="s">
        <v>0</v>
      </c>
      <c r="B1368" t="s">
        <v>1847</v>
      </c>
      <c r="C1368" t="s">
        <v>13</v>
      </c>
      <c r="D1368" t="s">
        <v>193</v>
      </c>
    </row>
    <row r="1369" spans="1:4" ht="14.25" x14ac:dyDescent="0.15">
      <c r="A1369" t="s">
        <v>0</v>
      </c>
      <c r="B1369" t="s">
        <v>1848</v>
      </c>
      <c r="C1369" t="s">
        <v>13</v>
      </c>
      <c r="D1369" t="s">
        <v>130</v>
      </c>
    </row>
    <row r="1370" spans="1:4" ht="14.25" x14ac:dyDescent="0.15">
      <c r="A1370" t="s">
        <v>0</v>
      </c>
      <c r="B1370" t="s">
        <v>1849</v>
      </c>
      <c r="C1370" t="s">
        <v>13</v>
      </c>
      <c r="D1370" t="s">
        <v>1225</v>
      </c>
    </row>
    <row r="1371" spans="1:4" ht="14.25" x14ac:dyDescent="0.15">
      <c r="A1371" t="s">
        <v>0</v>
      </c>
      <c r="B1371" t="s">
        <v>1850</v>
      </c>
      <c r="C1371" t="s">
        <v>13</v>
      </c>
      <c r="D1371" t="s">
        <v>1203</v>
      </c>
    </row>
    <row r="1372" spans="1:4" ht="14.25" x14ac:dyDescent="0.15">
      <c r="A1372" t="s">
        <v>0</v>
      </c>
      <c r="B1372" t="s">
        <v>1851</v>
      </c>
      <c r="C1372" t="s">
        <v>13</v>
      </c>
      <c r="D1372" t="s">
        <v>566</v>
      </c>
    </row>
    <row r="1373" spans="1:4" ht="14.25" x14ac:dyDescent="0.15">
      <c r="A1373" t="s">
        <v>0</v>
      </c>
      <c r="B1373" t="s">
        <v>1852</v>
      </c>
      <c r="C1373" t="s">
        <v>13</v>
      </c>
      <c r="D1373" t="s">
        <v>1853</v>
      </c>
    </row>
    <row r="1374" spans="1:4" ht="14.25" x14ac:dyDescent="0.15">
      <c r="A1374" t="s">
        <v>0</v>
      </c>
      <c r="B1374" t="s">
        <v>1854</v>
      </c>
      <c r="C1374" t="s">
        <v>4</v>
      </c>
      <c r="D1374" t="s">
        <v>219</v>
      </c>
    </row>
    <row r="1375" spans="1:4" ht="14.25" x14ac:dyDescent="0.15">
      <c r="A1375" t="s">
        <v>0</v>
      </c>
      <c r="B1375" t="s">
        <v>1855</v>
      </c>
      <c r="C1375" t="s">
        <v>13</v>
      </c>
      <c r="D1375" t="s">
        <v>1193</v>
      </c>
    </row>
    <row r="1376" spans="1:4" ht="14.25" x14ac:dyDescent="0.15">
      <c r="A1376" t="s">
        <v>0</v>
      </c>
      <c r="B1376" t="s">
        <v>1856</v>
      </c>
      <c r="C1376" t="s">
        <v>4</v>
      </c>
      <c r="D1376" t="s">
        <v>897</v>
      </c>
    </row>
    <row r="1377" spans="1:4" ht="14.25" x14ac:dyDescent="0.15">
      <c r="A1377" t="s">
        <v>0</v>
      </c>
      <c r="B1377" t="s">
        <v>1857</v>
      </c>
      <c r="C1377" t="s">
        <v>4</v>
      </c>
      <c r="D1377" t="s">
        <v>212</v>
      </c>
    </row>
    <row r="1378" spans="1:4" ht="14.25" x14ac:dyDescent="0.15">
      <c r="A1378" t="s">
        <v>0</v>
      </c>
      <c r="B1378" t="s">
        <v>1858</v>
      </c>
      <c r="C1378" t="s">
        <v>13</v>
      </c>
      <c r="D1378" t="s">
        <v>566</v>
      </c>
    </row>
    <row r="1379" spans="1:4" ht="14.25" x14ac:dyDescent="0.15">
      <c r="A1379" t="s">
        <v>0</v>
      </c>
      <c r="B1379" t="s">
        <v>1859</v>
      </c>
      <c r="C1379" t="s">
        <v>4</v>
      </c>
      <c r="D1379" t="s">
        <v>360</v>
      </c>
    </row>
    <row r="1380" spans="1:4" ht="14.25" x14ac:dyDescent="0.15">
      <c r="A1380" t="s">
        <v>0</v>
      </c>
      <c r="B1380" t="s">
        <v>1860</v>
      </c>
      <c r="C1380" t="s">
        <v>13</v>
      </c>
      <c r="D1380" t="s">
        <v>887</v>
      </c>
    </row>
    <row r="1381" spans="1:4" ht="14.25" x14ac:dyDescent="0.15">
      <c r="A1381" t="s">
        <v>0</v>
      </c>
      <c r="B1381" t="s">
        <v>1861</v>
      </c>
      <c r="C1381" t="s">
        <v>4</v>
      </c>
      <c r="D1381" t="s">
        <v>1173</v>
      </c>
    </row>
    <row r="1382" spans="1:4" ht="14.25" x14ac:dyDescent="0.15">
      <c r="A1382" t="s">
        <v>0</v>
      </c>
      <c r="B1382" t="s">
        <v>1862</v>
      </c>
      <c r="C1382" t="s">
        <v>13</v>
      </c>
      <c r="D1382" t="s">
        <v>919</v>
      </c>
    </row>
    <row r="1383" spans="1:4" ht="14.25" x14ac:dyDescent="0.15">
      <c r="A1383" t="s">
        <v>0</v>
      </c>
      <c r="B1383" t="s">
        <v>1863</v>
      </c>
      <c r="C1383" t="s">
        <v>4</v>
      </c>
      <c r="D1383" t="s">
        <v>1051</v>
      </c>
    </row>
    <row r="1384" spans="1:4" ht="14.25" x14ac:dyDescent="0.15">
      <c r="A1384" t="s">
        <v>0</v>
      </c>
      <c r="B1384" t="s">
        <v>1864</v>
      </c>
      <c r="C1384" t="s">
        <v>13</v>
      </c>
      <c r="D1384" t="s">
        <v>138</v>
      </c>
    </row>
    <row r="1385" spans="1:4" ht="14.25" x14ac:dyDescent="0.15">
      <c r="A1385" t="s">
        <v>0</v>
      </c>
      <c r="B1385" t="s">
        <v>1865</v>
      </c>
      <c r="C1385" t="s">
        <v>13</v>
      </c>
      <c r="D1385" t="s">
        <v>1675</v>
      </c>
    </row>
    <row r="1386" spans="1:4" ht="14.25" x14ac:dyDescent="0.15">
      <c r="A1386" t="s">
        <v>0</v>
      </c>
      <c r="B1386" t="s">
        <v>1866</v>
      </c>
      <c r="C1386" t="s">
        <v>13</v>
      </c>
      <c r="D1386" t="s">
        <v>208</v>
      </c>
    </row>
    <row r="1387" spans="1:4" ht="14.25" x14ac:dyDescent="0.15">
      <c r="A1387" t="s">
        <v>0</v>
      </c>
      <c r="B1387" t="s">
        <v>1867</v>
      </c>
      <c r="C1387" t="s">
        <v>4</v>
      </c>
      <c r="D1387" t="s">
        <v>1227</v>
      </c>
    </row>
    <row r="1388" spans="1:4" ht="14.25" x14ac:dyDescent="0.15">
      <c r="A1388" t="s">
        <v>0</v>
      </c>
      <c r="B1388" t="s">
        <v>1868</v>
      </c>
      <c r="C1388" t="s">
        <v>4</v>
      </c>
      <c r="D1388" t="s">
        <v>270</v>
      </c>
    </row>
    <row r="1389" spans="1:4" ht="14.25" x14ac:dyDescent="0.15">
      <c r="A1389" t="s">
        <v>0</v>
      </c>
      <c r="B1389" t="s">
        <v>1869</v>
      </c>
      <c r="C1389" t="s">
        <v>4</v>
      </c>
      <c r="D1389" t="s">
        <v>612</v>
      </c>
    </row>
    <row r="1390" spans="1:4" ht="14.25" x14ac:dyDescent="0.15">
      <c r="A1390" t="s">
        <v>0</v>
      </c>
      <c r="B1390" t="s">
        <v>1870</v>
      </c>
      <c r="C1390" t="s">
        <v>13</v>
      </c>
      <c r="D1390" t="s">
        <v>406</v>
      </c>
    </row>
    <row r="1391" spans="1:4" ht="14.25" x14ac:dyDescent="0.15">
      <c r="A1391" t="s">
        <v>0</v>
      </c>
      <c r="B1391" t="s">
        <v>1871</v>
      </c>
      <c r="C1391" t="s">
        <v>4</v>
      </c>
      <c r="D1391" t="s">
        <v>468</v>
      </c>
    </row>
    <row r="1392" spans="1:4" ht="14.25" x14ac:dyDescent="0.15">
      <c r="A1392" t="s">
        <v>0</v>
      </c>
      <c r="B1392" t="s">
        <v>1872</v>
      </c>
      <c r="C1392" t="s">
        <v>13</v>
      </c>
      <c r="D1392" t="s">
        <v>577</v>
      </c>
    </row>
    <row r="1393" spans="1:4" ht="14.25" x14ac:dyDescent="0.15">
      <c r="A1393" t="s">
        <v>0</v>
      </c>
      <c r="B1393" t="s">
        <v>1873</v>
      </c>
      <c r="C1393" t="s">
        <v>4</v>
      </c>
      <c r="D1393" t="s">
        <v>525</v>
      </c>
    </row>
    <row r="1394" spans="1:4" ht="14.25" x14ac:dyDescent="0.15">
      <c r="A1394" t="s">
        <v>0</v>
      </c>
      <c r="B1394" t="s">
        <v>1874</v>
      </c>
      <c r="C1394" t="s">
        <v>13</v>
      </c>
      <c r="D1394" t="s">
        <v>33</v>
      </c>
    </row>
    <row r="1395" spans="1:4" ht="14.25" x14ac:dyDescent="0.15">
      <c r="A1395" t="s">
        <v>0</v>
      </c>
      <c r="B1395" t="s">
        <v>1875</v>
      </c>
      <c r="C1395" t="s">
        <v>4</v>
      </c>
      <c r="D1395" t="s">
        <v>1352</v>
      </c>
    </row>
    <row r="1396" spans="1:4" ht="14.25" x14ac:dyDescent="0.15">
      <c r="A1396" t="s">
        <v>0</v>
      </c>
      <c r="B1396" t="s">
        <v>1876</v>
      </c>
      <c r="C1396" t="s">
        <v>4</v>
      </c>
      <c r="D1396" t="s">
        <v>1159</v>
      </c>
    </row>
    <row r="1397" spans="1:4" ht="14.25" x14ac:dyDescent="0.15">
      <c r="A1397" t="s">
        <v>0</v>
      </c>
      <c r="B1397" t="s">
        <v>1877</v>
      </c>
      <c r="C1397" t="s">
        <v>13</v>
      </c>
      <c r="D1397" t="s">
        <v>690</v>
      </c>
    </row>
    <row r="1398" spans="1:4" ht="14.25" x14ac:dyDescent="0.15">
      <c r="A1398" t="s">
        <v>0</v>
      </c>
      <c r="B1398" t="s">
        <v>1878</v>
      </c>
      <c r="C1398" t="s">
        <v>4</v>
      </c>
      <c r="D1398" t="s">
        <v>501</v>
      </c>
    </row>
    <row r="1399" spans="1:4" ht="14.25" x14ac:dyDescent="0.15">
      <c r="A1399" t="s">
        <v>0</v>
      </c>
      <c r="B1399" t="s">
        <v>1879</v>
      </c>
      <c r="C1399" t="s">
        <v>4</v>
      </c>
      <c r="D1399" t="s">
        <v>241</v>
      </c>
    </row>
    <row r="1400" spans="1:4" ht="14.25" x14ac:dyDescent="0.15">
      <c r="A1400" t="s">
        <v>0</v>
      </c>
      <c r="B1400" t="s">
        <v>1880</v>
      </c>
      <c r="C1400" t="s">
        <v>4</v>
      </c>
      <c r="D1400" t="s">
        <v>1881</v>
      </c>
    </row>
    <row r="1401" spans="1:4" ht="14.25" x14ac:dyDescent="0.15">
      <c r="A1401" t="s">
        <v>0</v>
      </c>
      <c r="B1401" t="s">
        <v>1882</v>
      </c>
      <c r="C1401" t="s">
        <v>4</v>
      </c>
      <c r="D1401" t="s">
        <v>81</v>
      </c>
    </row>
    <row r="1402" spans="1:4" ht="14.25" x14ac:dyDescent="0.15">
      <c r="A1402" t="s">
        <v>0</v>
      </c>
      <c r="B1402" t="s">
        <v>1883</v>
      </c>
      <c r="C1402" t="s">
        <v>4</v>
      </c>
      <c r="D1402" t="s">
        <v>667</v>
      </c>
    </row>
    <row r="1403" spans="1:4" ht="14.25" x14ac:dyDescent="0.15">
      <c r="A1403" t="s">
        <v>0</v>
      </c>
      <c r="B1403" t="s">
        <v>1884</v>
      </c>
      <c r="C1403" t="s">
        <v>13</v>
      </c>
      <c r="D1403" t="s">
        <v>1051</v>
      </c>
    </row>
    <row r="1404" spans="1:4" ht="14.25" x14ac:dyDescent="0.15">
      <c r="A1404" t="s">
        <v>0</v>
      </c>
      <c r="B1404" t="s">
        <v>1885</v>
      </c>
      <c r="C1404" t="s">
        <v>13</v>
      </c>
      <c r="D1404" t="s">
        <v>1159</v>
      </c>
    </row>
    <row r="1405" spans="1:4" ht="14.25" x14ac:dyDescent="0.15">
      <c r="A1405" t="s">
        <v>0</v>
      </c>
      <c r="B1405" t="s">
        <v>1886</v>
      </c>
      <c r="C1405" t="s">
        <v>13</v>
      </c>
      <c r="D1405" t="s">
        <v>1156</v>
      </c>
    </row>
    <row r="1406" spans="1:4" ht="14.25" x14ac:dyDescent="0.15">
      <c r="A1406" t="s">
        <v>0</v>
      </c>
      <c r="B1406" t="s">
        <v>1887</v>
      </c>
      <c r="C1406" t="s">
        <v>13</v>
      </c>
      <c r="D1406" t="s">
        <v>1148</v>
      </c>
    </row>
    <row r="1407" spans="1:4" ht="14.25" x14ac:dyDescent="0.15">
      <c r="A1407" t="s">
        <v>0</v>
      </c>
      <c r="B1407" t="s">
        <v>1888</v>
      </c>
      <c r="C1407" t="s">
        <v>4</v>
      </c>
      <c r="D1407" t="s">
        <v>225</v>
      </c>
    </row>
    <row r="1408" spans="1:4" ht="14.25" x14ac:dyDescent="0.15">
      <c r="A1408" t="s">
        <v>0</v>
      </c>
      <c r="B1408" t="s">
        <v>1889</v>
      </c>
      <c r="C1408" t="s">
        <v>4</v>
      </c>
      <c r="D1408" t="s">
        <v>617</v>
      </c>
    </row>
    <row r="1409" spans="1:4" ht="14.25" x14ac:dyDescent="0.15">
      <c r="A1409" t="s">
        <v>0</v>
      </c>
      <c r="B1409" t="s">
        <v>1890</v>
      </c>
      <c r="C1409" t="s">
        <v>13</v>
      </c>
      <c r="D1409" t="s">
        <v>1891</v>
      </c>
    </row>
    <row r="1410" spans="1:4" ht="14.25" x14ac:dyDescent="0.15">
      <c r="A1410" t="s">
        <v>0</v>
      </c>
      <c r="B1410" t="s">
        <v>1892</v>
      </c>
      <c r="C1410" t="s">
        <v>13</v>
      </c>
      <c r="D1410" t="s">
        <v>20</v>
      </c>
    </row>
    <row r="1411" spans="1:4" ht="14.25" x14ac:dyDescent="0.15">
      <c r="A1411" t="s">
        <v>0</v>
      </c>
      <c r="B1411" t="s">
        <v>1893</v>
      </c>
      <c r="C1411" t="s">
        <v>4</v>
      </c>
      <c r="D1411" t="s">
        <v>1065</v>
      </c>
    </row>
    <row r="1412" spans="1:4" ht="14.25" x14ac:dyDescent="0.15">
      <c r="A1412" t="s">
        <v>0</v>
      </c>
      <c r="B1412" t="s">
        <v>1894</v>
      </c>
      <c r="C1412" t="s">
        <v>4</v>
      </c>
      <c r="D1412" t="s">
        <v>768</v>
      </c>
    </row>
    <row r="1413" spans="1:4" ht="14.25" x14ac:dyDescent="0.15">
      <c r="A1413" t="s">
        <v>0</v>
      </c>
      <c r="B1413" t="s">
        <v>1895</v>
      </c>
      <c r="C1413" t="s">
        <v>4</v>
      </c>
      <c r="D1413" t="s">
        <v>770</v>
      </c>
    </row>
    <row r="1414" spans="1:4" ht="14.25" x14ac:dyDescent="0.15">
      <c r="A1414" t="s">
        <v>0</v>
      </c>
      <c r="B1414" t="s">
        <v>1896</v>
      </c>
      <c r="C1414" t="s">
        <v>13</v>
      </c>
      <c r="D1414" t="s">
        <v>163</v>
      </c>
    </row>
    <row r="1415" spans="1:4" ht="14.25" x14ac:dyDescent="0.15">
      <c r="A1415" t="s">
        <v>0</v>
      </c>
      <c r="B1415" t="s">
        <v>1897</v>
      </c>
      <c r="C1415" t="s">
        <v>13</v>
      </c>
      <c r="D1415" t="s">
        <v>1098</v>
      </c>
    </row>
    <row r="1416" spans="1:4" ht="14.25" x14ac:dyDescent="0.15">
      <c r="A1416" t="s">
        <v>0</v>
      </c>
      <c r="B1416" t="s">
        <v>1898</v>
      </c>
      <c r="C1416" t="s">
        <v>13</v>
      </c>
      <c r="D1416" t="s">
        <v>167</v>
      </c>
    </row>
    <row r="1417" spans="1:4" ht="14.25" x14ac:dyDescent="0.15">
      <c r="A1417" t="s">
        <v>0</v>
      </c>
      <c r="B1417" t="s">
        <v>1899</v>
      </c>
      <c r="C1417" t="s">
        <v>4</v>
      </c>
      <c r="D1417" t="s">
        <v>111</v>
      </c>
    </row>
    <row r="1418" spans="1:4" ht="14.25" x14ac:dyDescent="0.15">
      <c r="A1418" t="s">
        <v>0</v>
      </c>
      <c r="B1418" t="s">
        <v>1900</v>
      </c>
      <c r="C1418" t="s">
        <v>4</v>
      </c>
      <c r="D1418" t="s">
        <v>167</v>
      </c>
    </row>
    <row r="1419" spans="1:4" ht="14.25" x14ac:dyDescent="0.15">
      <c r="A1419" t="s">
        <v>0</v>
      </c>
      <c r="B1419" t="s">
        <v>1901</v>
      </c>
      <c r="C1419" t="s">
        <v>13</v>
      </c>
      <c r="D1419" t="s">
        <v>1029</v>
      </c>
    </row>
    <row r="1420" spans="1:4" ht="14.25" x14ac:dyDescent="0.15">
      <c r="A1420" t="s">
        <v>0</v>
      </c>
      <c r="B1420" t="s">
        <v>1902</v>
      </c>
      <c r="C1420" t="s">
        <v>4</v>
      </c>
      <c r="D1420" t="s">
        <v>463</v>
      </c>
    </row>
    <row r="1421" spans="1:4" ht="14.25" x14ac:dyDescent="0.15">
      <c r="A1421" t="s">
        <v>0</v>
      </c>
      <c r="B1421" t="s">
        <v>1903</v>
      </c>
      <c r="C1421" t="s">
        <v>4</v>
      </c>
      <c r="D1421" t="s">
        <v>239</v>
      </c>
    </row>
    <row r="1422" spans="1:4" ht="14.25" x14ac:dyDescent="0.15">
      <c r="A1422" t="s">
        <v>0</v>
      </c>
      <c r="B1422" t="s">
        <v>1904</v>
      </c>
      <c r="C1422" t="s">
        <v>13</v>
      </c>
      <c r="D1422" t="s">
        <v>468</v>
      </c>
    </row>
    <row r="1423" spans="1:4" ht="14.25" x14ac:dyDescent="0.15">
      <c r="A1423" t="s">
        <v>0</v>
      </c>
      <c r="B1423" t="s">
        <v>1905</v>
      </c>
      <c r="C1423" t="s">
        <v>13</v>
      </c>
      <c r="D1423" t="s">
        <v>390</v>
      </c>
    </row>
    <row r="1424" spans="1:4" ht="14.25" x14ac:dyDescent="0.15">
      <c r="A1424" t="s">
        <v>0</v>
      </c>
      <c r="B1424" t="s">
        <v>1906</v>
      </c>
      <c r="C1424" t="s">
        <v>13</v>
      </c>
      <c r="D1424" t="s">
        <v>1439</v>
      </c>
    </row>
    <row r="1425" spans="1:4" ht="14.25" x14ac:dyDescent="0.15">
      <c r="A1425" t="s">
        <v>0</v>
      </c>
      <c r="B1425" t="s">
        <v>1907</v>
      </c>
      <c r="C1425" t="s">
        <v>13</v>
      </c>
      <c r="D1425" t="s">
        <v>437</v>
      </c>
    </row>
    <row r="1426" spans="1:4" ht="14.25" x14ac:dyDescent="0.15">
      <c r="A1426" t="s">
        <v>0</v>
      </c>
      <c r="B1426" t="s">
        <v>1908</v>
      </c>
      <c r="C1426" t="s">
        <v>13</v>
      </c>
      <c r="D1426" t="s">
        <v>762</v>
      </c>
    </row>
    <row r="1427" spans="1:4" ht="14.25" x14ac:dyDescent="0.15">
      <c r="A1427" t="s">
        <v>0</v>
      </c>
      <c r="B1427" t="s">
        <v>1909</v>
      </c>
      <c r="C1427" t="s">
        <v>13</v>
      </c>
      <c r="D1427" t="s">
        <v>376</v>
      </c>
    </row>
    <row r="1428" spans="1:4" ht="14.25" x14ac:dyDescent="0.15">
      <c r="A1428" t="s">
        <v>0</v>
      </c>
      <c r="B1428" t="s">
        <v>1910</v>
      </c>
      <c r="C1428" t="s">
        <v>4</v>
      </c>
      <c r="D1428" t="s">
        <v>265</v>
      </c>
    </row>
    <row r="1429" spans="1:4" ht="14.25" x14ac:dyDescent="0.15">
      <c r="A1429" t="s">
        <v>0</v>
      </c>
      <c r="B1429" t="s">
        <v>1911</v>
      </c>
      <c r="C1429" t="s">
        <v>13</v>
      </c>
      <c r="D1429" t="s">
        <v>451</v>
      </c>
    </row>
    <row r="1430" spans="1:4" ht="14.25" x14ac:dyDescent="0.15">
      <c r="A1430" t="s">
        <v>0</v>
      </c>
      <c r="B1430" t="s">
        <v>1912</v>
      </c>
      <c r="C1430" t="s">
        <v>4</v>
      </c>
      <c r="D1430" t="s">
        <v>1913</v>
      </c>
    </row>
    <row r="1431" spans="1:4" ht="14.25" x14ac:dyDescent="0.15">
      <c r="A1431" t="s">
        <v>0</v>
      </c>
      <c r="B1431" t="s">
        <v>1914</v>
      </c>
      <c r="C1431" t="s">
        <v>13</v>
      </c>
      <c r="D1431" t="s">
        <v>340</v>
      </c>
    </row>
    <row r="1432" spans="1:4" ht="14.25" x14ac:dyDescent="0.15">
      <c r="A1432" t="s">
        <v>0</v>
      </c>
      <c r="B1432" t="s">
        <v>1915</v>
      </c>
      <c r="C1432" t="s">
        <v>13</v>
      </c>
      <c r="D1432" t="s">
        <v>121</v>
      </c>
    </row>
    <row r="1433" spans="1:4" ht="14.25" x14ac:dyDescent="0.15">
      <c r="A1433" t="s">
        <v>0</v>
      </c>
      <c r="B1433" t="s">
        <v>1916</v>
      </c>
      <c r="C1433" t="s">
        <v>4</v>
      </c>
      <c r="D1433" t="s">
        <v>130</v>
      </c>
    </row>
    <row r="1434" spans="1:4" ht="14.25" x14ac:dyDescent="0.15">
      <c r="A1434" t="s">
        <v>0</v>
      </c>
      <c r="B1434" t="s">
        <v>1917</v>
      </c>
      <c r="C1434" t="s">
        <v>13</v>
      </c>
      <c r="D1434" t="s">
        <v>71</v>
      </c>
    </row>
    <row r="1435" spans="1:4" ht="14.25" x14ac:dyDescent="0.15">
      <c r="A1435" t="s">
        <v>0</v>
      </c>
      <c r="B1435" t="s">
        <v>1918</v>
      </c>
      <c r="C1435" t="s">
        <v>4</v>
      </c>
      <c r="D1435" t="s">
        <v>540</v>
      </c>
    </row>
    <row r="1436" spans="1:4" ht="14.25" x14ac:dyDescent="0.15">
      <c r="A1436" t="s">
        <v>0</v>
      </c>
      <c r="B1436" t="s">
        <v>1919</v>
      </c>
      <c r="C1436" t="s">
        <v>4</v>
      </c>
      <c r="D1436" t="s">
        <v>532</v>
      </c>
    </row>
    <row r="1437" spans="1:4" ht="14.25" x14ac:dyDescent="0.15">
      <c r="A1437" t="s">
        <v>0</v>
      </c>
      <c r="B1437" t="s">
        <v>1920</v>
      </c>
      <c r="C1437" t="s">
        <v>4</v>
      </c>
      <c r="D1437" t="s">
        <v>1029</v>
      </c>
    </row>
    <row r="1438" spans="1:4" ht="14.25" x14ac:dyDescent="0.15">
      <c r="A1438" t="s">
        <v>0</v>
      </c>
      <c r="B1438" t="s">
        <v>1921</v>
      </c>
      <c r="C1438" t="s">
        <v>4</v>
      </c>
      <c r="D1438" t="s">
        <v>33</v>
      </c>
    </row>
    <row r="1439" spans="1:4" ht="14.25" x14ac:dyDescent="0.15">
      <c r="A1439" t="s">
        <v>0</v>
      </c>
      <c r="B1439" t="s">
        <v>1922</v>
      </c>
      <c r="C1439" t="s">
        <v>13</v>
      </c>
      <c r="D1439" t="s">
        <v>730</v>
      </c>
    </row>
    <row r="1440" spans="1:4" ht="14.25" x14ac:dyDescent="0.15">
      <c r="A1440" t="s">
        <v>0</v>
      </c>
      <c r="B1440" t="s">
        <v>1923</v>
      </c>
      <c r="C1440" t="s">
        <v>13</v>
      </c>
      <c r="D1440" t="s">
        <v>167</v>
      </c>
    </row>
    <row r="1441" spans="1:4" ht="14.25" x14ac:dyDescent="0.15">
      <c r="A1441" t="s">
        <v>0</v>
      </c>
      <c r="B1441" t="s">
        <v>719</v>
      </c>
      <c r="C1441" t="s">
        <v>4</v>
      </c>
      <c r="D1441" t="s">
        <v>511</v>
      </c>
    </row>
    <row r="1442" spans="1:4" ht="14.25" x14ac:dyDescent="0.15">
      <c r="A1442" t="s">
        <v>0</v>
      </c>
      <c r="B1442" t="s">
        <v>1924</v>
      </c>
      <c r="C1442" t="s">
        <v>13</v>
      </c>
      <c r="D1442" t="s">
        <v>349</v>
      </c>
    </row>
    <row r="1443" spans="1:4" ht="14.25" x14ac:dyDescent="0.15">
      <c r="A1443" t="s">
        <v>0</v>
      </c>
      <c r="B1443" t="s">
        <v>1925</v>
      </c>
      <c r="C1443" t="s">
        <v>4</v>
      </c>
      <c r="D1443" t="s">
        <v>756</v>
      </c>
    </row>
    <row r="1444" spans="1:4" ht="14.25" x14ac:dyDescent="0.15">
      <c r="A1444" t="s">
        <v>0</v>
      </c>
      <c r="B1444" t="s">
        <v>1926</v>
      </c>
      <c r="C1444" t="s">
        <v>4</v>
      </c>
      <c r="D1444" t="s">
        <v>458</v>
      </c>
    </row>
    <row r="1445" spans="1:4" ht="14.25" x14ac:dyDescent="0.15">
      <c r="A1445" t="s">
        <v>0</v>
      </c>
      <c r="B1445" t="s">
        <v>1927</v>
      </c>
      <c r="C1445" t="s">
        <v>4</v>
      </c>
      <c r="D1445" t="s">
        <v>373</v>
      </c>
    </row>
    <row r="1446" spans="1:4" ht="14.25" x14ac:dyDescent="0.15">
      <c r="A1446" t="s">
        <v>0</v>
      </c>
      <c r="B1446" t="s">
        <v>1928</v>
      </c>
      <c r="C1446" t="s">
        <v>4</v>
      </c>
      <c r="D1446" t="s">
        <v>1929</v>
      </c>
    </row>
    <row r="1447" spans="1:4" ht="14.25" x14ac:dyDescent="0.15">
      <c r="A1447" t="s">
        <v>0</v>
      </c>
      <c r="B1447" t="s">
        <v>1930</v>
      </c>
      <c r="C1447" t="s">
        <v>4</v>
      </c>
      <c r="D1447" t="s">
        <v>915</v>
      </c>
    </row>
    <row r="1448" spans="1:4" ht="14.25" x14ac:dyDescent="0.15">
      <c r="A1448" t="s">
        <v>0</v>
      </c>
      <c r="B1448" t="s">
        <v>1931</v>
      </c>
      <c r="C1448" t="s">
        <v>4</v>
      </c>
      <c r="D1448" t="s">
        <v>101</v>
      </c>
    </row>
    <row r="1449" spans="1:4" ht="14.25" x14ac:dyDescent="0.15">
      <c r="A1449" t="s">
        <v>0</v>
      </c>
      <c r="B1449" t="s">
        <v>1932</v>
      </c>
      <c r="C1449" t="s">
        <v>4</v>
      </c>
      <c r="D1449" t="s">
        <v>412</v>
      </c>
    </row>
    <row r="1450" spans="1:4" ht="14.25" x14ac:dyDescent="0.15">
      <c r="A1450" t="s">
        <v>0</v>
      </c>
      <c r="B1450" t="s">
        <v>1933</v>
      </c>
      <c r="C1450" t="s">
        <v>4</v>
      </c>
      <c r="D1450" t="s">
        <v>784</v>
      </c>
    </row>
    <row r="1451" spans="1:4" ht="14.25" x14ac:dyDescent="0.15">
      <c r="A1451" t="s">
        <v>0</v>
      </c>
      <c r="B1451" t="s">
        <v>1934</v>
      </c>
      <c r="C1451" t="s">
        <v>4</v>
      </c>
      <c r="D1451" t="s">
        <v>202</v>
      </c>
    </row>
    <row r="1452" spans="1:4" ht="14.25" x14ac:dyDescent="0.15">
      <c r="A1452" t="s">
        <v>0</v>
      </c>
      <c r="B1452" t="s">
        <v>1935</v>
      </c>
      <c r="C1452" t="s">
        <v>4</v>
      </c>
      <c r="D1452" t="s">
        <v>1032</v>
      </c>
    </row>
    <row r="1453" spans="1:4" ht="14.25" x14ac:dyDescent="0.15">
      <c r="A1453" t="s">
        <v>0</v>
      </c>
      <c r="B1453" t="s">
        <v>1936</v>
      </c>
      <c r="C1453" t="s">
        <v>13</v>
      </c>
      <c r="D1453" t="s">
        <v>1014</v>
      </c>
    </row>
    <row r="1454" spans="1:4" ht="14.25" x14ac:dyDescent="0.15">
      <c r="A1454" t="s">
        <v>0</v>
      </c>
      <c r="B1454" t="s">
        <v>1937</v>
      </c>
      <c r="C1454" t="s">
        <v>13</v>
      </c>
      <c r="D1454" t="s">
        <v>1176</v>
      </c>
    </row>
    <row r="1455" spans="1:4" ht="14.25" x14ac:dyDescent="0.15">
      <c r="A1455" t="s">
        <v>0</v>
      </c>
      <c r="B1455" t="s">
        <v>1938</v>
      </c>
      <c r="C1455" t="s">
        <v>13</v>
      </c>
      <c r="D1455" t="s">
        <v>1939</v>
      </c>
    </row>
    <row r="1456" spans="1:4" ht="14.25" x14ac:dyDescent="0.15">
      <c r="A1456" t="s">
        <v>0</v>
      </c>
      <c r="B1456" t="s">
        <v>1940</v>
      </c>
      <c r="C1456" t="s">
        <v>4</v>
      </c>
      <c r="D1456" t="s">
        <v>22</v>
      </c>
    </row>
    <row r="1457" spans="1:4" ht="14.25" x14ac:dyDescent="0.15">
      <c r="A1457" t="s">
        <v>0</v>
      </c>
      <c r="B1457" t="s">
        <v>1941</v>
      </c>
      <c r="C1457" t="s">
        <v>4</v>
      </c>
      <c r="D1457" t="s">
        <v>519</v>
      </c>
    </row>
    <row r="1458" spans="1:4" ht="14.25" x14ac:dyDescent="0.15">
      <c r="A1458" t="s">
        <v>0</v>
      </c>
      <c r="B1458" t="s">
        <v>1942</v>
      </c>
      <c r="C1458" t="s">
        <v>13</v>
      </c>
      <c r="D1458" t="s">
        <v>18</v>
      </c>
    </row>
    <row r="1459" spans="1:4" ht="14.25" x14ac:dyDescent="0.15">
      <c r="A1459" t="s">
        <v>0</v>
      </c>
      <c r="B1459" t="s">
        <v>1943</v>
      </c>
      <c r="C1459" t="s">
        <v>4</v>
      </c>
      <c r="D1459" t="s">
        <v>1014</v>
      </c>
    </row>
    <row r="1460" spans="1:4" ht="14.25" x14ac:dyDescent="0.15">
      <c r="A1460" t="s">
        <v>0</v>
      </c>
      <c r="B1460" t="s">
        <v>1944</v>
      </c>
      <c r="C1460" t="s">
        <v>13</v>
      </c>
      <c r="D1460" t="s">
        <v>130</v>
      </c>
    </row>
    <row r="1461" spans="1:4" ht="14.25" x14ac:dyDescent="0.15">
      <c r="A1461" t="s">
        <v>0</v>
      </c>
      <c r="B1461" t="s">
        <v>1945</v>
      </c>
      <c r="C1461" t="s">
        <v>4</v>
      </c>
      <c r="D1461" t="s">
        <v>993</v>
      </c>
    </row>
    <row r="1462" spans="1:4" ht="14.25" x14ac:dyDescent="0.15">
      <c r="A1462" t="s">
        <v>0</v>
      </c>
      <c r="B1462" t="s">
        <v>1946</v>
      </c>
      <c r="C1462" t="s">
        <v>4</v>
      </c>
      <c r="D1462" t="s">
        <v>614</v>
      </c>
    </row>
    <row r="1463" spans="1:4" ht="14.25" x14ac:dyDescent="0.15">
      <c r="A1463" t="s">
        <v>0</v>
      </c>
      <c r="B1463" t="s">
        <v>1947</v>
      </c>
      <c r="C1463" t="s">
        <v>13</v>
      </c>
      <c r="D1463" t="s">
        <v>1193</v>
      </c>
    </row>
    <row r="1464" spans="1:4" ht="14.25" x14ac:dyDescent="0.15">
      <c r="A1464" t="s">
        <v>0</v>
      </c>
      <c r="B1464" t="s">
        <v>1948</v>
      </c>
      <c r="C1464" t="s">
        <v>4</v>
      </c>
      <c r="D1464" t="s">
        <v>523</v>
      </c>
    </row>
    <row r="1465" spans="1:4" ht="14.25" x14ac:dyDescent="0.15">
      <c r="A1465" t="s">
        <v>0</v>
      </c>
      <c r="B1465" t="s">
        <v>1949</v>
      </c>
      <c r="C1465" t="s">
        <v>13</v>
      </c>
      <c r="D1465" t="s">
        <v>870</v>
      </c>
    </row>
    <row r="1466" spans="1:4" ht="14.25" x14ac:dyDescent="0.15">
      <c r="A1466" t="s">
        <v>0</v>
      </c>
      <c r="B1466" t="s">
        <v>1950</v>
      </c>
      <c r="C1466" t="s">
        <v>4</v>
      </c>
      <c r="D1466" t="s">
        <v>1032</v>
      </c>
    </row>
    <row r="1467" spans="1:4" ht="14.25" x14ac:dyDescent="0.15">
      <c r="A1467" t="s">
        <v>0</v>
      </c>
      <c r="B1467" t="s">
        <v>1951</v>
      </c>
      <c r="C1467" t="s">
        <v>4</v>
      </c>
      <c r="D1467" t="s">
        <v>1375</v>
      </c>
    </row>
    <row r="1468" spans="1:4" ht="14.25" x14ac:dyDescent="0.15">
      <c r="A1468" t="s">
        <v>0</v>
      </c>
      <c r="B1468" t="s">
        <v>1952</v>
      </c>
      <c r="C1468" t="s">
        <v>4</v>
      </c>
      <c r="D1468" t="s">
        <v>1621</v>
      </c>
    </row>
    <row r="1469" spans="1:4" ht="14.25" x14ac:dyDescent="0.15">
      <c r="A1469" t="s">
        <v>0</v>
      </c>
      <c r="B1469" t="s">
        <v>1953</v>
      </c>
      <c r="C1469" t="s">
        <v>4</v>
      </c>
      <c r="D1469" t="s">
        <v>659</v>
      </c>
    </row>
    <row r="1470" spans="1:4" ht="14.25" x14ac:dyDescent="0.15">
      <c r="A1470" t="s">
        <v>0</v>
      </c>
      <c r="B1470" t="s">
        <v>1954</v>
      </c>
      <c r="C1470" t="s">
        <v>4</v>
      </c>
      <c r="D1470" t="s">
        <v>1955</v>
      </c>
    </row>
    <row r="1471" spans="1:4" ht="14.25" x14ac:dyDescent="0.15">
      <c r="A1471" t="s">
        <v>0</v>
      </c>
      <c r="B1471" t="s">
        <v>1956</v>
      </c>
      <c r="C1471" t="s">
        <v>13</v>
      </c>
      <c r="D1471" t="s">
        <v>81</v>
      </c>
    </row>
    <row r="1472" spans="1:4" ht="14.25" x14ac:dyDescent="0.15">
      <c r="A1472" t="s">
        <v>0</v>
      </c>
      <c r="B1472" t="s">
        <v>1957</v>
      </c>
      <c r="C1472" t="s">
        <v>4</v>
      </c>
      <c r="D1472" t="s">
        <v>890</v>
      </c>
    </row>
    <row r="1473" spans="1:4" ht="14.25" x14ac:dyDescent="0.15">
      <c r="A1473" t="s">
        <v>0</v>
      </c>
      <c r="B1473" t="s">
        <v>1958</v>
      </c>
      <c r="C1473" t="s">
        <v>13</v>
      </c>
      <c r="D1473" t="s">
        <v>552</v>
      </c>
    </row>
    <row r="1474" spans="1:4" ht="14.25" x14ac:dyDescent="0.15">
      <c r="A1474" t="s">
        <v>0</v>
      </c>
      <c r="B1474" t="s">
        <v>1959</v>
      </c>
      <c r="C1474" t="s">
        <v>13</v>
      </c>
      <c r="D1474" t="s">
        <v>323</v>
      </c>
    </row>
    <row r="1475" spans="1:4" ht="14.25" x14ac:dyDescent="0.15">
      <c r="A1475" t="s">
        <v>0</v>
      </c>
      <c r="B1475" t="s">
        <v>1960</v>
      </c>
      <c r="C1475" t="s">
        <v>4</v>
      </c>
      <c r="D1475" t="s">
        <v>1961</v>
      </c>
    </row>
    <row r="1476" spans="1:4" ht="14.25" x14ac:dyDescent="0.15">
      <c r="A1476" t="s">
        <v>0</v>
      </c>
      <c r="B1476" t="s">
        <v>1962</v>
      </c>
      <c r="C1476" t="s">
        <v>4</v>
      </c>
      <c r="D1476" t="s">
        <v>545</v>
      </c>
    </row>
    <row r="1477" spans="1:4" ht="14.25" x14ac:dyDescent="0.15">
      <c r="A1477" t="s">
        <v>0</v>
      </c>
      <c r="B1477" t="s">
        <v>1963</v>
      </c>
      <c r="C1477" t="s">
        <v>13</v>
      </c>
      <c r="D1477" t="s">
        <v>397</v>
      </c>
    </row>
    <row r="1478" spans="1:4" ht="14.25" x14ac:dyDescent="0.15">
      <c r="A1478" t="s">
        <v>0</v>
      </c>
      <c r="B1478" t="s">
        <v>1964</v>
      </c>
      <c r="C1478" t="s">
        <v>13</v>
      </c>
      <c r="D1478" t="s">
        <v>792</v>
      </c>
    </row>
    <row r="1479" spans="1:4" ht="14.25" x14ac:dyDescent="0.15">
      <c r="A1479" t="s">
        <v>0</v>
      </c>
      <c r="B1479" t="s">
        <v>1965</v>
      </c>
      <c r="C1479" t="s">
        <v>4</v>
      </c>
      <c r="D1479" t="s">
        <v>1966</v>
      </c>
    </row>
    <row r="1480" spans="1:4" ht="14.25" x14ac:dyDescent="0.15">
      <c r="A1480" t="s">
        <v>0</v>
      </c>
      <c r="B1480" t="s">
        <v>1967</v>
      </c>
      <c r="C1480" t="s">
        <v>4</v>
      </c>
      <c r="D1480" t="s">
        <v>1650</v>
      </c>
    </row>
    <row r="1481" spans="1:4" ht="14.25" x14ac:dyDescent="0.15">
      <c r="A1481" t="s">
        <v>0</v>
      </c>
      <c r="B1481" t="s">
        <v>1968</v>
      </c>
      <c r="C1481" t="s">
        <v>4</v>
      </c>
      <c r="D1481" t="s">
        <v>935</v>
      </c>
    </row>
    <row r="1482" spans="1:4" ht="14.25" x14ac:dyDescent="0.15">
      <c r="A1482" t="s">
        <v>0</v>
      </c>
      <c r="B1482" t="s">
        <v>1969</v>
      </c>
      <c r="C1482" t="s">
        <v>4</v>
      </c>
      <c r="D1482" t="s">
        <v>501</v>
      </c>
    </row>
    <row r="1483" spans="1:4" ht="14.25" x14ac:dyDescent="0.15">
      <c r="A1483" t="s">
        <v>0</v>
      </c>
      <c r="B1483" t="s">
        <v>1970</v>
      </c>
      <c r="C1483" t="s">
        <v>4</v>
      </c>
      <c r="D1483" t="s">
        <v>188</v>
      </c>
    </row>
    <row r="1484" spans="1:4" ht="14.25" x14ac:dyDescent="0.15">
      <c r="A1484" t="s">
        <v>0</v>
      </c>
      <c r="B1484" t="s">
        <v>1971</v>
      </c>
      <c r="C1484" t="s">
        <v>4</v>
      </c>
      <c r="D1484" t="s">
        <v>167</v>
      </c>
    </row>
    <row r="1485" spans="1:4" ht="14.25" x14ac:dyDescent="0.15">
      <c r="A1485" t="s">
        <v>0</v>
      </c>
      <c r="B1485" t="s">
        <v>1972</v>
      </c>
      <c r="C1485" t="s">
        <v>4</v>
      </c>
      <c r="D1485" t="s">
        <v>1973</v>
      </c>
    </row>
    <row r="1486" spans="1:4" ht="14.25" x14ac:dyDescent="0.15">
      <c r="A1486" t="s">
        <v>0</v>
      </c>
      <c r="B1486" t="s">
        <v>1974</v>
      </c>
      <c r="C1486" t="s">
        <v>4</v>
      </c>
      <c r="D1486" t="s">
        <v>696</v>
      </c>
    </row>
    <row r="1487" spans="1:4" ht="14.25" x14ac:dyDescent="0.15">
      <c r="A1487" t="s">
        <v>0</v>
      </c>
      <c r="B1487" t="s">
        <v>1975</v>
      </c>
      <c r="C1487" t="s">
        <v>13</v>
      </c>
      <c r="D1487" t="s">
        <v>256</v>
      </c>
    </row>
    <row r="1488" spans="1:4" ht="14.25" x14ac:dyDescent="0.15">
      <c r="A1488" t="s">
        <v>0</v>
      </c>
      <c r="B1488" t="s">
        <v>1976</v>
      </c>
      <c r="C1488" t="s">
        <v>4</v>
      </c>
      <c r="D1488" t="s">
        <v>983</v>
      </c>
    </row>
    <row r="1489" spans="1:4" ht="14.25" x14ac:dyDescent="0.15">
      <c r="A1489" t="s">
        <v>0</v>
      </c>
      <c r="B1489" t="s">
        <v>1977</v>
      </c>
      <c r="C1489" t="s">
        <v>4</v>
      </c>
      <c r="D1489" t="s">
        <v>111</v>
      </c>
    </row>
    <row r="1490" spans="1:4" ht="14.25" x14ac:dyDescent="0.15">
      <c r="A1490" t="s">
        <v>0</v>
      </c>
      <c r="B1490" t="s">
        <v>1978</v>
      </c>
      <c r="C1490" t="s">
        <v>4</v>
      </c>
      <c r="D1490" t="s">
        <v>817</v>
      </c>
    </row>
    <row r="1491" spans="1:4" ht="14.25" x14ac:dyDescent="0.15">
      <c r="A1491" t="s">
        <v>0</v>
      </c>
      <c r="B1491" t="s">
        <v>1979</v>
      </c>
      <c r="C1491" t="s">
        <v>4</v>
      </c>
      <c r="D1491" t="s">
        <v>412</v>
      </c>
    </row>
    <row r="1492" spans="1:4" ht="14.25" x14ac:dyDescent="0.15">
      <c r="A1492" t="s">
        <v>0</v>
      </c>
      <c r="B1492" t="s">
        <v>1980</v>
      </c>
      <c r="C1492" t="s">
        <v>13</v>
      </c>
      <c r="D1492" t="s">
        <v>470</v>
      </c>
    </row>
    <row r="1493" spans="1:4" ht="14.25" x14ac:dyDescent="0.15">
      <c r="A1493" t="s">
        <v>0</v>
      </c>
      <c r="B1493" t="s">
        <v>1981</v>
      </c>
      <c r="C1493" t="s">
        <v>4</v>
      </c>
      <c r="D1493" t="s">
        <v>798</v>
      </c>
    </row>
    <row r="1494" spans="1:4" ht="14.25" x14ac:dyDescent="0.15">
      <c r="A1494" t="s">
        <v>0</v>
      </c>
      <c r="B1494" t="s">
        <v>1982</v>
      </c>
      <c r="C1494" t="s">
        <v>13</v>
      </c>
      <c r="D1494" t="s">
        <v>365</v>
      </c>
    </row>
    <row r="1495" spans="1:4" ht="14.25" x14ac:dyDescent="0.15">
      <c r="A1495" t="s">
        <v>0</v>
      </c>
      <c r="B1495" t="s">
        <v>1983</v>
      </c>
      <c r="C1495" t="s">
        <v>4</v>
      </c>
      <c r="D1495" t="s">
        <v>519</v>
      </c>
    </row>
    <row r="1496" spans="1:4" ht="14.25" x14ac:dyDescent="0.15">
      <c r="A1496" t="s">
        <v>0</v>
      </c>
      <c r="B1496" t="s">
        <v>1984</v>
      </c>
      <c r="C1496" t="s">
        <v>4</v>
      </c>
      <c r="D1496" t="s">
        <v>1509</v>
      </c>
    </row>
    <row r="1497" spans="1:4" ht="14.25" x14ac:dyDescent="0.15">
      <c r="A1497" t="s">
        <v>0</v>
      </c>
      <c r="B1497" t="s">
        <v>1985</v>
      </c>
      <c r="C1497" t="s">
        <v>13</v>
      </c>
      <c r="D1497" t="s">
        <v>939</v>
      </c>
    </row>
    <row r="1498" spans="1:4" ht="14.25" x14ac:dyDescent="0.15">
      <c r="A1498" t="s">
        <v>0</v>
      </c>
      <c r="B1498" t="s">
        <v>1986</v>
      </c>
      <c r="C1498" t="s">
        <v>13</v>
      </c>
      <c r="D1498" t="s">
        <v>325</v>
      </c>
    </row>
    <row r="1499" spans="1:4" ht="14.25" x14ac:dyDescent="0.15">
      <c r="A1499" t="s">
        <v>0</v>
      </c>
      <c r="B1499" t="s">
        <v>1987</v>
      </c>
      <c r="C1499" t="s">
        <v>13</v>
      </c>
      <c r="D1499" t="s">
        <v>412</v>
      </c>
    </row>
    <row r="1500" spans="1:4" ht="14.25" x14ac:dyDescent="0.15">
      <c r="A1500" t="s">
        <v>0</v>
      </c>
      <c r="B1500" t="s">
        <v>1988</v>
      </c>
      <c r="C1500" t="s">
        <v>13</v>
      </c>
      <c r="D1500" t="s">
        <v>1989</v>
      </c>
    </row>
    <row r="1501" spans="1:4" ht="14.25" x14ac:dyDescent="0.15">
      <c r="A1501" t="s">
        <v>0</v>
      </c>
      <c r="B1501" t="s">
        <v>1990</v>
      </c>
      <c r="C1501" t="s">
        <v>13</v>
      </c>
      <c r="D1501" t="s">
        <v>631</v>
      </c>
    </row>
    <row r="1502" spans="1:4" ht="14.25" x14ac:dyDescent="0.15">
      <c r="A1502" t="s">
        <v>0</v>
      </c>
      <c r="B1502" t="s">
        <v>1991</v>
      </c>
      <c r="C1502" t="s">
        <v>13</v>
      </c>
      <c r="D1502" t="s">
        <v>919</v>
      </c>
    </row>
    <row r="1503" spans="1:4" ht="14.25" x14ac:dyDescent="0.15">
      <c r="A1503" t="s">
        <v>0</v>
      </c>
      <c r="B1503" t="s">
        <v>1992</v>
      </c>
      <c r="C1503" t="s">
        <v>4</v>
      </c>
      <c r="D1503" t="s">
        <v>701</v>
      </c>
    </row>
    <row r="1504" spans="1:4" ht="14.25" x14ac:dyDescent="0.15">
      <c r="A1504" t="s">
        <v>0</v>
      </c>
      <c r="B1504" t="s">
        <v>1993</v>
      </c>
      <c r="C1504" t="s">
        <v>13</v>
      </c>
      <c r="D1504" t="s">
        <v>1994</v>
      </c>
    </row>
    <row r="1505" spans="1:4" ht="14.25" x14ac:dyDescent="0.15">
      <c r="A1505" t="s">
        <v>0</v>
      </c>
      <c r="B1505" t="s">
        <v>1995</v>
      </c>
      <c r="C1505" t="s">
        <v>4</v>
      </c>
      <c r="D1505" t="s">
        <v>685</v>
      </c>
    </row>
    <row r="1506" spans="1:4" ht="14.25" x14ac:dyDescent="0.15">
      <c r="A1506" t="s">
        <v>0</v>
      </c>
      <c r="B1506" t="s">
        <v>1996</v>
      </c>
      <c r="C1506" t="s">
        <v>4</v>
      </c>
      <c r="D1506" t="s">
        <v>125</v>
      </c>
    </row>
    <row r="1507" spans="1:4" ht="14.25" x14ac:dyDescent="0.15">
      <c r="A1507" t="s">
        <v>0</v>
      </c>
      <c r="B1507" t="s">
        <v>1997</v>
      </c>
      <c r="C1507" t="s">
        <v>13</v>
      </c>
      <c r="D1507" t="s">
        <v>134</v>
      </c>
    </row>
    <row r="1508" spans="1:4" ht="14.25" x14ac:dyDescent="0.15">
      <c r="A1508" t="s">
        <v>0</v>
      </c>
      <c r="B1508" t="s">
        <v>1998</v>
      </c>
      <c r="C1508" t="s">
        <v>13</v>
      </c>
      <c r="D1508" t="s">
        <v>692</v>
      </c>
    </row>
    <row r="1509" spans="1:4" ht="14.25" x14ac:dyDescent="0.15">
      <c r="A1509" t="s">
        <v>0</v>
      </c>
      <c r="B1509" t="s">
        <v>1999</v>
      </c>
      <c r="C1509" t="s">
        <v>13</v>
      </c>
      <c r="D1509" t="s">
        <v>239</v>
      </c>
    </row>
    <row r="1510" spans="1:4" ht="14.25" x14ac:dyDescent="0.15">
      <c r="A1510" t="s">
        <v>0</v>
      </c>
      <c r="B1510" t="s">
        <v>2000</v>
      </c>
      <c r="C1510" t="s">
        <v>4</v>
      </c>
      <c r="D1510" t="s">
        <v>148</v>
      </c>
    </row>
    <row r="1511" spans="1:4" ht="14.25" x14ac:dyDescent="0.15">
      <c r="A1511" t="s">
        <v>0</v>
      </c>
      <c r="B1511" t="s">
        <v>2001</v>
      </c>
      <c r="C1511" t="s">
        <v>13</v>
      </c>
      <c r="D1511" t="s">
        <v>612</v>
      </c>
    </row>
    <row r="1512" spans="1:4" ht="14.25" x14ac:dyDescent="0.15">
      <c r="A1512" t="s">
        <v>0</v>
      </c>
      <c r="B1512" t="s">
        <v>2002</v>
      </c>
      <c r="C1512" t="s">
        <v>4</v>
      </c>
      <c r="D1512" t="s">
        <v>376</v>
      </c>
    </row>
    <row r="1513" spans="1:4" ht="14.25" x14ac:dyDescent="0.15">
      <c r="A1513" t="s">
        <v>0</v>
      </c>
      <c r="B1513" t="s">
        <v>2003</v>
      </c>
      <c r="C1513" t="s">
        <v>13</v>
      </c>
      <c r="D1513" t="s">
        <v>2004</v>
      </c>
    </row>
    <row r="1514" spans="1:4" ht="14.25" x14ac:dyDescent="0.15">
      <c r="A1514" t="s">
        <v>0</v>
      </c>
      <c r="B1514" t="s">
        <v>2005</v>
      </c>
      <c r="C1514" t="s">
        <v>13</v>
      </c>
      <c r="D1514" t="s">
        <v>239</v>
      </c>
    </row>
    <row r="1515" spans="1:4" ht="14.25" x14ac:dyDescent="0.15">
      <c r="A1515" t="s">
        <v>0</v>
      </c>
      <c r="B1515" t="s">
        <v>2006</v>
      </c>
      <c r="C1515" t="s">
        <v>13</v>
      </c>
      <c r="D1515" t="s">
        <v>2007</v>
      </c>
    </row>
    <row r="1516" spans="1:4" ht="14.25" x14ac:dyDescent="0.15">
      <c r="A1516" t="s">
        <v>0</v>
      </c>
      <c r="B1516" t="s">
        <v>2008</v>
      </c>
      <c r="C1516" t="s">
        <v>13</v>
      </c>
      <c r="D1516" t="s">
        <v>979</v>
      </c>
    </row>
    <row r="1517" spans="1:4" ht="14.25" x14ac:dyDescent="0.15">
      <c r="A1517" t="s">
        <v>0</v>
      </c>
      <c r="B1517" t="s">
        <v>2009</v>
      </c>
      <c r="C1517" t="s">
        <v>4</v>
      </c>
      <c r="D1517" t="s">
        <v>796</v>
      </c>
    </row>
    <row r="1518" spans="1:4" ht="14.25" x14ac:dyDescent="0.15">
      <c r="A1518" t="s">
        <v>0</v>
      </c>
      <c r="B1518" t="s">
        <v>2010</v>
      </c>
      <c r="C1518" t="s">
        <v>13</v>
      </c>
      <c r="D1518" t="s">
        <v>2011</v>
      </c>
    </row>
    <row r="1519" spans="1:4" ht="14.25" x14ac:dyDescent="0.15">
      <c r="A1519" t="s">
        <v>0</v>
      </c>
      <c r="B1519" t="s">
        <v>2012</v>
      </c>
      <c r="C1519" t="s">
        <v>13</v>
      </c>
      <c r="D1519" t="s">
        <v>1051</v>
      </c>
    </row>
    <row r="1520" spans="1:4" ht="14.25" x14ac:dyDescent="0.15">
      <c r="A1520" t="s">
        <v>0</v>
      </c>
      <c r="B1520" t="s">
        <v>2013</v>
      </c>
      <c r="C1520" t="s">
        <v>4</v>
      </c>
      <c r="D1520" t="s">
        <v>219</v>
      </c>
    </row>
    <row r="1521" spans="1:4" ht="14.25" x14ac:dyDescent="0.15">
      <c r="A1521" t="s">
        <v>0</v>
      </c>
      <c r="B1521" t="s">
        <v>2014</v>
      </c>
      <c r="C1521" t="s">
        <v>13</v>
      </c>
      <c r="D1521" t="s">
        <v>241</v>
      </c>
    </row>
    <row r="1522" spans="1:4" ht="14.25" x14ac:dyDescent="0.15">
      <c r="A1522" t="s">
        <v>0</v>
      </c>
      <c r="B1522" t="s">
        <v>2015</v>
      </c>
      <c r="C1522" t="s">
        <v>4</v>
      </c>
      <c r="D1522" t="s">
        <v>1375</v>
      </c>
    </row>
    <row r="1523" spans="1:4" ht="14.25" x14ac:dyDescent="0.15">
      <c r="A1523" t="s">
        <v>0</v>
      </c>
      <c r="B1523" t="s">
        <v>2016</v>
      </c>
      <c r="C1523" t="s">
        <v>13</v>
      </c>
      <c r="D1523" t="s">
        <v>1696</v>
      </c>
    </row>
    <row r="1524" spans="1:4" ht="14.25" x14ac:dyDescent="0.15">
      <c r="A1524" t="s">
        <v>0</v>
      </c>
      <c r="B1524" t="s">
        <v>2017</v>
      </c>
      <c r="C1524" t="s">
        <v>13</v>
      </c>
      <c r="D1524" t="s">
        <v>309</v>
      </c>
    </row>
    <row r="1525" spans="1:4" ht="14.25" x14ac:dyDescent="0.15">
      <c r="A1525" t="s">
        <v>0</v>
      </c>
      <c r="B1525" t="s">
        <v>2018</v>
      </c>
      <c r="C1525" t="s">
        <v>4</v>
      </c>
      <c r="D1525" t="s">
        <v>800</v>
      </c>
    </row>
    <row r="1526" spans="1:4" ht="14.25" x14ac:dyDescent="0.15">
      <c r="A1526" t="s">
        <v>0</v>
      </c>
      <c r="B1526" t="s">
        <v>2019</v>
      </c>
      <c r="C1526" t="s">
        <v>13</v>
      </c>
      <c r="D1526" t="s">
        <v>138</v>
      </c>
    </row>
    <row r="1527" spans="1:4" ht="14.25" x14ac:dyDescent="0.15">
      <c r="A1527" t="s">
        <v>0</v>
      </c>
      <c r="B1527" t="s">
        <v>2020</v>
      </c>
      <c r="C1527" t="s">
        <v>4</v>
      </c>
      <c r="D1527" t="s">
        <v>1098</v>
      </c>
    </row>
    <row r="1528" spans="1:4" ht="14.25" x14ac:dyDescent="0.15">
      <c r="A1528" t="s">
        <v>0</v>
      </c>
      <c r="B1528" t="s">
        <v>2021</v>
      </c>
      <c r="C1528" t="s">
        <v>4</v>
      </c>
      <c r="D1528" t="s">
        <v>167</v>
      </c>
    </row>
    <row r="1529" spans="1:4" ht="14.25" x14ac:dyDescent="0.15">
      <c r="A1529" t="s">
        <v>0</v>
      </c>
      <c r="B1529" t="s">
        <v>2022</v>
      </c>
      <c r="C1529" t="s">
        <v>4</v>
      </c>
      <c r="D1529" t="s">
        <v>373</v>
      </c>
    </row>
    <row r="1530" spans="1:4" ht="14.25" x14ac:dyDescent="0.15">
      <c r="A1530" t="s">
        <v>0</v>
      </c>
      <c r="B1530" t="s">
        <v>2023</v>
      </c>
      <c r="C1530" t="s">
        <v>4</v>
      </c>
      <c r="D1530" t="s">
        <v>2024</v>
      </c>
    </row>
    <row r="1531" spans="1:4" ht="14.25" x14ac:dyDescent="0.15">
      <c r="A1531" t="s">
        <v>0</v>
      </c>
      <c r="B1531" t="s">
        <v>2025</v>
      </c>
      <c r="C1531" t="s">
        <v>4</v>
      </c>
      <c r="D1531" t="s">
        <v>1000</v>
      </c>
    </row>
    <row r="1532" spans="1:4" ht="14.25" x14ac:dyDescent="0.15">
      <c r="A1532" t="s">
        <v>0</v>
      </c>
      <c r="B1532" t="s">
        <v>2026</v>
      </c>
      <c r="C1532" t="s">
        <v>13</v>
      </c>
      <c r="D1532" t="s">
        <v>9</v>
      </c>
    </row>
    <row r="1533" spans="1:4" ht="14.25" x14ac:dyDescent="0.15">
      <c r="A1533" t="s">
        <v>0</v>
      </c>
      <c r="B1533" t="s">
        <v>2027</v>
      </c>
      <c r="C1533" t="s">
        <v>4</v>
      </c>
      <c r="D1533" t="s">
        <v>1379</v>
      </c>
    </row>
    <row r="1534" spans="1:4" ht="14.25" x14ac:dyDescent="0.15">
      <c r="A1534" t="s">
        <v>0</v>
      </c>
      <c r="B1534" t="s">
        <v>2028</v>
      </c>
      <c r="C1534" t="s">
        <v>4</v>
      </c>
      <c r="D1534" t="s">
        <v>290</v>
      </c>
    </row>
    <row r="1535" spans="1:4" ht="14.25" x14ac:dyDescent="0.15">
      <c r="A1535" t="s">
        <v>0</v>
      </c>
      <c r="B1535" t="s">
        <v>2029</v>
      </c>
      <c r="C1535" t="s">
        <v>13</v>
      </c>
      <c r="D1535" t="s">
        <v>1022</v>
      </c>
    </row>
    <row r="1536" spans="1:4" ht="14.25" x14ac:dyDescent="0.15">
      <c r="A1536" t="s">
        <v>0</v>
      </c>
      <c r="B1536" t="s">
        <v>2030</v>
      </c>
      <c r="C1536" t="s">
        <v>13</v>
      </c>
      <c r="D1536" t="s">
        <v>1650</v>
      </c>
    </row>
    <row r="1537" spans="1:4" ht="14.25" x14ac:dyDescent="0.15">
      <c r="A1537" t="s">
        <v>0</v>
      </c>
      <c r="B1537" t="s">
        <v>2031</v>
      </c>
      <c r="C1537" t="s">
        <v>4</v>
      </c>
      <c r="D1537" t="s">
        <v>890</v>
      </c>
    </row>
    <row r="1538" spans="1:4" ht="14.25" x14ac:dyDescent="0.15">
      <c r="A1538" t="s">
        <v>0</v>
      </c>
      <c r="B1538" t="s">
        <v>2032</v>
      </c>
      <c r="C1538" t="s">
        <v>13</v>
      </c>
      <c r="D1538" t="s">
        <v>276</v>
      </c>
    </row>
    <row r="1539" spans="1:4" ht="14.25" x14ac:dyDescent="0.15">
      <c r="A1539" t="s">
        <v>0</v>
      </c>
      <c r="B1539" t="s">
        <v>2033</v>
      </c>
      <c r="C1539" t="s">
        <v>4</v>
      </c>
      <c r="D1539" t="s">
        <v>1208</v>
      </c>
    </row>
    <row r="1540" spans="1:4" ht="14.25" x14ac:dyDescent="0.15">
      <c r="A1540" t="s">
        <v>0</v>
      </c>
      <c r="B1540" t="s">
        <v>2034</v>
      </c>
      <c r="C1540" t="s">
        <v>4</v>
      </c>
      <c r="D1540" t="s">
        <v>2035</v>
      </c>
    </row>
    <row r="1541" spans="1:4" ht="14.25" x14ac:dyDescent="0.15">
      <c r="A1541" t="s">
        <v>0</v>
      </c>
      <c r="B1541" t="s">
        <v>2036</v>
      </c>
      <c r="C1541" t="s">
        <v>13</v>
      </c>
      <c r="D1541" t="s">
        <v>298</v>
      </c>
    </row>
    <row r="1542" spans="1:4" ht="14.25" x14ac:dyDescent="0.15">
      <c r="A1542" t="s">
        <v>0</v>
      </c>
      <c r="B1542" t="s">
        <v>2037</v>
      </c>
      <c r="C1542" t="s">
        <v>13</v>
      </c>
      <c r="D1542" t="s">
        <v>360</v>
      </c>
    </row>
    <row r="1543" spans="1:4" ht="14.25" x14ac:dyDescent="0.15">
      <c r="A1543" t="s">
        <v>0</v>
      </c>
      <c r="B1543" t="s">
        <v>2038</v>
      </c>
      <c r="C1543" t="s">
        <v>13</v>
      </c>
      <c r="D1543" t="s">
        <v>1009</v>
      </c>
    </row>
    <row r="1544" spans="1:4" ht="14.25" x14ac:dyDescent="0.15">
      <c r="A1544" t="s">
        <v>0</v>
      </c>
      <c r="B1544" t="s">
        <v>2039</v>
      </c>
      <c r="C1544" t="s">
        <v>13</v>
      </c>
      <c r="D1544" t="s">
        <v>1178</v>
      </c>
    </row>
    <row r="1545" spans="1:4" ht="14.25" x14ac:dyDescent="0.15">
      <c r="A1545" t="s">
        <v>0</v>
      </c>
      <c r="B1545" t="s">
        <v>2040</v>
      </c>
      <c r="C1545" t="s">
        <v>4</v>
      </c>
      <c r="D1545" t="s">
        <v>756</v>
      </c>
    </row>
    <row r="1546" spans="1:4" ht="14.25" x14ac:dyDescent="0.15">
      <c r="A1546" t="s">
        <v>0</v>
      </c>
      <c r="B1546" t="s">
        <v>2041</v>
      </c>
      <c r="C1546" t="s">
        <v>4</v>
      </c>
      <c r="D1546" t="s">
        <v>2042</v>
      </c>
    </row>
    <row r="1547" spans="1:4" ht="14.25" x14ac:dyDescent="0.15">
      <c r="A1547" t="s">
        <v>0</v>
      </c>
      <c r="B1547" t="s">
        <v>2043</v>
      </c>
      <c r="C1547" t="s">
        <v>13</v>
      </c>
      <c r="D1547" t="s">
        <v>614</v>
      </c>
    </row>
    <row r="1548" spans="1:4" ht="14.25" x14ac:dyDescent="0.15">
      <c r="A1548" t="s">
        <v>0</v>
      </c>
      <c r="B1548" t="s">
        <v>2044</v>
      </c>
      <c r="C1548" t="s">
        <v>13</v>
      </c>
      <c r="D1548" t="s">
        <v>730</v>
      </c>
    </row>
    <row r="1549" spans="1:4" ht="14.25" x14ac:dyDescent="0.15">
      <c r="A1549" t="s">
        <v>0</v>
      </c>
      <c r="B1549" t="s">
        <v>2045</v>
      </c>
      <c r="C1549" t="s">
        <v>4</v>
      </c>
      <c r="D1549" t="s">
        <v>2042</v>
      </c>
    </row>
    <row r="1550" spans="1:4" ht="14.25" x14ac:dyDescent="0.15">
      <c r="A1550" t="s">
        <v>0</v>
      </c>
      <c r="B1550" t="s">
        <v>2046</v>
      </c>
      <c r="C1550" t="s">
        <v>13</v>
      </c>
      <c r="D1550" t="s">
        <v>511</v>
      </c>
    </row>
    <row r="1551" spans="1:4" ht="14.25" x14ac:dyDescent="0.15">
      <c r="A1551" t="s">
        <v>0</v>
      </c>
      <c r="B1551" t="s">
        <v>2047</v>
      </c>
      <c r="C1551" t="s">
        <v>4</v>
      </c>
      <c r="D1551" t="s">
        <v>276</v>
      </c>
    </row>
    <row r="1552" spans="1:4" ht="14.25" x14ac:dyDescent="0.15">
      <c r="A1552" t="s">
        <v>0</v>
      </c>
      <c r="B1552" t="s">
        <v>2048</v>
      </c>
      <c r="C1552" t="s">
        <v>4</v>
      </c>
      <c r="D1552" t="s">
        <v>1170</v>
      </c>
    </row>
    <row r="1553" spans="1:4" ht="14.25" x14ac:dyDescent="0.15">
      <c r="A1553" t="s">
        <v>0</v>
      </c>
      <c r="B1553" t="s">
        <v>2049</v>
      </c>
      <c r="C1553" t="s">
        <v>13</v>
      </c>
      <c r="D1553" t="s">
        <v>708</v>
      </c>
    </row>
    <row r="1554" spans="1:4" ht="14.25" x14ac:dyDescent="0.15">
      <c r="A1554" t="s">
        <v>0</v>
      </c>
      <c r="B1554" t="s">
        <v>2050</v>
      </c>
      <c r="C1554" t="s">
        <v>4</v>
      </c>
      <c r="D1554" t="s">
        <v>1193</v>
      </c>
    </row>
    <row r="1555" spans="1:4" ht="14.25" x14ac:dyDescent="0.15">
      <c r="A1555" t="s">
        <v>0</v>
      </c>
      <c r="B1555" t="s">
        <v>2051</v>
      </c>
      <c r="C1555" t="s">
        <v>4</v>
      </c>
      <c r="D1555" t="s">
        <v>667</v>
      </c>
    </row>
    <row r="1556" spans="1:4" ht="14.25" x14ac:dyDescent="0.15">
      <c r="A1556" t="s">
        <v>0</v>
      </c>
      <c r="B1556" t="s">
        <v>2052</v>
      </c>
      <c r="C1556" t="s">
        <v>13</v>
      </c>
      <c r="D1556" t="s">
        <v>1505</v>
      </c>
    </row>
    <row r="1557" spans="1:4" ht="14.25" x14ac:dyDescent="0.15">
      <c r="A1557" t="s">
        <v>0</v>
      </c>
      <c r="B1557" t="s">
        <v>2053</v>
      </c>
      <c r="C1557" t="s">
        <v>4</v>
      </c>
      <c r="D1557" t="s">
        <v>443</v>
      </c>
    </row>
    <row r="1558" spans="1:4" ht="14.25" x14ac:dyDescent="0.15">
      <c r="A1558" t="s">
        <v>0</v>
      </c>
      <c r="B1558" t="s">
        <v>2054</v>
      </c>
      <c r="C1558" t="s">
        <v>13</v>
      </c>
      <c r="D1558" t="s">
        <v>991</v>
      </c>
    </row>
    <row r="1559" spans="1:4" ht="14.25" x14ac:dyDescent="0.15">
      <c r="A1559" t="s">
        <v>0</v>
      </c>
      <c r="B1559" t="s">
        <v>2055</v>
      </c>
      <c r="C1559" t="s">
        <v>13</v>
      </c>
      <c r="D1559" t="s">
        <v>2056</v>
      </c>
    </row>
    <row r="1560" spans="1:4" ht="14.25" x14ac:dyDescent="0.15">
      <c r="A1560" t="s">
        <v>0</v>
      </c>
      <c r="B1560" t="s">
        <v>2057</v>
      </c>
      <c r="C1560" t="s">
        <v>13</v>
      </c>
      <c r="D1560" t="s">
        <v>458</v>
      </c>
    </row>
    <row r="1561" spans="1:4" ht="14.25" x14ac:dyDescent="0.15">
      <c r="A1561" t="s">
        <v>0</v>
      </c>
      <c r="B1561" t="s">
        <v>2058</v>
      </c>
      <c r="C1561" t="s">
        <v>4</v>
      </c>
      <c r="D1561" t="s">
        <v>134</v>
      </c>
    </row>
    <row r="1562" spans="1:4" ht="14.25" x14ac:dyDescent="0.15">
      <c r="A1562" t="s">
        <v>0</v>
      </c>
      <c r="B1562" t="s">
        <v>2059</v>
      </c>
      <c r="C1562" t="s">
        <v>4</v>
      </c>
      <c r="D1562" t="s">
        <v>2060</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99D42-FC5C-4230-8ABC-C604346FF037}">
  <dimension ref="A2:K1132"/>
  <sheetViews>
    <sheetView workbookViewId="0">
      <selection activeCell="F7" sqref="F7:K10"/>
    </sheetView>
  </sheetViews>
  <sheetFormatPr defaultRowHeight="14.25" x14ac:dyDescent="0.15"/>
  <sheetData>
    <row r="2" spans="1:11" x14ac:dyDescent="0.15">
      <c r="A2" s="3" t="s">
        <v>2066</v>
      </c>
      <c r="B2" s="3" t="s">
        <v>1</v>
      </c>
      <c r="C2" s="3" t="s">
        <v>2</v>
      </c>
    </row>
    <row r="3" spans="1:11" x14ac:dyDescent="0.15">
      <c r="A3" s="3" t="s">
        <v>2067</v>
      </c>
      <c r="B3" s="3" t="s">
        <v>4</v>
      </c>
      <c r="C3" s="3">
        <v>0.75800000000000001</v>
      </c>
    </row>
    <row r="4" spans="1:11" x14ac:dyDescent="0.15">
      <c r="A4" s="3" t="s">
        <v>2068</v>
      </c>
      <c r="B4" s="3" t="s">
        <v>4</v>
      </c>
      <c r="C4" s="3">
        <v>0.91600000000000004</v>
      </c>
    </row>
    <row r="5" spans="1:11" x14ac:dyDescent="0.15">
      <c r="A5" s="3" t="s">
        <v>2069</v>
      </c>
      <c r="B5" s="3" t="s">
        <v>4</v>
      </c>
      <c r="C5" s="3">
        <v>0.81799999999999995</v>
      </c>
    </row>
    <row r="6" spans="1:11" x14ac:dyDescent="0.15">
      <c r="A6" s="3" t="s">
        <v>2070</v>
      </c>
      <c r="B6" s="3" t="s">
        <v>4</v>
      </c>
      <c r="C6" s="3">
        <v>0.88500000000000001</v>
      </c>
    </row>
    <row r="7" spans="1:11" x14ac:dyDescent="0.15">
      <c r="A7" s="3" t="s">
        <v>2071</v>
      </c>
      <c r="B7" s="3" t="s">
        <v>28</v>
      </c>
      <c r="C7" s="3">
        <v>0.48199999999999998</v>
      </c>
      <c r="G7" s="1" t="s">
        <v>3178</v>
      </c>
      <c r="H7" s="1" t="s">
        <v>2061</v>
      </c>
      <c r="I7" s="1" t="s">
        <v>2062</v>
      </c>
      <c r="K7" t="s">
        <v>2064</v>
      </c>
    </row>
    <row r="8" spans="1:11" x14ac:dyDescent="0.15">
      <c r="A8" s="3" t="s">
        <v>2072</v>
      </c>
      <c r="B8" s="3" t="s">
        <v>4</v>
      </c>
      <c r="C8" s="3">
        <v>0.9</v>
      </c>
      <c r="F8" t="s">
        <v>2063</v>
      </c>
      <c r="G8" cm="1">
        <f t="array" ref="G8">SUM(IF($B$2:$B$1562=G7,1,0))</f>
        <v>597</v>
      </c>
      <c r="H8" cm="1">
        <f t="array" ref="H8">SUM(IF($B$2:$B$1562=H7,1,0))</f>
        <v>458</v>
      </c>
      <c r="I8" cm="1">
        <f t="array" ref="I8">SUM(IF($B$2:$B$1562=I7,1,0))</f>
        <v>75</v>
      </c>
      <c r="K8">
        <f>SUM(G8:I8)</f>
        <v>1130</v>
      </c>
    </row>
    <row r="9" spans="1:11" x14ac:dyDescent="0.15">
      <c r="A9" s="3" t="s">
        <v>2073</v>
      </c>
      <c r="B9" s="3" t="s">
        <v>4</v>
      </c>
      <c r="C9" s="3">
        <v>0.83</v>
      </c>
    </row>
    <row r="10" spans="1:11" x14ac:dyDescent="0.15">
      <c r="A10" s="3" t="s">
        <v>2074</v>
      </c>
      <c r="B10" s="3" t="s">
        <v>4</v>
      </c>
      <c r="C10" s="3">
        <v>0.87</v>
      </c>
      <c r="F10" t="s">
        <v>2065</v>
      </c>
      <c r="G10" s="2">
        <f>G8/$K$8</f>
        <v>0.52831858407079646</v>
      </c>
      <c r="H10" s="2">
        <f t="shared" ref="H10:I10" si="0">H8/$K$8</f>
        <v>0.40530973451327434</v>
      </c>
      <c r="I10" s="2">
        <f t="shared" si="0"/>
        <v>6.637168141592921E-2</v>
      </c>
    </row>
    <row r="11" spans="1:11" x14ac:dyDescent="0.15">
      <c r="A11" s="3" t="s">
        <v>2075</v>
      </c>
      <c r="B11" s="3" t="s">
        <v>4</v>
      </c>
      <c r="C11" s="3">
        <v>0.82699999999999996</v>
      </c>
    </row>
    <row r="12" spans="1:11" x14ac:dyDescent="0.15">
      <c r="A12" s="3" t="s">
        <v>2076</v>
      </c>
      <c r="B12" s="3" t="s">
        <v>13</v>
      </c>
      <c r="C12" s="3">
        <v>0.92900000000000005</v>
      </c>
    </row>
    <row r="13" spans="1:11" x14ac:dyDescent="0.15">
      <c r="A13" s="3" t="s">
        <v>2077</v>
      </c>
      <c r="B13" s="3" t="s">
        <v>4</v>
      </c>
      <c r="C13" s="3">
        <v>0.88900000000000001</v>
      </c>
    </row>
    <row r="14" spans="1:11" x14ac:dyDescent="0.15">
      <c r="A14" s="3" t="s">
        <v>2078</v>
      </c>
      <c r="B14" s="3" t="s">
        <v>13</v>
      </c>
      <c r="C14" s="3">
        <v>0.48899999999999999</v>
      </c>
    </row>
    <row r="15" spans="1:11" x14ac:dyDescent="0.15">
      <c r="A15" s="3" t="s">
        <v>2079</v>
      </c>
      <c r="B15" s="3" t="s">
        <v>13</v>
      </c>
      <c r="C15" s="3">
        <v>0.70599999999999996</v>
      </c>
    </row>
    <row r="16" spans="1:11" x14ac:dyDescent="0.15">
      <c r="A16" s="3" t="s">
        <v>2080</v>
      </c>
      <c r="B16" s="3" t="s">
        <v>4</v>
      </c>
      <c r="C16" s="3">
        <v>0.78900000000000003</v>
      </c>
    </row>
    <row r="17" spans="1:3" x14ac:dyDescent="0.15">
      <c r="A17" s="3" t="s">
        <v>2081</v>
      </c>
      <c r="B17" s="3" t="s">
        <v>13</v>
      </c>
      <c r="C17" s="3">
        <v>0.49299999999999999</v>
      </c>
    </row>
    <row r="18" spans="1:3" x14ac:dyDescent="0.15">
      <c r="A18" s="3" t="s">
        <v>2082</v>
      </c>
      <c r="B18" s="3" t="s">
        <v>4</v>
      </c>
      <c r="C18" s="3">
        <v>0.61699999999999999</v>
      </c>
    </row>
    <row r="19" spans="1:3" x14ac:dyDescent="0.15">
      <c r="A19" s="3" t="s">
        <v>2083</v>
      </c>
      <c r="B19" s="3" t="s">
        <v>4</v>
      </c>
      <c r="C19" s="3">
        <v>0.85</v>
      </c>
    </row>
    <row r="20" spans="1:3" x14ac:dyDescent="0.15">
      <c r="A20" s="3" t="s">
        <v>2084</v>
      </c>
      <c r="B20" s="3" t="s">
        <v>4</v>
      </c>
      <c r="C20" s="3">
        <v>0.72599999999999998</v>
      </c>
    </row>
    <row r="21" spans="1:3" x14ac:dyDescent="0.15">
      <c r="A21" s="3" t="s">
        <v>2085</v>
      </c>
      <c r="B21" s="3" t="s">
        <v>4</v>
      </c>
      <c r="C21" s="3">
        <v>0.71299999999999997</v>
      </c>
    </row>
    <row r="22" spans="1:3" x14ac:dyDescent="0.15">
      <c r="A22" s="3" t="s">
        <v>2086</v>
      </c>
      <c r="B22" s="3" t="s">
        <v>13</v>
      </c>
      <c r="C22" s="3">
        <v>0.872</v>
      </c>
    </row>
    <row r="23" spans="1:3" x14ac:dyDescent="0.15">
      <c r="A23" s="3" t="s">
        <v>2087</v>
      </c>
      <c r="B23" s="3" t="s">
        <v>13</v>
      </c>
      <c r="C23" s="3">
        <v>0.42199999999999999</v>
      </c>
    </row>
    <row r="24" spans="1:3" x14ac:dyDescent="0.15">
      <c r="A24" s="3" t="s">
        <v>2088</v>
      </c>
      <c r="B24" s="3" t="s">
        <v>4</v>
      </c>
      <c r="C24" s="3">
        <v>0.74099999999999999</v>
      </c>
    </row>
    <row r="25" spans="1:3" x14ac:dyDescent="0.15">
      <c r="A25" s="3" t="s">
        <v>2089</v>
      </c>
      <c r="B25" s="3" t="s">
        <v>13</v>
      </c>
      <c r="C25" s="3">
        <v>0.33200000000000002</v>
      </c>
    </row>
    <row r="26" spans="1:3" x14ac:dyDescent="0.15">
      <c r="A26" s="3" t="s">
        <v>2090</v>
      </c>
      <c r="B26" s="3" t="s">
        <v>4</v>
      </c>
      <c r="C26" s="3">
        <v>0.53900000000000003</v>
      </c>
    </row>
    <row r="27" spans="1:3" x14ac:dyDescent="0.15">
      <c r="A27" s="3" t="s">
        <v>2091</v>
      </c>
      <c r="B27" s="3" t="s">
        <v>4</v>
      </c>
      <c r="C27" s="3">
        <v>0.82899999999999996</v>
      </c>
    </row>
    <row r="28" spans="1:3" x14ac:dyDescent="0.15">
      <c r="A28" s="3" t="s">
        <v>2092</v>
      </c>
      <c r="B28" s="3" t="s">
        <v>4</v>
      </c>
      <c r="C28" s="3">
        <v>0.85399999999999998</v>
      </c>
    </row>
    <row r="29" spans="1:3" x14ac:dyDescent="0.15">
      <c r="A29" s="3" t="s">
        <v>2093</v>
      </c>
      <c r="B29" s="3" t="s">
        <v>13</v>
      </c>
      <c r="C29" s="3">
        <v>0.73099999999999998</v>
      </c>
    </row>
    <row r="30" spans="1:3" x14ac:dyDescent="0.15">
      <c r="A30" s="3" t="s">
        <v>2094</v>
      </c>
      <c r="B30" s="3" t="s">
        <v>4</v>
      </c>
      <c r="C30" s="3">
        <v>0.99399999999999999</v>
      </c>
    </row>
    <row r="31" spans="1:3" x14ac:dyDescent="0.15">
      <c r="A31" s="3" t="s">
        <v>2095</v>
      </c>
      <c r="B31" s="3" t="s">
        <v>4</v>
      </c>
      <c r="C31" s="3">
        <v>0.81699999999999995</v>
      </c>
    </row>
    <row r="32" spans="1:3" x14ac:dyDescent="0.15">
      <c r="A32" s="3" t="s">
        <v>2096</v>
      </c>
      <c r="B32" s="3" t="s">
        <v>13</v>
      </c>
      <c r="C32" s="3">
        <v>0.81699999999999995</v>
      </c>
    </row>
    <row r="33" spans="1:3" x14ac:dyDescent="0.15">
      <c r="A33" s="3" t="s">
        <v>2097</v>
      </c>
      <c r="B33" s="3" t="s">
        <v>13</v>
      </c>
      <c r="C33" s="3">
        <v>0.55200000000000005</v>
      </c>
    </row>
    <row r="34" spans="1:3" x14ac:dyDescent="0.15">
      <c r="A34" s="3" t="s">
        <v>2098</v>
      </c>
      <c r="B34" s="3" t="s">
        <v>4</v>
      </c>
      <c r="C34" s="3">
        <v>0.81499999999999995</v>
      </c>
    </row>
    <row r="35" spans="1:3" x14ac:dyDescent="0.15">
      <c r="A35" s="3" t="s">
        <v>2099</v>
      </c>
      <c r="B35" s="3" t="s">
        <v>4</v>
      </c>
      <c r="C35" s="3">
        <v>0.61799999999999999</v>
      </c>
    </row>
    <row r="36" spans="1:3" x14ac:dyDescent="0.15">
      <c r="A36" s="3" t="s">
        <v>2100</v>
      </c>
      <c r="B36" s="3" t="s">
        <v>13</v>
      </c>
      <c r="C36" s="3">
        <v>0.371</v>
      </c>
    </row>
    <row r="37" spans="1:3" x14ac:dyDescent="0.15">
      <c r="A37" s="3" t="s">
        <v>2101</v>
      </c>
      <c r="B37" s="3" t="s">
        <v>13</v>
      </c>
      <c r="C37" s="3">
        <v>0.76800000000000002</v>
      </c>
    </row>
    <row r="38" spans="1:3" x14ac:dyDescent="0.15">
      <c r="A38" s="3" t="s">
        <v>2102</v>
      </c>
      <c r="B38" s="3" t="s">
        <v>13</v>
      </c>
      <c r="C38" s="3">
        <v>0.754</v>
      </c>
    </row>
    <row r="39" spans="1:3" x14ac:dyDescent="0.15">
      <c r="A39" s="3" t="s">
        <v>2103</v>
      </c>
      <c r="B39" s="3" t="s">
        <v>4</v>
      </c>
      <c r="C39" s="3">
        <v>0.67200000000000004</v>
      </c>
    </row>
    <row r="40" spans="1:3" x14ac:dyDescent="0.15">
      <c r="A40" s="3" t="s">
        <v>2104</v>
      </c>
      <c r="B40" s="3" t="s">
        <v>4</v>
      </c>
      <c r="C40" s="3">
        <v>0.48899999999999999</v>
      </c>
    </row>
    <row r="41" spans="1:3" x14ac:dyDescent="0.15">
      <c r="A41" s="3" t="s">
        <v>2105</v>
      </c>
      <c r="B41" s="3" t="s">
        <v>28</v>
      </c>
      <c r="C41" s="3">
        <v>0.33900000000000002</v>
      </c>
    </row>
    <row r="42" spans="1:3" x14ac:dyDescent="0.15">
      <c r="A42" s="3" t="s">
        <v>2106</v>
      </c>
      <c r="B42" s="3" t="s">
        <v>4</v>
      </c>
      <c r="C42" s="3">
        <v>0.88800000000000001</v>
      </c>
    </row>
    <row r="43" spans="1:3" x14ac:dyDescent="0.15">
      <c r="A43" s="3" t="s">
        <v>2107</v>
      </c>
      <c r="B43" s="3" t="s">
        <v>13</v>
      </c>
      <c r="C43" s="3">
        <v>0.372</v>
      </c>
    </row>
    <row r="44" spans="1:3" x14ac:dyDescent="0.15">
      <c r="A44" s="3" t="s">
        <v>2108</v>
      </c>
      <c r="B44" s="3" t="s">
        <v>13</v>
      </c>
      <c r="C44" s="3">
        <v>0.38500000000000001</v>
      </c>
    </row>
    <row r="45" spans="1:3" x14ac:dyDescent="0.15">
      <c r="A45" s="3" t="s">
        <v>2109</v>
      </c>
      <c r="B45" s="3" t="s">
        <v>4</v>
      </c>
      <c r="C45" s="3">
        <v>0.65600000000000003</v>
      </c>
    </row>
    <row r="46" spans="1:3" x14ac:dyDescent="0.15">
      <c r="A46" s="3" t="s">
        <v>2110</v>
      </c>
      <c r="B46" s="3" t="s">
        <v>28</v>
      </c>
      <c r="C46" s="3">
        <v>0.54700000000000004</v>
      </c>
    </row>
    <row r="47" spans="1:3" x14ac:dyDescent="0.15">
      <c r="A47" s="3" t="s">
        <v>2111</v>
      </c>
      <c r="B47" s="3" t="s">
        <v>13</v>
      </c>
      <c r="C47" s="3">
        <v>0.53600000000000003</v>
      </c>
    </row>
    <row r="48" spans="1:3" x14ac:dyDescent="0.15">
      <c r="A48" s="3" t="s">
        <v>2112</v>
      </c>
      <c r="B48" s="3" t="s">
        <v>4</v>
      </c>
      <c r="C48" s="3">
        <v>0.76100000000000001</v>
      </c>
    </row>
    <row r="49" spans="1:3" x14ac:dyDescent="0.15">
      <c r="A49" s="3" t="s">
        <v>2113</v>
      </c>
      <c r="B49" s="3" t="s">
        <v>4</v>
      </c>
      <c r="C49" s="3">
        <v>0.61399999999999999</v>
      </c>
    </row>
    <row r="50" spans="1:3" x14ac:dyDescent="0.15">
      <c r="A50" s="3" t="s">
        <v>2114</v>
      </c>
      <c r="B50" s="3" t="s">
        <v>4</v>
      </c>
      <c r="C50" s="3">
        <v>0.46100000000000002</v>
      </c>
    </row>
    <row r="51" spans="1:3" x14ac:dyDescent="0.15">
      <c r="A51" s="3" t="s">
        <v>2115</v>
      </c>
      <c r="B51" s="3" t="s">
        <v>13</v>
      </c>
      <c r="C51" s="3">
        <v>0.79200000000000004</v>
      </c>
    </row>
    <row r="52" spans="1:3" x14ac:dyDescent="0.15">
      <c r="A52" s="3" t="s">
        <v>2116</v>
      </c>
      <c r="B52" s="3" t="s">
        <v>28</v>
      </c>
      <c r="C52" s="3">
        <v>0.69099999999999995</v>
      </c>
    </row>
    <row r="53" spans="1:3" x14ac:dyDescent="0.15">
      <c r="A53" s="3" t="s">
        <v>2117</v>
      </c>
      <c r="B53" s="3" t="s">
        <v>28</v>
      </c>
      <c r="C53" s="3">
        <v>0.373</v>
      </c>
    </row>
    <row r="54" spans="1:3" x14ac:dyDescent="0.15">
      <c r="A54" s="3" t="s">
        <v>2118</v>
      </c>
      <c r="B54" s="3" t="s">
        <v>13</v>
      </c>
      <c r="C54" s="3">
        <v>0.77600000000000002</v>
      </c>
    </row>
    <row r="55" spans="1:3" x14ac:dyDescent="0.15">
      <c r="A55" s="3" t="s">
        <v>2119</v>
      </c>
      <c r="B55" s="3" t="s">
        <v>4</v>
      </c>
      <c r="C55" s="3">
        <v>0.78300000000000003</v>
      </c>
    </row>
    <row r="56" spans="1:3" x14ac:dyDescent="0.15">
      <c r="A56" s="3" t="s">
        <v>2120</v>
      </c>
      <c r="B56" s="3" t="s">
        <v>13</v>
      </c>
      <c r="C56" s="3">
        <v>0.38500000000000001</v>
      </c>
    </row>
    <row r="57" spans="1:3" x14ac:dyDescent="0.15">
      <c r="A57" s="3" t="s">
        <v>2121</v>
      </c>
      <c r="B57" s="3" t="s">
        <v>4</v>
      </c>
      <c r="C57" s="3">
        <v>0.89900000000000002</v>
      </c>
    </row>
    <row r="58" spans="1:3" x14ac:dyDescent="0.15">
      <c r="A58" s="3" t="s">
        <v>2122</v>
      </c>
      <c r="B58" s="3" t="s">
        <v>28</v>
      </c>
      <c r="C58" s="3">
        <v>0.61599999999999999</v>
      </c>
    </row>
    <row r="59" spans="1:3" x14ac:dyDescent="0.15">
      <c r="A59" s="3" t="s">
        <v>2123</v>
      </c>
      <c r="B59" s="3" t="s">
        <v>4</v>
      </c>
      <c r="C59" s="3">
        <v>0.77700000000000002</v>
      </c>
    </row>
    <row r="60" spans="1:3" x14ac:dyDescent="0.15">
      <c r="A60" s="3" t="s">
        <v>2124</v>
      </c>
      <c r="B60" s="3" t="s">
        <v>13</v>
      </c>
      <c r="C60" s="3">
        <v>0.47699999999999998</v>
      </c>
    </row>
    <row r="61" spans="1:3" x14ac:dyDescent="0.15">
      <c r="A61" s="3" t="s">
        <v>2125</v>
      </c>
      <c r="B61" s="3" t="s">
        <v>4</v>
      </c>
      <c r="C61" s="3">
        <v>0.89300000000000002</v>
      </c>
    </row>
    <row r="62" spans="1:3" x14ac:dyDescent="0.15">
      <c r="A62" s="3" t="s">
        <v>2126</v>
      </c>
      <c r="B62" s="3" t="s">
        <v>4</v>
      </c>
      <c r="C62" s="3">
        <v>0.86</v>
      </c>
    </row>
    <row r="63" spans="1:3" x14ac:dyDescent="0.15">
      <c r="A63" s="3" t="s">
        <v>2127</v>
      </c>
      <c r="B63" s="3" t="s">
        <v>13</v>
      </c>
      <c r="C63" s="3">
        <v>0.38</v>
      </c>
    </row>
    <row r="64" spans="1:3" x14ac:dyDescent="0.15">
      <c r="A64" s="3" t="s">
        <v>2128</v>
      </c>
      <c r="B64" s="3" t="s">
        <v>4</v>
      </c>
      <c r="C64" s="3">
        <v>0.56699999999999995</v>
      </c>
    </row>
    <row r="65" spans="1:3" x14ac:dyDescent="0.15">
      <c r="A65" s="3" t="s">
        <v>2129</v>
      </c>
      <c r="B65" s="3" t="s">
        <v>4</v>
      </c>
      <c r="C65" s="3">
        <v>0.88800000000000001</v>
      </c>
    </row>
    <row r="66" spans="1:3" x14ac:dyDescent="0.15">
      <c r="A66" s="3" t="s">
        <v>2130</v>
      </c>
      <c r="B66" s="3" t="s">
        <v>4</v>
      </c>
      <c r="C66" s="3">
        <v>0.46200000000000002</v>
      </c>
    </row>
    <row r="67" spans="1:3" x14ac:dyDescent="0.15">
      <c r="A67" s="3" t="s">
        <v>2131</v>
      </c>
      <c r="B67" s="3" t="s">
        <v>4</v>
      </c>
      <c r="C67" s="3">
        <v>0.625</v>
      </c>
    </row>
    <row r="68" spans="1:3" x14ac:dyDescent="0.15">
      <c r="A68" s="3" t="s">
        <v>2132</v>
      </c>
      <c r="B68" s="3" t="s">
        <v>4</v>
      </c>
      <c r="C68" s="3">
        <v>0.71299999999999997</v>
      </c>
    </row>
    <row r="69" spans="1:3" x14ac:dyDescent="0.15">
      <c r="A69" s="3" t="s">
        <v>2133</v>
      </c>
      <c r="B69" s="3" t="s">
        <v>28</v>
      </c>
      <c r="C69" s="3">
        <v>0.68400000000000005</v>
      </c>
    </row>
    <row r="70" spans="1:3" x14ac:dyDescent="0.15">
      <c r="A70" s="3" t="s">
        <v>2134</v>
      </c>
      <c r="B70" s="3" t="s">
        <v>4</v>
      </c>
      <c r="C70" s="3">
        <v>0.85299999999999998</v>
      </c>
    </row>
    <row r="71" spans="1:3" x14ac:dyDescent="0.15">
      <c r="A71" s="3" t="s">
        <v>2135</v>
      </c>
      <c r="B71" s="3" t="s">
        <v>13</v>
      </c>
      <c r="C71" s="3">
        <v>0.36299999999999999</v>
      </c>
    </row>
    <row r="72" spans="1:3" x14ac:dyDescent="0.15">
      <c r="A72" s="3" t="s">
        <v>2136</v>
      </c>
      <c r="B72" s="3" t="s">
        <v>4</v>
      </c>
      <c r="C72" s="3">
        <v>0.79400000000000004</v>
      </c>
    </row>
    <row r="73" spans="1:3" x14ac:dyDescent="0.15">
      <c r="A73" s="3" t="s">
        <v>2137</v>
      </c>
      <c r="B73" s="3" t="s">
        <v>4</v>
      </c>
      <c r="C73" s="3">
        <v>0.55200000000000005</v>
      </c>
    </row>
    <row r="74" spans="1:3" x14ac:dyDescent="0.15">
      <c r="A74" s="3" t="s">
        <v>2138</v>
      </c>
      <c r="B74" s="3" t="s">
        <v>13</v>
      </c>
      <c r="C74" s="3">
        <v>0.72099999999999997</v>
      </c>
    </row>
    <row r="75" spans="1:3" x14ac:dyDescent="0.15">
      <c r="A75" s="3" t="s">
        <v>2139</v>
      </c>
      <c r="B75" s="3" t="s">
        <v>4</v>
      </c>
      <c r="C75" s="3">
        <v>0.99299999999999999</v>
      </c>
    </row>
    <row r="76" spans="1:3" x14ac:dyDescent="0.15">
      <c r="A76" s="3" t="s">
        <v>2140</v>
      </c>
      <c r="B76" s="3" t="s">
        <v>4</v>
      </c>
      <c r="C76" s="3">
        <v>0.88600000000000001</v>
      </c>
    </row>
    <row r="77" spans="1:3" x14ac:dyDescent="0.15">
      <c r="A77" s="3" t="s">
        <v>2141</v>
      </c>
      <c r="B77" s="3" t="s">
        <v>28</v>
      </c>
      <c r="C77" s="3">
        <v>0.73899999999999999</v>
      </c>
    </row>
    <row r="78" spans="1:3" x14ac:dyDescent="0.15">
      <c r="A78" s="3" t="s">
        <v>2142</v>
      </c>
      <c r="B78" s="3" t="s">
        <v>4</v>
      </c>
      <c r="C78" s="3">
        <v>0.63400000000000001</v>
      </c>
    </row>
    <row r="79" spans="1:3" x14ac:dyDescent="0.15">
      <c r="A79" s="3" t="s">
        <v>2143</v>
      </c>
      <c r="B79" s="3" t="s">
        <v>13</v>
      </c>
      <c r="C79" s="3">
        <v>0.83</v>
      </c>
    </row>
    <row r="80" spans="1:3" x14ac:dyDescent="0.15">
      <c r="A80" s="3" t="s">
        <v>2144</v>
      </c>
      <c r="B80" s="3" t="s">
        <v>4</v>
      </c>
      <c r="C80" s="3">
        <v>0.76800000000000002</v>
      </c>
    </row>
    <row r="81" spans="1:3" x14ac:dyDescent="0.15">
      <c r="A81" s="3" t="s">
        <v>2145</v>
      </c>
      <c r="B81" s="3" t="s">
        <v>13</v>
      </c>
      <c r="C81" s="3">
        <v>0.69199999999999995</v>
      </c>
    </row>
    <row r="82" spans="1:3" x14ac:dyDescent="0.15">
      <c r="A82" s="3" t="s">
        <v>2146</v>
      </c>
      <c r="B82" s="3" t="s">
        <v>4</v>
      </c>
      <c r="C82" s="3">
        <v>0.92500000000000004</v>
      </c>
    </row>
    <row r="83" spans="1:3" x14ac:dyDescent="0.15">
      <c r="A83" s="3" t="s">
        <v>2147</v>
      </c>
      <c r="B83" s="3" t="s">
        <v>4</v>
      </c>
      <c r="C83" s="3">
        <v>0.754</v>
      </c>
    </row>
    <row r="84" spans="1:3" x14ac:dyDescent="0.15">
      <c r="A84" s="3" t="s">
        <v>2148</v>
      </c>
      <c r="B84" s="3" t="s">
        <v>4</v>
      </c>
      <c r="C84" s="3">
        <v>0.879</v>
      </c>
    </row>
    <row r="85" spans="1:3" x14ac:dyDescent="0.15">
      <c r="A85" s="3" t="s">
        <v>2149</v>
      </c>
      <c r="B85" s="3" t="s">
        <v>4</v>
      </c>
      <c r="C85" s="3">
        <v>0.84499999999999997</v>
      </c>
    </row>
    <row r="86" spans="1:3" x14ac:dyDescent="0.15">
      <c r="A86" s="3" t="s">
        <v>2150</v>
      </c>
      <c r="B86" s="3" t="s">
        <v>13</v>
      </c>
      <c r="C86" s="3">
        <v>0.61899999999999999</v>
      </c>
    </row>
    <row r="87" spans="1:3" x14ac:dyDescent="0.15">
      <c r="A87" s="3" t="s">
        <v>2151</v>
      </c>
      <c r="B87" s="3" t="s">
        <v>4</v>
      </c>
      <c r="C87" s="3">
        <v>0.59699999999999998</v>
      </c>
    </row>
    <row r="88" spans="1:3" x14ac:dyDescent="0.15">
      <c r="A88" s="3" t="s">
        <v>2152</v>
      </c>
      <c r="B88" s="3" t="s">
        <v>4</v>
      </c>
      <c r="C88" s="3">
        <v>0.81200000000000006</v>
      </c>
    </row>
    <row r="89" spans="1:3" x14ac:dyDescent="0.15">
      <c r="A89" s="3" t="s">
        <v>2153</v>
      </c>
      <c r="B89" s="3" t="s">
        <v>13</v>
      </c>
      <c r="C89" s="3">
        <v>0.53200000000000003</v>
      </c>
    </row>
    <row r="90" spans="1:3" x14ac:dyDescent="0.15">
      <c r="A90" s="3" t="s">
        <v>2154</v>
      </c>
      <c r="B90" s="3" t="s">
        <v>4</v>
      </c>
      <c r="C90" s="3">
        <v>0.69799999999999995</v>
      </c>
    </row>
    <row r="91" spans="1:3" x14ac:dyDescent="0.15">
      <c r="A91" s="3" t="s">
        <v>2155</v>
      </c>
      <c r="B91" s="3" t="s">
        <v>13</v>
      </c>
      <c r="C91" s="3">
        <v>0.36399999999999999</v>
      </c>
    </row>
    <row r="92" spans="1:3" x14ac:dyDescent="0.15">
      <c r="A92" s="3" t="s">
        <v>2156</v>
      </c>
      <c r="B92" s="3" t="s">
        <v>4</v>
      </c>
      <c r="C92" s="3">
        <v>0.63900000000000001</v>
      </c>
    </row>
    <row r="93" spans="1:3" x14ac:dyDescent="0.15">
      <c r="A93" s="3" t="s">
        <v>2157</v>
      </c>
      <c r="B93" s="3" t="s">
        <v>28</v>
      </c>
      <c r="C93" s="3">
        <v>0.78</v>
      </c>
    </row>
    <row r="94" spans="1:3" x14ac:dyDescent="0.15">
      <c r="A94" s="3" t="s">
        <v>2158</v>
      </c>
      <c r="B94" s="3" t="s">
        <v>4</v>
      </c>
      <c r="C94" s="3">
        <v>0.97099999999999997</v>
      </c>
    </row>
    <row r="95" spans="1:3" x14ac:dyDescent="0.15">
      <c r="A95" s="3" t="s">
        <v>2159</v>
      </c>
      <c r="B95" s="3" t="s">
        <v>4</v>
      </c>
      <c r="C95" s="3">
        <v>0.89300000000000002</v>
      </c>
    </row>
    <row r="96" spans="1:3" x14ac:dyDescent="0.15">
      <c r="A96" s="3" t="s">
        <v>2160</v>
      </c>
      <c r="B96" s="3" t="s">
        <v>4</v>
      </c>
      <c r="C96" s="3">
        <v>0.72499999999999998</v>
      </c>
    </row>
    <row r="97" spans="1:3" x14ac:dyDescent="0.15">
      <c r="A97" s="3" t="s">
        <v>2161</v>
      </c>
      <c r="B97" s="3" t="s">
        <v>4</v>
      </c>
      <c r="C97" s="3">
        <v>0.66</v>
      </c>
    </row>
    <row r="98" spans="1:3" x14ac:dyDescent="0.15">
      <c r="A98" s="3" t="s">
        <v>2162</v>
      </c>
      <c r="B98" s="3" t="s">
        <v>4</v>
      </c>
      <c r="C98" s="3">
        <v>0.754</v>
      </c>
    </row>
    <row r="99" spans="1:3" x14ac:dyDescent="0.15">
      <c r="A99" s="3" t="s">
        <v>2163</v>
      </c>
      <c r="B99" s="3" t="s">
        <v>4</v>
      </c>
      <c r="C99" s="3">
        <v>0.89500000000000002</v>
      </c>
    </row>
    <row r="100" spans="1:3" x14ac:dyDescent="0.15">
      <c r="A100" s="3" t="s">
        <v>2164</v>
      </c>
      <c r="B100" s="3" t="s">
        <v>28</v>
      </c>
      <c r="C100" s="3">
        <v>0.623</v>
      </c>
    </row>
    <row r="101" spans="1:3" x14ac:dyDescent="0.15">
      <c r="A101" s="3" t="s">
        <v>2165</v>
      </c>
      <c r="B101" s="3" t="s">
        <v>4</v>
      </c>
      <c r="C101" s="3">
        <v>0.90600000000000003</v>
      </c>
    </row>
    <row r="102" spans="1:3" x14ac:dyDescent="0.15">
      <c r="A102" s="3" t="s">
        <v>2166</v>
      </c>
      <c r="B102" s="3" t="s">
        <v>4</v>
      </c>
      <c r="C102" s="3">
        <v>0.66500000000000004</v>
      </c>
    </row>
    <row r="103" spans="1:3" x14ac:dyDescent="0.15">
      <c r="A103" s="3" t="s">
        <v>2167</v>
      </c>
      <c r="B103" s="3" t="s">
        <v>4</v>
      </c>
      <c r="C103" s="3">
        <v>0.82199999999999995</v>
      </c>
    </row>
    <row r="104" spans="1:3" x14ac:dyDescent="0.15">
      <c r="A104" s="3" t="s">
        <v>2168</v>
      </c>
      <c r="B104" s="3" t="s">
        <v>4</v>
      </c>
      <c r="C104" s="3">
        <v>0.51600000000000001</v>
      </c>
    </row>
    <row r="105" spans="1:3" x14ac:dyDescent="0.15">
      <c r="A105" s="3" t="s">
        <v>2169</v>
      </c>
      <c r="B105" s="3" t="s">
        <v>4</v>
      </c>
      <c r="C105" s="3">
        <v>0.79300000000000004</v>
      </c>
    </row>
    <row r="106" spans="1:3" x14ac:dyDescent="0.15">
      <c r="A106" s="3" t="s">
        <v>2170</v>
      </c>
      <c r="B106" s="3" t="s">
        <v>4</v>
      </c>
      <c r="C106" s="3">
        <v>0.63500000000000001</v>
      </c>
    </row>
    <row r="107" spans="1:3" x14ac:dyDescent="0.15">
      <c r="A107" s="3" t="s">
        <v>2171</v>
      </c>
      <c r="B107" s="3" t="s">
        <v>13</v>
      </c>
      <c r="C107" s="3">
        <v>0.72499999999999998</v>
      </c>
    </row>
    <row r="108" spans="1:3" x14ac:dyDescent="0.15">
      <c r="A108" s="3" t="s">
        <v>2172</v>
      </c>
      <c r="B108" s="3" t="s">
        <v>4</v>
      </c>
      <c r="C108" s="3">
        <v>0.6</v>
      </c>
    </row>
    <row r="109" spans="1:3" x14ac:dyDescent="0.15">
      <c r="A109" s="3" t="s">
        <v>2173</v>
      </c>
      <c r="B109" s="3" t="s">
        <v>4</v>
      </c>
      <c r="C109" s="3">
        <v>0.54100000000000004</v>
      </c>
    </row>
    <row r="110" spans="1:3" x14ac:dyDescent="0.15">
      <c r="A110" s="3" t="s">
        <v>2174</v>
      </c>
      <c r="B110" s="3" t="s">
        <v>13</v>
      </c>
      <c r="C110" s="3">
        <v>0.376</v>
      </c>
    </row>
    <row r="111" spans="1:3" x14ac:dyDescent="0.15">
      <c r="A111" s="3" t="s">
        <v>2175</v>
      </c>
      <c r="B111" s="3" t="s">
        <v>28</v>
      </c>
      <c r="C111" s="3">
        <v>0.432</v>
      </c>
    </row>
    <row r="112" spans="1:3" x14ac:dyDescent="0.15">
      <c r="A112" s="3" t="s">
        <v>2176</v>
      </c>
      <c r="B112" s="3" t="s">
        <v>28</v>
      </c>
      <c r="C112" s="3">
        <v>0.437</v>
      </c>
    </row>
    <row r="113" spans="1:3" x14ac:dyDescent="0.15">
      <c r="A113" s="3" t="s">
        <v>2177</v>
      </c>
      <c r="B113" s="3" t="s">
        <v>28</v>
      </c>
      <c r="C113" s="3">
        <v>0.6</v>
      </c>
    </row>
    <row r="114" spans="1:3" x14ac:dyDescent="0.15">
      <c r="A114" s="3" t="s">
        <v>2178</v>
      </c>
      <c r="B114" s="3" t="s">
        <v>4</v>
      </c>
      <c r="C114" s="3">
        <v>0.75800000000000001</v>
      </c>
    </row>
    <row r="115" spans="1:3" x14ac:dyDescent="0.15">
      <c r="A115" s="3" t="s">
        <v>2179</v>
      </c>
      <c r="B115" s="3" t="s">
        <v>13</v>
      </c>
      <c r="C115" s="3">
        <v>0.81699999999999995</v>
      </c>
    </row>
    <row r="116" spans="1:3" x14ac:dyDescent="0.15">
      <c r="A116" s="3" t="s">
        <v>2180</v>
      </c>
      <c r="B116" s="3" t="s">
        <v>13</v>
      </c>
      <c r="C116" s="3">
        <v>0.90500000000000003</v>
      </c>
    </row>
    <row r="117" spans="1:3" x14ac:dyDescent="0.15">
      <c r="A117" s="3" t="s">
        <v>2181</v>
      </c>
      <c r="B117" s="3" t="s">
        <v>28</v>
      </c>
      <c r="C117" s="3">
        <v>0.80500000000000005</v>
      </c>
    </row>
    <row r="118" spans="1:3" x14ac:dyDescent="0.15">
      <c r="A118" s="3" t="s">
        <v>2182</v>
      </c>
      <c r="B118" s="3" t="s">
        <v>4</v>
      </c>
      <c r="C118" s="3">
        <v>0.52500000000000002</v>
      </c>
    </row>
    <row r="119" spans="1:3" x14ac:dyDescent="0.15">
      <c r="A119" s="3" t="s">
        <v>2183</v>
      </c>
      <c r="B119" s="3" t="s">
        <v>4</v>
      </c>
      <c r="C119" s="3">
        <v>0.81699999999999995</v>
      </c>
    </row>
    <row r="120" spans="1:3" x14ac:dyDescent="0.15">
      <c r="A120" s="3" t="s">
        <v>2184</v>
      </c>
      <c r="B120" s="3" t="s">
        <v>28</v>
      </c>
      <c r="C120" s="3">
        <v>0.434</v>
      </c>
    </row>
    <row r="121" spans="1:3" x14ac:dyDescent="0.15">
      <c r="A121" s="3" t="s">
        <v>2185</v>
      </c>
      <c r="B121" s="3" t="s">
        <v>13</v>
      </c>
      <c r="C121" s="3">
        <v>0.61399999999999999</v>
      </c>
    </row>
    <row r="122" spans="1:3" x14ac:dyDescent="0.15">
      <c r="A122" s="3" t="s">
        <v>2186</v>
      </c>
      <c r="B122" s="3" t="s">
        <v>13</v>
      </c>
      <c r="C122" s="3">
        <v>0.93</v>
      </c>
    </row>
    <row r="123" spans="1:3" x14ac:dyDescent="0.15">
      <c r="A123" s="3" t="s">
        <v>2187</v>
      </c>
      <c r="B123" s="3" t="s">
        <v>13</v>
      </c>
      <c r="C123" s="3">
        <v>0.33600000000000002</v>
      </c>
    </row>
    <row r="124" spans="1:3" x14ac:dyDescent="0.15">
      <c r="A124" s="3" t="s">
        <v>2188</v>
      </c>
      <c r="B124" s="3" t="s">
        <v>4</v>
      </c>
      <c r="C124" s="3">
        <v>0.753</v>
      </c>
    </row>
    <row r="125" spans="1:3" x14ac:dyDescent="0.15">
      <c r="A125" s="3" t="s">
        <v>2189</v>
      </c>
      <c r="B125" s="3" t="s">
        <v>4</v>
      </c>
      <c r="C125" s="3">
        <v>0.88800000000000001</v>
      </c>
    </row>
    <row r="126" spans="1:3" x14ac:dyDescent="0.15">
      <c r="A126" s="3" t="s">
        <v>2190</v>
      </c>
      <c r="B126" s="3" t="s">
        <v>4</v>
      </c>
      <c r="C126" s="3">
        <v>0.57199999999999995</v>
      </c>
    </row>
    <row r="127" spans="1:3" x14ac:dyDescent="0.15">
      <c r="A127" s="3" t="s">
        <v>2191</v>
      </c>
      <c r="B127" s="3" t="s">
        <v>4</v>
      </c>
      <c r="C127" s="3">
        <v>0.61399999999999999</v>
      </c>
    </row>
    <row r="128" spans="1:3" x14ac:dyDescent="0.15">
      <c r="A128" s="3" t="s">
        <v>2192</v>
      </c>
      <c r="B128" s="3" t="s">
        <v>13</v>
      </c>
      <c r="C128" s="3">
        <v>0.60599999999999998</v>
      </c>
    </row>
    <row r="129" spans="1:3" x14ac:dyDescent="0.15">
      <c r="A129" s="3" t="s">
        <v>2193</v>
      </c>
      <c r="B129" s="3" t="s">
        <v>13</v>
      </c>
      <c r="C129" s="3">
        <v>0.89400000000000002</v>
      </c>
    </row>
    <row r="130" spans="1:3" x14ac:dyDescent="0.15">
      <c r="A130" s="3" t="s">
        <v>2194</v>
      </c>
      <c r="B130" s="3" t="s">
        <v>28</v>
      </c>
      <c r="C130" s="3">
        <v>0.7</v>
      </c>
    </row>
    <row r="131" spans="1:3" x14ac:dyDescent="0.15">
      <c r="A131" s="3" t="s">
        <v>2195</v>
      </c>
      <c r="B131" s="3" t="s">
        <v>4</v>
      </c>
      <c r="C131" s="3">
        <v>0.78600000000000003</v>
      </c>
    </row>
    <row r="132" spans="1:3" x14ac:dyDescent="0.15">
      <c r="A132" s="3" t="s">
        <v>2196</v>
      </c>
      <c r="B132" s="3" t="s">
        <v>4</v>
      </c>
      <c r="C132" s="3">
        <v>0.65600000000000003</v>
      </c>
    </row>
    <row r="133" spans="1:3" x14ac:dyDescent="0.15">
      <c r="A133" s="3" t="s">
        <v>2197</v>
      </c>
      <c r="B133" s="3" t="s">
        <v>13</v>
      </c>
      <c r="C133" s="3">
        <v>0.66400000000000003</v>
      </c>
    </row>
    <row r="134" spans="1:3" x14ac:dyDescent="0.15">
      <c r="A134" s="3" t="s">
        <v>2198</v>
      </c>
      <c r="B134" s="3" t="s">
        <v>4</v>
      </c>
      <c r="C134" s="3">
        <v>0.53100000000000003</v>
      </c>
    </row>
    <row r="135" spans="1:3" x14ac:dyDescent="0.15">
      <c r="A135" s="3" t="s">
        <v>2199</v>
      </c>
      <c r="B135" s="3" t="s">
        <v>13</v>
      </c>
      <c r="C135" s="3">
        <v>0.81</v>
      </c>
    </row>
    <row r="136" spans="1:3" x14ac:dyDescent="0.15">
      <c r="A136" s="3" t="s">
        <v>2200</v>
      </c>
      <c r="B136" s="3" t="s">
        <v>4</v>
      </c>
      <c r="C136" s="3">
        <v>0.51100000000000001</v>
      </c>
    </row>
    <row r="137" spans="1:3" x14ac:dyDescent="0.15">
      <c r="A137" s="3" t="s">
        <v>2201</v>
      </c>
      <c r="B137" s="3" t="s">
        <v>13</v>
      </c>
      <c r="C137" s="3">
        <v>0.65300000000000002</v>
      </c>
    </row>
    <row r="138" spans="1:3" x14ac:dyDescent="0.15">
      <c r="A138" s="3" t="s">
        <v>2202</v>
      </c>
      <c r="B138" s="3" t="s">
        <v>4</v>
      </c>
      <c r="C138" s="3">
        <v>0.998</v>
      </c>
    </row>
    <row r="139" spans="1:3" x14ac:dyDescent="0.15">
      <c r="A139" s="3" t="s">
        <v>2203</v>
      </c>
      <c r="B139" s="3" t="s">
        <v>4</v>
      </c>
      <c r="C139" s="3">
        <v>0.88800000000000001</v>
      </c>
    </row>
    <row r="140" spans="1:3" x14ac:dyDescent="0.15">
      <c r="A140" s="3" t="s">
        <v>2204</v>
      </c>
      <c r="B140" s="3" t="s">
        <v>4</v>
      </c>
      <c r="C140" s="3">
        <v>0.98</v>
      </c>
    </row>
    <row r="141" spans="1:3" x14ac:dyDescent="0.15">
      <c r="A141" s="3" t="s">
        <v>2205</v>
      </c>
      <c r="B141" s="3" t="s">
        <v>4</v>
      </c>
      <c r="C141" s="3">
        <v>0.374</v>
      </c>
    </row>
    <row r="142" spans="1:3" x14ac:dyDescent="0.15">
      <c r="A142" s="3" t="s">
        <v>2206</v>
      </c>
      <c r="B142" s="3" t="s">
        <v>4</v>
      </c>
      <c r="C142" s="3">
        <v>0.376</v>
      </c>
    </row>
    <row r="143" spans="1:3" x14ac:dyDescent="0.15">
      <c r="A143" s="3" t="s">
        <v>2207</v>
      </c>
      <c r="B143" s="3" t="s">
        <v>13</v>
      </c>
      <c r="C143" s="3">
        <v>0.68</v>
      </c>
    </row>
    <row r="144" spans="1:3" x14ac:dyDescent="0.15">
      <c r="A144" s="3" t="s">
        <v>2208</v>
      </c>
      <c r="B144" s="3" t="s">
        <v>4</v>
      </c>
      <c r="C144" s="3">
        <v>0.58599999999999997</v>
      </c>
    </row>
    <row r="145" spans="1:3" x14ac:dyDescent="0.15">
      <c r="A145" s="3" t="s">
        <v>2209</v>
      </c>
      <c r="B145" s="3" t="s">
        <v>4</v>
      </c>
      <c r="C145" s="3">
        <v>0.81699999999999995</v>
      </c>
    </row>
    <row r="146" spans="1:3" x14ac:dyDescent="0.15">
      <c r="A146" s="3" t="s">
        <v>2210</v>
      </c>
      <c r="B146" s="3" t="s">
        <v>13</v>
      </c>
      <c r="C146" s="3">
        <v>0.34200000000000003</v>
      </c>
    </row>
    <row r="147" spans="1:3" x14ac:dyDescent="0.15">
      <c r="A147" s="3" t="s">
        <v>2211</v>
      </c>
      <c r="B147" s="3" t="s">
        <v>4</v>
      </c>
      <c r="C147" s="3">
        <v>0.78700000000000003</v>
      </c>
    </row>
    <row r="148" spans="1:3" x14ac:dyDescent="0.15">
      <c r="A148" s="3" t="s">
        <v>2212</v>
      </c>
      <c r="B148" s="3" t="s">
        <v>4</v>
      </c>
      <c r="C148" s="3">
        <v>0.78600000000000003</v>
      </c>
    </row>
    <row r="149" spans="1:3" x14ac:dyDescent="0.15">
      <c r="A149" s="3" t="s">
        <v>2213</v>
      </c>
      <c r="B149" s="3" t="s">
        <v>4</v>
      </c>
      <c r="C149" s="3">
        <v>0.90600000000000003</v>
      </c>
    </row>
    <row r="150" spans="1:3" x14ac:dyDescent="0.15">
      <c r="A150" s="3" t="s">
        <v>2214</v>
      </c>
      <c r="B150" s="3" t="s">
        <v>13</v>
      </c>
      <c r="C150" s="3">
        <v>0.72099999999999997</v>
      </c>
    </row>
    <row r="151" spans="1:3" x14ac:dyDescent="0.15">
      <c r="A151" s="3" t="s">
        <v>2215</v>
      </c>
      <c r="B151" s="3" t="s">
        <v>4</v>
      </c>
      <c r="C151" s="3">
        <v>0.77100000000000002</v>
      </c>
    </row>
    <row r="152" spans="1:3" x14ac:dyDescent="0.15">
      <c r="A152" s="3" t="s">
        <v>2216</v>
      </c>
      <c r="B152" s="3" t="s">
        <v>13</v>
      </c>
      <c r="C152" s="3">
        <v>0.69299999999999995</v>
      </c>
    </row>
    <row r="153" spans="1:3" x14ac:dyDescent="0.15">
      <c r="A153" s="3" t="s">
        <v>2217</v>
      </c>
      <c r="B153" s="3" t="s">
        <v>4</v>
      </c>
      <c r="C153" s="3">
        <v>0.60599999999999998</v>
      </c>
    </row>
    <row r="154" spans="1:3" x14ac:dyDescent="0.15">
      <c r="A154" s="3" t="s">
        <v>2218</v>
      </c>
      <c r="B154" s="3" t="s">
        <v>4</v>
      </c>
      <c r="C154" s="3">
        <v>0.72099999999999997</v>
      </c>
    </row>
    <row r="155" spans="1:3" x14ac:dyDescent="0.15">
      <c r="A155" s="3" t="s">
        <v>2219</v>
      </c>
      <c r="B155" s="3" t="s">
        <v>4</v>
      </c>
      <c r="C155" s="3">
        <v>0.75900000000000001</v>
      </c>
    </row>
    <row r="156" spans="1:3" x14ac:dyDescent="0.15">
      <c r="A156" s="3" t="s">
        <v>2220</v>
      </c>
      <c r="B156" s="3" t="s">
        <v>13</v>
      </c>
      <c r="C156" s="3">
        <v>0.90700000000000003</v>
      </c>
    </row>
    <row r="157" spans="1:3" x14ac:dyDescent="0.15">
      <c r="A157" s="3" t="s">
        <v>2221</v>
      </c>
      <c r="B157" s="3" t="s">
        <v>4</v>
      </c>
      <c r="C157" s="3">
        <v>0.89700000000000002</v>
      </c>
    </row>
    <row r="158" spans="1:3" x14ac:dyDescent="0.15">
      <c r="A158" s="3" t="s">
        <v>2222</v>
      </c>
      <c r="B158" s="3" t="s">
        <v>13</v>
      </c>
      <c r="C158" s="3">
        <v>0.48899999999999999</v>
      </c>
    </row>
    <row r="159" spans="1:3" x14ac:dyDescent="0.15">
      <c r="A159" s="3" t="s">
        <v>2223</v>
      </c>
      <c r="B159" s="3" t="s">
        <v>13</v>
      </c>
      <c r="C159" s="3">
        <v>0.33500000000000002</v>
      </c>
    </row>
    <row r="160" spans="1:3" x14ac:dyDescent="0.15">
      <c r="A160" s="3" t="s">
        <v>2224</v>
      </c>
      <c r="B160" s="3" t="s">
        <v>4</v>
      </c>
      <c r="C160" s="3">
        <v>0.76800000000000002</v>
      </c>
    </row>
    <row r="161" spans="1:3" x14ac:dyDescent="0.15">
      <c r="A161" s="3" t="s">
        <v>2225</v>
      </c>
      <c r="B161" s="3" t="s">
        <v>4</v>
      </c>
      <c r="C161" s="3">
        <v>0.91200000000000003</v>
      </c>
    </row>
    <row r="162" spans="1:3" x14ac:dyDescent="0.15">
      <c r="A162" s="3" t="s">
        <v>2226</v>
      </c>
      <c r="B162" s="3" t="s">
        <v>4</v>
      </c>
      <c r="C162" s="3">
        <v>0.86499999999999999</v>
      </c>
    </row>
    <row r="163" spans="1:3" x14ac:dyDescent="0.15">
      <c r="A163" s="3" t="s">
        <v>2227</v>
      </c>
      <c r="B163" s="3" t="s">
        <v>13</v>
      </c>
      <c r="C163" s="3">
        <v>0.84199999999999997</v>
      </c>
    </row>
    <row r="164" spans="1:3" x14ac:dyDescent="0.15">
      <c r="A164" s="3" t="s">
        <v>2228</v>
      </c>
      <c r="B164" s="3" t="s">
        <v>13</v>
      </c>
      <c r="C164" s="3">
        <v>0.42499999999999999</v>
      </c>
    </row>
    <row r="165" spans="1:3" x14ac:dyDescent="0.15">
      <c r="A165" s="3" t="s">
        <v>2229</v>
      </c>
      <c r="B165" s="3" t="s">
        <v>4</v>
      </c>
      <c r="C165" s="3">
        <v>0.59399999999999997</v>
      </c>
    </row>
    <row r="166" spans="1:3" x14ac:dyDescent="0.15">
      <c r="A166" s="3" t="s">
        <v>2230</v>
      </c>
      <c r="B166" s="3" t="s">
        <v>4</v>
      </c>
      <c r="C166" s="3">
        <v>0.99199999999999999</v>
      </c>
    </row>
    <row r="167" spans="1:3" x14ac:dyDescent="0.15">
      <c r="A167" s="3" t="s">
        <v>2231</v>
      </c>
      <c r="B167" s="3" t="s">
        <v>4</v>
      </c>
      <c r="C167" s="3">
        <v>0.51400000000000001</v>
      </c>
    </row>
    <row r="168" spans="1:3" x14ac:dyDescent="0.15">
      <c r="A168" s="3" t="s">
        <v>2232</v>
      </c>
      <c r="B168" s="3" t="s">
        <v>4</v>
      </c>
      <c r="C168" s="3">
        <v>0.86799999999999999</v>
      </c>
    </row>
    <row r="169" spans="1:3" x14ac:dyDescent="0.15">
      <c r="A169" s="3" t="s">
        <v>2233</v>
      </c>
      <c r="B169" s="3" t="s">
        <v>28</v>
      </c>
      <c r="C169" s="3">
        <v>0.41899999999999998</v>
      </c>
    </row>
    <row r="170" spans="1:3" x14ac:dyDescent="0.15">
      <c r="A170" s="3" t="s">
        <v>2091</v>
      </c>
      <c r="B170" s="3" t="s">
        <v>4</v>
      </c>
      <c r="C170" s="3">
        <v>0.82899999999999996</v>
      </c>
    </row>
    <row r="171" spans="1:3" x14ac:dyDescent="0.15">
      <c r="A171" s="3" t="s">
        <v>2234</v>
      </c>
      <c r="B171" s="3" t="s">
        <v>4</v>
      </c>
      <c r="C171" s="3">
        <v>0.84699999999999998</v>
      </c>
    </row>
    <row r="172" spans="1:3" x14ac:dyDescent="0.15">
      <c r="A172" s="3" t="s">
        <v>2235</v>
      </c>
      <c r="B172" s="3" t="s">
        <v>4</v>
      </c>
      <c r="C172" s="3">
        <v>0.71199999999999997</v>
      </c>
    </row>
    <row r="173" spans="1:3" x14ac:dyDescent="0.15">
      <c r="A173" s="3" t="s">
        <v>2236</v>
      </c>
      <c r="B173" s="3" t="s">
        <v>4</v>
      </c>
      <c r="C173" s="3">
        <v>0.88800000000000001</v>
      </c>
    </row>
    <row r="174" spans="1:3" x14ac:dyDescent="0.15">
      <c r="A174" s="3" t="s">
        <v>2237</v>
      </c>
      <c r="B174" s="3" t="s">
        <v>4</v>
      </c>
      <c r="C174" s="3">
        <v>0.998</v>
      </c>
    </row>
    <row r="175" spans="1:3" x14ac:dyDescent="0.15">
      <c r="A175" s="3" t="s">
        <v>2238</v>
      </c>
      <c r="B175" s="3" t="s">
        <v>4</v>
      </c>
      <c r="C175" s="3">
        <v>0.90300000000000002</v>
      </c>
    </row>
    <row r="176" spans="1:3" x14ac:dyDescent="0.15">
      <c r="A176" s="3" t="s">
        <v>2239</v>
      </c>
      <c r="B176" s="3" t="s">
        <v>13</v>
      </c>
      <c r="C176" s="3">
        <v>0.44700000000000001</v>
      </c>
    </row>
    <row r="177" spans="1:3" x14ac:dyDescent="0.15">
      <c r="A177" s="3" t="s">
        <v>2240</v>
      </c>
      <c r="B177" s="3" t="s">
        <v>13</v>
      </c>
      <c r="C177" s="3">
        <v>0.77900000000000003</v>
      </c>
    </row>
    <row r="178" spans="1:3" x14ac:dyDescent="0.15">
      <c r="A178" s="3" t="s">
        <v>2241</v>
      </c>
      <c r="B178" s="3" t="s">
        <v>13</v>
      </c>
      <c r="C178" s="3">
        <v>0.85699999999999998</v>
      </c>
    </row>
    <row r="179" spans="1:3" x14ac:dyDescent="0.15">
      <c r="A179" s="3" t="s">
        <v>2242</v>
      </c>
      <c r="B179" s="3" t="s">
        <v>28</v>
      </c>
      <c r="C179" s="3">
        <v>0.77800000000000002</v>
      </c>
    </row>
    <row r="180" spans="1:3" x14ac:dyDescent="0.15">
      <c r="A180" s="3" t="s">
        <v>2243</v>
      </c>
      <c r="B180" s="3" t="s">
        <v>28</v>
      </c>
      <c r="C180" s="3">
        <v>0.78900000000000003</v>
      </c>
    </row>
    <row r="181" spans="1:3" x14ac:dyDescent="0.15">
      <c r="A181" s="3" t="s">
        <v>2244</v>
      </c>
      <c r="B181" s="3" t="s">
        <v>13</v>
      </c>
      <c r="C181" s="3">
        <v>0.66800000000000004</v>
      </c>
    </row>
    <row r="182" spans="1:3" x14ac:dyDescent="0.15">
      <c r="A182" s="3" t="s">
        <v>2245</v>
      </c>
      <c r="B182" s="3" t="s">
        <v>4</v>
      </c>
      <c r="C182" s="3">
        <v>0.96799999999999997</v>
      </c>
    </row>
    <row r="183" spans="1:3" x14ac:dyDescent="0.15">
      <c r="A183" s="3" t="s">
        <v>2246</v>
      </c>
      <c r="B183" s="3" t="s">
        <v>4</v>
      </c>
      <c r="C183" s="3">
        <v>0.96899999999999997</v>
      </c>
    </row>
    <row r="184" spans="1:3" x14ac:dyDescent="0.15">
      <c r="A184" s="3" t="s">
        <v>2247</v>
      </c>
      <c r="B184" s="3" t="s">
        <v>4</v>
      </c>
      <c r="C184" s="3">
        <v>0.86599999999999999</v>
      </c>
    </row>
    <row r="185" spans="1:3" x14ac:dyDescent="0.15">
      <c r="A185" s="3" t="s">
        <v>2248</v>
      </c>
      <c r="B185" s="3" t="s">
        <v>28</v>
      </c>
      <c r="C185" s="3">
        <v>0.81</v>
      </c>
    </row>
    <row r="186" spans="1:3" x14ac:dyDescent="0.15">
      <c r="A186" s="3" t="s">
        <v>2249</v>
      </c>
      <c r="B186" s="3" t="s">
        <v>13</v>
      </c>
      <c r="C186" s="3">
        <v>0.57199999999999995</v>
      </c>
    </row>
    <row r="187" spans="1:3" x14ac:dyDescent="0.15">
      <c r="A187" s="3" t="s">
        <v>2250</v>
      </c>
      <c r="B187" s="3" t="s">
        <v>13</v>
      </c>
      <c r="C187" s="3">
        <v>0.71799999999999997</v>
      </c>
    </row>
    <row r="188" spans="1:3" x14ac:dyDescent="0.15">
      <c r="A188" s="3" t="s">
        <v>2251</v>
      </c>
      <c r="B188" s="3" t="s">
        <v>4</v>
      </c>
      <c r="C188" s="3">
        <v>0.93899999999999995</v>
      </c>
    </row>
    <row r="189" spans="1:3" x14ac:dyDescent="0.15">
      <c r="A189" s="3" t="s">
        <v>2252</v>
      </c>
      <c r="B189" s="3" t="s">
        <v>4</v>
      </c>
      <c r="C189" s="3">
        <v>0.89500000000000002</v>
      </c>
    </row>
    <row r="190" spans="1:3" x14ac:dyDescent="0.15">
      <c r="A190" s="3" t="s">
        <v>2253</v>
      </c>
      <c r="B190" s="3" t="s">
        <v>28</v>
      </c>
      <c r="C190" s="3">
        <v>0.68100000000000005</v>
      </c>
    </row>
    <row r="191" spans="1:3" x14ac:dyDescent="0.15">
      <c r="A191" s="3" t="s">
        <v>2254</v>
      </c>
      <c r="B191" s="3" t="s">
        <v>4</v>
      </c>
      <c r="C191" s="3">
        <v>0.97399999999999998</v>
      </c>
    </row>
    <row r="192" spans="1:3" x14ac:dyDescent="0.15">
      <c r="A192" s="3" t="s">
        <v>2255</v>
      </c>
      <c r="B192" s="3" t="s">
        <v>4</v>
      </c>
      <c r="C192" s="3">
        <v>0.94</v>
      </c>
    </row>
    <row r="193" spans="1:3" x14ac:dyDescent="0.15">
      <c r="A193" s="3" t="s">
        <v>2256</v>
      </c>
      <c r="B193" s="3" t="s">
        <v>4</v>
      </c>
      <c r="C193" s="3">
        <v>0.69099999999999995</v>
      </c>
    </row>
    <row r="194" spans="1:3" x14ac:dyDescent="0.15">
      <c r="A194" s="3" t="s">
        <v>2257</v>
      </c>
      <c r="B194" s="3" t="s">
        <v>4</v>
      </c>
      <c r="C194" s="3">
        <v>0.78900000000000003</v>
      </c>
    </row>
    <row r="195" spans="1:3" x14ac:dyDescent="0.15">
      <c r="A195" s="3" t="s">
        <v>2258</v>
      </c>
      <c r="B195" s="3" t="s">
        <v>4</v>
      </c>
      <c r="C195" s="3">
        <v>0.69899999999999995</v>
      </c>
    </row>
    <row r="196" spans="1:3" x14ac:dyDescent="0.15">
      <c r="A196" s="3" t="s">
        <v>2259</v>
      </c>
      <c r="B196" s="3" t="s">
        <v>13</v>
      </c>
      <c r="C196" s="3">
        <v>0.59599999999999997</v>
      </c>
    </row>
    <row r="197" spans="1:3" x14ac:dyDescent="0.15">
      <c r="A197" s="3" t="s">
        <v>2260</v>
      </c>
      <c r="B197" s="3" t="s">
        <v>13</v>
      </c>
      <c r="C197" s="3">
        <v>0.51</v>
      </c>
    </row>
    <row r="198" spans="1:3" x14ac:dyDescent="0.15">
      <c r="A198" s="3" t="s">
        <v>2261</v>
      </c>
      <c r="B198" s="3" t="s">
        <v>4</v>
      </c>
      <c r="C198" s="3">
        <v>0.93899999999999995</v>
      </c>
    </row>
    <row r="199" spans="1:3" x14ac:dyDescent="0.15">
      <c r="A199" s="3" t="s">
        <v>2262</v>
      </c>
      <c r="B199" s="3" t="s">
        <v>4</v>
      </c>
      <c r="C199" s="3">
        <v>0.81100000000000005</v>
      </c>
    </row>
    <row r="200" spans="1:3" x14ac:dyDescent="0.15">
      <c r="A200" s="3" t="s">
        <v>2263</v>
      </c>
      <c r="B200" s="3" t="s">
        <v>4</v>
      </c>
      <c r="C200" s="3">
        <v>0.85299999999999998</v>
      </c>
    </row>
    <row r="201" spans="1:3" x14ac:dyDescent="0.15">
      <c r="A201" s="3" t="s">
        <v>2264</v>
      </c>
      <c r="B201" s="3" t="s">
        <v>4</v>
      </c>
      <c r="C201" s="3">
        <v>0.81100000000000005</v>
      </c>
    </row>
    <row r="202" spans="1:3" x14ac:dyDescent="0.15">
      <c r="A202" s="3" t="s">
        <v>2265</v>
      </c>
      <c r="B202" s="3" t="s">
        <v>13</v>
      </c>
      <c r="C202" s="3">
        <v>0.876</v>
      </c>
    </row>
    <row r="203" spans="1:3" x14ac:dyDescent="0.15">
      <c r="A203" s="3" t="s">
        <v>2266</v>
      </c>
      <c r="B203" s="3" t="s">
        <v>4</v>
      </c>
      <c r="C203" s="3">
        <v>0.56499999999999995</v>
      </c>
    </row>
    <row r="204" spans="1:3" x14ac:dyDescent="0.15">
      <c r="A204" s="3" t="s">
        <v>2091</v>
      </c>
      <c r="B204" s="3" t="s">
        <v>4</v>
      </c>
      <c r="C204" s="3">
        <v>0.82899999999999996</v>
      </c>
    </row>
    <row r="205" spans="1:3" x14ac:dyDescent="0.15">
      <c r="A205" s="3" t="s">
        <v>2267</v>
      </c>
      <c r="B205" s="3" t="s">
        <v>4</v>
      </c>
      <c r="C205" s="3">
        <v>0.86099999999999999</v>
      </c>
    </row>
    <row r="206" spans="1:3" x14ac:dyDescent="0.15">
      <c r="A206" s="3" t="s">
        <v>2268</v>
      </c>
      <c r="B206" s="3" t="s">
        <v>4</v>
      </c>
      <c r="C206" s="3">
        <v>0.67300000000000004</v>
      </c>
    </row>
    <row r="207" spans="1:3" x14ac:dyDescent="0.15">
      <c r="A207" s="3" t="s">
        <v>2269</v>
      </c>
      <c r="B207" s="3" t="s">
        <v>4</v>
      </c>
      <c r="C207" s="3">
        <v>0.96899999999999997</v>
      </c>
    </row>
    <row r="208" spans="1:3" x14ac:dyDescent="0.15">
      <c r="A208" s="3" t="s">
        <v>2270</v>
      </c>
      <c r="B208" s="3" t="s">
        <v>4</v>
      </c>
      <c r="C208" s="3">
        <v>0.82799999999999996</v>
      </c>
    </row>
    <row r="209" spans="1:3" x14ac:dyDescent="0.15">
      <c r="A209" s="3" t="s">
        <v>2271</v>
      </c>
      <c r="B209" s="3" t="s">
        <v>4</v>
      </c>
      <c r="C209" s="3">
        <v>0.58299999999999996</v>
      </c>
    </row>
    <row r="210" spans="1:3" x14ac:dyDescent="0.15">
      <c r="A210" s="3" t="s">
        <v>2272</v>
      </c>
      <c r="B210" s="3" t="s">
        <v>4</v>
      </c>
      <c r="C210" s="3">
        <v>0.94099999999999995</v>
      </c>
    </row>
    <row r="211" spans="1:3" x14ac:dyDescent="0.15">
      <c r="A211" s="3" t="s">
        <v>2273</v>
      </c>
      <c r="B211" s="3" t="s">
        <v>4</v>
      </c>
      <c r="C211" s="3">
        <v>0.88800000000000001</v>
      </c>
    </row>
    <row r="212" spans="1:3" x14ac:dyDescent="0.15">
      <c r="A212" s="3" t="s">
        <v>2274</v>
      </c>
      <c r="B212" s="3" t="s">
        <v>4</v>
      </c>
      <c r="C212" s="3">
        <v>0.65700000000000003</v>
      </c>
    </row>
    <row r="213" spans="1:3" x14ac:dyDescent="0.15">
      <c r="A213" s="3" t="s">
        <v>2275</v>
      </c>
      <c r="B213" s="3" t="s">
        <v>13</v>
      </c>
      <c r="C213" s="3">
        <v>0.59099999999999997</v>
      </c>
    </row>
    <row r="214" spans="1:3" x14ac:dyDescent="0.15">
      <c r="A214" s="3" t="s">
        <v>2276</v>
      </c>
      <c r="B214" s="3" t="s">
        <v>4</v>
      </c>
      <c r="C214" s="3">
        <v>0.86099999999999999</v>
      </c>
    </row>
    <row r="215" spans="1:3" x14ac:dyDescent="0.15">
      <c r="A215" s="3" t="s">
        <v>2277</v>
      </c>
      <c r="B215" s="3" t="s">
        <v>13</v>
      </c>
      <c r="C215" s="3">
        <v>0.51</v>
      </c>
    </row>
    <row r="216" spans="1:3" x14ac:dyDescent="0.15">
      <c r="A216" s="3" t="s">
        <v>2278</v>
      </c>
      <c r="B216" s="3" t="s">
        <v>4</v>
      </c>
      <c r="C216" s="3">
        <v>0.90800000000000003</v>
      </c>
    </row>
    <row r="217" spans="1:3" x14ac:dyDescent="0.15">
      <c r="A217" s="3" t="s">
        <v>2279</v>
      </c>
      <c r="B217" s="3" t="s">
        <v>4</v>
      </c>
      <c r="C217" s="3">
        <v>0.79400000000000004</v>
      </c>
    </row>
    <row r="218" spans="1:3" x14ac:dyDescent="0.15">
      <c r="A218" s="3" t="s">
        <v>2280</v>
      </c>
      <c r="B218" s="3" t="s">
        <v>4</v>
      </c>
      <c r="C218" s="3">
        <v>0.55200000000000005</v>
      </c>
    </row>
    <row r="219" spans="1:3" x14ac:dyDescent="0.15">
      <c r="A219" s="3" t="s">
        <v>2281</v>
      </c>
      <c r="B219" s="3" t="s">
        <v>13</v>
      </c>
      <c r="C219" s="3">
        <v>0.66100000000000003</v>
      </c>
    </row>
    <row r="220" spans="1:3" x14ac:dyDescent="0.15">
      <c r="A220" s="3" t="s">
        <v>2282</v>
      </c>
      <c r="B220" s="3" t="s">
        <v>4</v>
      </c>
      <c r="C220" s="3">
        <v>0.626</v>
      </c>
    </row>
    <row r="221" spans="1:3" x14ac:dyDescent="0.15">
      <c r="A221" s="3" t="s">
        <v>2283</v>
      </c>
      <c r="B221" s="3" t="s">
        <v>13</v>
      </c>
      <c r="C221" s="3">
        <v>0.66800000000000004</v>
      </c>
    </row>
    <row r="222" spans="1:3" x14ac:dyDescent="0.15">
      <c r="A222" s="3" t="s">
        <v>2284</v>
      </c>
      <c r="B222" s="3" t="s">
        <v>4</v>
      </c>
      <c r="C222" s="3">
        <v>0.74299999999999999</v>
      </c>
    </row>
    <row r="223" spans="1:3" x14ac:dyDescent="0.15">
      <c r="A223" s="3" t="s">
        <v>2285</v>
      </c>
      <c r="B223" s="3" t="s">
        <v>28</v>
      </c>
      <c r="C223" s="3">
        <v>0.52500000000000002</v>
      </c>
    </row>
    <row r="224" spans="1:3" x14ac:dyDescent="0.15">
      <c r="A224" s="3" t="s">
        <v>2286</v>
      </c>
      <c r="B224" s="3" t="s">
        <v>4</v>
      </c>
      <c r="C224" s="3">
        <v>0.63500000000000001</v>
      </c>
    </row>
    <row r="225" spans="1:3" x14ac:dyDescent="0.15">
      <c r="A225" s="3" t="s">
        <v>2287</v>
      </c>
      <c r="B225" s="3" t="s">
        <v>4</v>
      </c>
      <c r="C225" s="3">
        <v>0.55000000000000004</v>
      </c>
    </row>
    <row r="226" spans="1:3" x14ac:dyDescent="0.15">
      <c r="A226" s="3" t="s">
        <v>2288</v>
      </c>
      <c r="B226" s="3" t="s">
        <v>13</v>
      </c>
      <c r="C226" s="3">
        <v>0.79400000000000004</v>
      </c>
    </row>
    <row r="227" spans="1:3" x14ac:dyDescent="0.15">
      <c r="A227" s="3" t="s">
        <v>2289</v>
      </c>
      <c r="B227" s="3" t="s">
        <v>4</v>
      </c>
      <c r="C227" s="3">
        <v>0.59399999999999997</v>
      </c>
    </row>
    <row r="228" spans="1:3" x14ac:dyDescent="0.15">
      <c r="A228" s="3" t="s">
        <v>2290</v>
      </c>
      <c r="B228" s="3" t="s">
        <v>4</v>
      </c>
      <c r="C228" s="3">
        <v>0.55200000000000005</v>
      </c>
    </row>
    <row r="229" spans="1:3" x14ac:dyDescent="0.15">
      <c r="A229" s="3" t="s">
        <v>2291</v>
      </c>
      <c r="B229" s="3" t="s">
        <v>13</v>
      </c>
      <c r="C229" s="3">
        <v>0.53100000000000003</v>
      </c>
    </row>
    <row r="230" spans="1:3" x14ac:dyDescent="0.15">
      <c r="A230" s="3" t="s">
        <v>2292</v>
      </c>
      <c r="B230" s="3" t="s">
        <v>13</v>
      </c>
      <c r="C230" s="3">
        <v>0.59799999999999998</v>
      </c>
    </row>
    <row r="231" spans="1:3" x14ac:dyDescent="0.15">
      <c r="A231" s="3" t="s">
        <v>2293</v>
      </c>
      <c r="B231" s="3" t="s">
        <v>13</v>
      </c>
      <c r="C231" s="3">
        <v>0.90700000000000003</v>
      </c>
    </row>
    <row r="232" spans="1:3" x14ac:dyDescent="0.15">
      <c r="A232" s="3" t="s">
        <v>2294</v>
      </c>
      <c r="B232" s="3" t="s">
        <v>4</v>
      </c>
      <c r="C232" s="3">
        <v>0.76</v>
      </c>
    </row>
    <row r="233" spans="1:3" x14ac:dyDescent="0.15">
      <c r="A233" s="3" t="s">
        <v>2295</v>
      </c>
      <c r="B233" s="3" t="s">
        <v>13</v>
      </c>
      <c r="C233" s="3">
        <v>0.434</v>
      </c>
    </row>
    <row r="234" spans="1:3" x14ac:dyDescent="0.15">
      <c r="A234" s="3" t="s">
        <v>2296</v>
      </c>
      <c r="B234" s="3" t="s">
        <v>4</v>
      </c>
      <c r="C234" s="3">
        <v>0.81</v>
      </c>
    </row>
    <row r="235" spans="1:3" x14ac:dyDescent="0.15">
      <c r="A235" s="3" t="s">
        <v>2297</v>
      </c>
      <c r="B235" s="3" t="s">
        <v>13</v>
      </c>
      <c r="C235" s="3">
        <v>0.8</v>
      </c>
    </row>
    <row r="236" spans="1:3" x14ac:dyDescent="0.15">
      <c r="A236" s="3" t="s">
        <v>2298</v>
      </c>
      <c r="B236" s="3" t="s">
        <v>4</v>
      </c>
      <c r="C236" s="3">
        <v>0.57699999999999996</v>
      </c>
    </row>
    <row r="237" spans="1:3" x14ac:dyDescent="0.15">
      <c r="A237" s="3" t="s">
        <v>2299</v>
      </c>
      <c r="B237" s="3" t="s">
        <v>13</v>
      </c>
      <c r="C237" s="3">
        <v>0.42599999999999999</v>
      </c>
    </row>
    <row r="238" spans="1:3" x14ac:dyDescent="0.15">
      <c r="A238" s="3" t="s">
        <v>2300</v>
      </c>
      <c r="B238" s="3" t="s">
        <v>4</v>
      </c>
      <c r="C238" s="3">
        <v>0.76900000000000002</v>
      </c>
    </row>
    <row r="239" spans="1:3" x14ac:dyDescent="0.15">
      <c r="A239" s="3" t="s">
        <v>2301</v>
      </c>
      <c r="B239" s="3" t="s">
        <v>13</v>
      </c>
      <c r="C239" s="3">
        <v>0.56299999999999994</v>
      </c>
    </row>
    <row r="240" spans="1:3" x14ac:dyDescent="0.15">
      <c r="A240" s="3" t="s">
        <v>2302</v>
      </c>
      <c r="B240" s="3" t="s">
        <v>13</v>
      </c>
      <c r="C240" s="3">
        <v>0.72399999999999998</v>
      </c>
    </row>
    <row r="241" spans="1:3" x14ac:dyDescent="0.15">
      <c r="A241" s="3" t="s">
        <v>2303</v>
      </c>
      <c r="B241" s="3" t="s">
        <v>4</v>
      </c>
      <c r="C241" s="3">
        <v>0.95299999999999996</v>
      </c>
    </row>
    <row r="242" spans="1:3" x14ac:dyDescent="0.15">
      <c r="A242" s="3" t="s">
        <v>2304</v>
      </c>
      <c r="B242" s="3" t="s">
        <v>13</v>
      </c>
      <c r="C242" s="3">
        <v>0.83299999999999996</v>
      </c>
    </row>
    <row r="243" spans="1:3" x14ac:dyDescent="0.15">
      <c r="A243" s="3" t="s">
        <v>2305</v>
      </c>
      <c r="B243" s="3" t="s">
        <v>4</v>
      </c>
      <c r="C243" s="3">
        <v>0.76100000000000001</v>
      </c>
    </row>
    <row r="244" spans="1:3" x14ac:dyDescent="0.15">
      <c r="A244" s="3" t="s">
        <v>2306</v>
      </c>
      <c r="B244" s="3" t="s">
        <v>4</v>
      </c>
      <c r="C244" s="3">
        <v>0.95199999999999996</v>
      </c>
    </row>
    <row r="245" spans="1:3" x14ac:dyDescent="0.15">
      <c r="A245" s="3" t="s">
        <v>2307</v>
      </c>
      <c r="B245" s="3" t="s">
        <v>4</v>
      </c>
      <c r="C245" s="3">
        <v>0.80900000000000005</v>
      </c>
    </row>
    <row r="246" spans="1:3" x14ac:dyDescent="0.15">
      <c r="A246" s="3" t="s">
        <v>2308</v>
      </c>
      <c r="B246" s="3" t="s">
        <v>13</v>
      </c>
      <c r="C246" s="3">
        <v>0.89800000000000002</v>
      </c>
    </row>
    <row r="247" spans="1:3" x14ac:dyDescent="0.15">
      <c r="A247" s="3" t="s">
        <v>2309</v>
      </c>
      <c r="B247" s="3" t="s">
        <v>4</v>
      </c>
      <c r="C247" s="3">
        <v>0.72099999999999997</v>
      </c>
    </row>
    <row r="248" spans="1:3" x14ac:dyDescent="0.15">
      <c r="A248" s="3" t="s">
        <v>2310</v>
      </c>
      <c r="B248" s="3" t="s">
        <v>4</v>
      </c>
      <c r="C248" s="3">
        <v>0.76200000000000001</v>
      </c>
    </row>
    <row r="249" spans="1:3" x14ac:dyDescent="0.15">
      <c r="A249" s="3" t="s">
        <v>2311</v>
      </c>
      <c r="B249" s="3" t="s">
        <v>4</v>
      </c>
      <c r="C249" s="3">
        <v>0.77800000000000002</v>
      </c>
    </row>
    <row r="250" spans="1:3" x14ac:dyDescent="0.15">
      <c r="A250" s="3" t="s">
        <v>2312</v>
      </c>
      <c r="B250" s="3" t="s">
        <v>4</v>
      </c>
      <c r="C250" s="3">
        <v>0.84599999999999997</v>
      </c>
    </row>
    <row r="251" spans="1:3" x14ac:dyDescent="0.15">
      <c r="A251" s="3" t="s">
        <v>2313</v>
      </c>
      <c r="B251" s="3" t="s">
        <v>13</v>
      </c>
      <c r="C251" s="3">
        <v>0.70899999999999996</v>
      </c>
    </row>
    <row r="252" spans="1:3" x14ac:dyDescent="0.15">
      <c r="A252" s="3" t="s">
        <v>2314</v>
      </c>
      <c r="B252" s="3" t="s">
        <v>4</v>
      </c>
      <c r="C252" s="3">
        <v>0.81200000000000006</v>
      </c>
    </row>
    <row r="253" spans="1:3" x14ac:dyDescent="0.15">
      <c r="A253" s="3" t="s">
        <v>2315</v>
      </c>
      <c r="B253" s="3" t="s">
        <v>4</v>
      </c>
      <c r="C253" s="3">
        <v>0.44800000000000001</v>
      </c>
    </row>
    <row r="254" spans="1:3" x14ac:dyDescent="0.15">
      <c r="A254" s="3" t="s">
        <v>2316</v>
      </c>
      <c r="B254" s="3" t="s">
        <v>4</v>
      </c>
      <c r="C254" s="3">
        <v>0.89300000000000002</v>
      </c>
    </row>
    <row r="255" spans="1:3" x14ac:dyDescent="0.15">
      <c r="A255" s="3" t="s">
        <v>2317</v>
      </c>
      <c r="B255" s="3" t="s">
        <v>4</v>
      </c>
      <c r="C255" s="3">
        <v>0.89700000000000002</v>
      </c>
    </row>
    <row r="256" spans="1:3" x14ac:dyDescent="0.15">
      <c r="A256" s="3" t="s">
        <v>2318</v>
      </c>
      <c r="B256" s="3" t="s">
        <v>4</v>
      </c>
      <c r="C256" s="3">
        <v>0.94</v>
      </c>
    </row>
    <row r="257" spans="1:3" x14ac:dyDescent="0.15">
      <c r="A257" s="3" t="s">
        <v>2319</v>
      </c>
      <c r="B257" s="3" t="s">
        <v>13</v>
      </c>
      <c r="C257" s="3">
        <v>0.60899999999999999</v>
      </c>
    </row>
    <row r="258" spans="1:3" x14ac:dyDescent="0.15">
      <c r="A258" s="3" t="s">
        <v>2320</v>
      </c>
      <c r="B258" s="3" t="s">
        <v>4</v>
      </c>
      <c r="C258" s="3">
        <v>0.69199999999999995</v>
      </c>
    </row>
    <row r="259" spans="1:3" x14ac:dyDescent="0.15">
      <c r="A259" s="3" t="s">
        <v>2321</v>
      </c>
      <c r="B259" s="3" t="s">
        <v>13</v>
      </c>
      <c r="C259" s="3">
        <v>0.879</v>
      </c>
    </row>
    <row r="260" spans="1:3" x14ac:dyDescent="0.15">
      <c r="A260" s="3" t="s">
        <v>2322</v>
      </c>
      <c r="B260" s="3" t="s">
        <v>4</v>
      </c>
      <c r="C260" s="3">
        <v>0.49299999999999999</v>
      </c>
    </row>
    <row r="261" spans="1:3" x14ac:dyDescent="0.15">
      <c r="A261" s="3" t="s">
        <v>2323</v>
      </c>
      <c r="B261" s="3" t="s">
        <v>13</v>
      </c>
      <c r="C261" s="3">
        <v>0.49399999999999999</v>
      </c>
    </row>
    <row r="262" spans="1:3" x14ac:dyDescent="0.15">
      <c r="A262" s="3" t="s">
        <v>2324</v>
      </c>
      <c r="B262" s="3" t="s">
        <v>4</v>
      </c>
      <c r="C262" s="3">
        <v>0.59</v>
      </c>
    </row>
    <row r="263" spans="1:3" x14ac:dyDescent="0.15">
      <c r="A263" s="3" t="s">
        <v>2325</v>
      </c>
      <c r="B263" s="3" t="s">
        <v>4</v>
      </c>
      <c r="C263" s="3">
        <v>0.66100000000000003</v>
      </c>
    </row>
    <row r="264" spans="1:3" x14ac:dyDescent="0.15">
      <c r="A264" s="3" t="s">
        <v>2326</v>
      </c>
      <c r="B264" s="3" t="s">
        <v>4</v>
      </c>
      <c r="C264" s="3">
        <v>0.74399999999999999</v>
      </c>
    </row>
    <row r="265" spans="1:3" x14ac:dyDescent="0.15">
      <c r="A265" s="3" t="s">
        <v>2327</v>
      </c>
      <c r="B265" s="3" t="s">
        <v>4</v>
      </c>
      <c r="C265" s="3">
        <v>0.83499999999999996</v>
      </c>
    </row>
    <row r="266" spans="1:3" x14ac:dyDescent="0.15">
      <c r="A266" s="3" t="s">
        <v>2328</v>
      </c>
      <c r="B266" s="3" t="s">
        <v>4</v>
      </c>
      <c r="C266" s="3">
        <v>0.80300000000000005</v>
      </c>
    </row>
    <row r="267" spans="1:3" x14ac:dyDescent="0.15">
      <c r="A267" s="3" t="s">
        <v>2329</v>
      </c>
      <c r="B267" s="3" t="s">
        <v>4</v>
      </c>
      <c r="C267" s="3">
        <v>0.79400000000000004</v>
      </c>
    </row>
    <row r="268" spans="1:3" x14ac:dyDescent="0.15">
      <c r="A268" s="3" t="s">
        <v>2330</v>
      </c>
      <c r="B268" s="3" t="s">
        <v>4</v>
      </c>
      <c r="C268" s="3">
        <v>0.75800000000000001</v>
      </c>
    </row>
    <row r="269" spans="1:3" x14ac:dyDescent="0.15">
      <c r="A269" s="3" t="s">
        <v>2331</v>
      </c>
      <c r="B269" s="3" t="s">
        <v>4</v>
      </c>
      <c r="C269" s="3">
        <v>0.96399999999999997</v>
      </c>
    </row>
    <row r="270" spans="1:3" x14ac:dyDescent="0.15">
      <c r="A270" s="3" t="s">
        <v>2332</v>
      </c>
      <c r="B270" s="3" t="s">
        <v>4</v>
      </c>
      <c r="C270" s="3">
        <v>0.89100000000000001</v>
      </c>
    </row>
    <row r="271" spans="1:3" x14ac:dyDescent="0.15">
      <c r="A271" s="3" t="s">
        <v>2333</v>
      </c>
      <c r="B271" s="3" t="s">
        <v>4</v>
      </c>
      <c r="C271" s="3">
        <v>0.65900000000000003</v>
      </c>
    </row>
    <row r="272" spans="1:3" x14ac:dyDescent="0.15">
      <c r="A272" s="3" t="s">
        <v>2334</v>
      </c>
      <c r="B272" s="3" t="s">
        <v>4</v>
      </c>
      <c r="C272" s="3">
        <v>0.89700000000000002</v>
      </c>
    </row>
    <row r="273" spans="1:3" x14ac:dyDescent="0.15">
      <c r="A273" s="3" t="s">
        <v>2335</v>
      </c>
      <c r="B273" s="3" t="s">
        <v>4</v>
      </c>
      <c r="C273" s="3">
        <v>0.63300000000000001</v>
      </c>
    </row>
    <row r="274" spans="1:3" x14ac:dyDescent="0.15">
      <c r="A274" s="3" t="s">
        <v>2336</v>
      </c>
      <c r="B274" s="3" t="s">
        <v>4</v>
      </c>
      <c r="C274" s="3">
        <v>0.93700000000000006</v>
      </c>
    </row>
    <row r="275" spans="1:3" x14ac:dyDescent="0.15">
      <c r="A275" s="3" t="s">
        <v>2337</v>
      </c>
      <c r="B275" s="3" t="s">
        <v>4</v>
      </c>
      <c r="C275" s="3">
        <v>0.84299999999999997</v>
      </c>
    </row>
    <row r="276" spans="1:3" x14ac:dyDescent="0.15">
      <c r="A276" s="3" t="s">
        <v>2338</v>
      </c>
      <c r="B276" s="3" t="s">
        <v>4</v>
      </c>
      <c r="C276" s="3">
        <v>0.64100000000000001</v>
      </c>
    </row>
    <row r="277" spans="1:3" x14ac:dyDescent="0.15">
      <c r="A277" s="3" t="s">
        <v>2339</v>
      </c>
      <c r="B277" s="3" t="s">
        <v>4</v>
      </c>
      <c r="C277" s="3">
        <v>0.96099999999999997</v>
      </c>
    </row>
    <row r="278" spans="1:3" x14ac:dyDescent="0.15">
      <c r="A278" s="3" t="s">
        <v>2340</v>
      </c>
      <c r="B278" s="3" t="s">
        <v>4</v>
      </c>
      <c r="C278" s="3">
        <v>0.81</v>
      </c>
    </row>
    <row r="279" spans="1:3" x14ac:dyDescent="0.15">
      <c r="A279" s="3" t="s">
        <v>2341</v>
      </c>
      <c r="B279" s="3" t="s">
        <v>13</v>
      </c>
      <c r="C279" s="3">
        <v>0.82</v>
      </c>
    </row>
    <row r="280" spans="1:3" x14ac:dyDescent="0.15">
      <c r="A280" s="3" t="s">
        <v>2342</v>
      </c>
      <c r="B280" s="3" t="s">
        <v>13</v>
      </c>
      <c r="C280" s="3">
        <v>0.626</v>
      </c>
    </row>
    <row r="281" spans="1:3" x14ac:dyDescent="0.15">
      <c r="A281" s="3" t="s">
        <v>2343</v>
      </c>
      <c r="B281" s="3" t="s">
        <v>13</v>
      </c>
      <c r="C281" s="3">
        <v>0.83</v>
      </c>
    </row>
    <row r="282" spans="1:3" x14ac:dyDescent="0.15">
      <c r="A282" s="3" t="s">
        <v>2344</v>
      </c>
      <c r="B282" s="3" t="s">
        <v>13</v>
      </c>
      <c r="C282" s="3">
        <v>0.71599999999999997</v>
      </c>
    </row>
    <row r="283" spans="1:3" x14ac:dyDescent="0.15">
      <c r="A283" s="3" t="s">
        <v>2345</v>
      </c>
      <c r="B283" s="3" t="s">
        <v>13</v>
      </c>
      <c r="C283" s="3">
        <v>0.98</v>
      </c>
    </row>
    <row r="284" spans="1:3" x14ac:dyDescent="0.15">
      <c r="A284" s="3" t="s">
        <v>2346</v>
      </c>
      <c r="B284" s="3" t="s">
        <v>4</v>
      </c>
      <c r="C284" s="3">
        <v>0.67500000000000004</v>
      </c>
    </row>
    <row r="285" spans="1:3" x14ac:dyDescent="0.15">
      <c r="A285" s="3" t="s">
        <v>2347</v>
      </c>
      <c r="B285" s="3" t="s">
        <v>13</v>
      </c>
      <c r="C285" s="3">
        <v>0.80600000000000005</v>
      </c>
    </row>
    <row r="286" spans="1:3" x14ac:dyDescent="0.15">
      <c r="A286" s="3" t="s">
        <v>2348</v>
      </c>
      <c r="B286" s="3" t="s">
        <v>4</v>
      </c>
      <c r="C286" s="3">
        <v>0.84199999999999997</v>
      </c>
    </row>
    <row r="287" spans="1:3" x14ac:dyDescent="0.15">
      <c r="A287" s="3" t="s">
        <v>2349</v>
      </c>
      <c r="B287" s="3" t="s">
        <v>4</v>
      </c>
      <c r="C287" s="3">
        <v>0.67200000000000004</v>
      </c>
    </row>
    <row r="288" spans="1:3" x14ac:dyDescent="0.15">
      <c r="A288" s="3" t="s">
        <v>2350</v>
      </c>
      <c r="B288" s="3" t="s">
        <v>4</v>
      </c>
      <c r="C288" s="3">
        <v>0.75900000000000001</v>
      </c>
    </row>
    <row r="289" spans="1:3" x14ac:dyDescent="0.15">
      <c r="A289" s="3" t="s">
        <v>2351</v>
      </c>
      <c r="B289" s="3" t="s">
        <v>13</v>
      </c>
      <c r="C289" s="3">
        <v>0.76300000000000001</v>
      </c>
    </row>
    <row r="290" spans="1:3" x14ac:dyDescent="0.15">
      <c r="A290" s="3" t="s">
        <v>2352</v>
      </c>
      <c r="B290" s="3" t="s">
        <v>13</v>
      </c>
      <c r="C290" s="3">
        <v>0.58399999999999996</v>
      </c>
    </row>
    <row r="291" spans="1:3" x14ac:dyDescent="0.15">
      <c r="A291" s="3" t="s">
        <v>2353</v>
      </c>
      <c r="B291" s="3" t="s">
        <v>13</v>
      </c>
      <c r="C291" s="3">
        <v>0.59799999999999998</v>
      </c>
    </row>
    <row r="292" spans="1:3" x14ac:dyDescent="0.15">
      <c r="A292" s="3" t="s">
        <v>2354</v>
      </c>
      <c r="B292" s="3" t="s">
        <v>4</v>
      </c>
      <c r="C292" s="3">
        <v>0.57399999999999995</v>
      </c>
    </row>
    <row r="293" spans="1:3" x14ac:dyDescent="0.15">
      <c r="A293" s="3" t="s">
        <v>2355</v>
      </c>
      <c r="B293" s="3" t="s">
        <v>4</v>
      </c>
      <c r="C293" s="3">
        <v>0.90600000000000003</v>
      </c>
    </row>
    <row r="294" spans="1:3" x14ac:dyDescent="0.15">
      <c r="A294" s="3" t="s">
        <v>2356</v>
      </c>
      <c r="B294" s="3" t="s">
        <v>4</v>
      </c>
      <c r="C294" s="3">
        <v>0.79700000000000004</v>
      </c>
    </row>
    <row r="295" spans="1:3" x14ac:dyDescent="0.15">
      <c r="A295" s="3" t="s">
        <v>2357</v>
      </c>
      <c r="B295" s="3" t="s">
        <v>4</v>
      </c>
      <c r="C295" s="3">
        <v>0.89700000000000002</v>
      </c>
    </row>
    <row r="296" spans="1:3" x14ac:dyDescent="0.15">
      <c r="A296" s="3" t="s">
        <v>2358</v>
      </c>
      <c r="B296" s="3" t="s">
        <v>13</v>
      </c>
      <c r="C296" s="3">
        <v>0.72099999999999997</v>
      </c>
    </row>
    <row r="297" spans="1:3" x14ac:dyDescent="0.15">
      <c r="A297" s="3" t="s">
        <v>2359</v>
      </c>
      <c r="B297" s="3" t="s">
        <v>4</v>
      </c>
      <c r="C297" s="3">
        <v>0.79400000000000004</v>
      </c>
    </row>
    <row r="298" spans="1:3" x14ac:dyDescent="0.15">
      <c r="A298" s="3" t="s">
        <v>2360</v>
      </c>
      <c r="B298" s="3" t="s">
        <v>28</v>
      </c>
      <c r="C298" s="3">
        <v>0.66200000000000003</v>
      </c>
    </row>
    <row r="299" spans="1:3" x14ac:dyDescent="0.15">
      <c r="A299" s="3" t="s">
        <v>2361</v>
      </c>
      <c r="B299" s="3" t="s">
        <v>13</v>
      </c>
      <c r="C299" s="3">
        <v>0.78400000000000003</v>
      </c>
    </row>
    <row r="300" spans="1:3" x14ac:dyDescent="0.15">
      <c r="A300" s="3" t="s">
        <v>2362</v>
      </c>
      <c r="B300" s="3" t="s">
        <v>13</v>
      </c>
      <c r="C300" s="3">
        <v>0.69499999999999995</v>
      </c>
    </row>
    <row r="301" spans="1:3" x14ac:dyDescent="0.15">
      <c r="A301" s="3" t="s">
        <v>2363</v>
      </c>
      <c r="B301" s="3" t="s">
        <v>13</v>
      </c>
      <c r="C301" s="3">
        <v>0.90700000000000003</v>
      </c>
    </row>
    <row r="302" spans="1:3" x14ac:dyDescent="0.15">
      <c r="A302" s="3" t="s">
        <v>2364</v>
      </c>
      <c r="B302" s="3" t="s">
        <v>13</v>
      </c>
      <c r="C302" s="3">
        <v>0.72199999999999998</v>
      </c>
    </row>
    <row r="303" spans="1:3" x14ac:dyDescent="0.15">
      <c r="A303" s="3" t="s">
        <v>2365</v>
      </c>
      <c r="B303" s="3" t="s">
        <v>13</v>
      </c>
      <c r="C303" s="3">
        <v>0.66</v>
      </c>
    </row>
    <row r="304" spans="1:3" x14ac:dyDescent="0.15">
      <c r="A304" s="3" t="s">
        <v>2366</v>
      </c>
      <c r="B304" s="3" t="s">
        <v>4</v>
      </c>
      <c r="C304" s="3">
        <v>0.68400000000000005</v>
      </c>
    </row>
    <row r="305" spans="1:3" x14ac:dyDescent="0.15">
      <c r="A305" s="3" t="s">
        <v>2367</v>
      </c>
      <c r="B305" s="3" t="s">
        <v>4</v>
      </c>
      <c r="C305" s="3">
        <v>0.93700000000000006</v>
      </c>
    </row>
    <row r="306" spans="1:3" x14ac:dyDescent="0.15">
      <c r="A306" s="3" t="s">
        <v>2368</v>
      </c>
      <c r="B306" s="3" t="s">
        <v>28</v>
      </c>
      <c r="C306" s="3">
        <v>0.432</v>
      </c>
    </row>
    <row r="307" spans="1:3" x14ac:dyDescent="0.15">
      <c r="A307" s="3" t="s">
        <v>2369</v>
      </c>
      <c r="B307" s="3" t="s">
        <v>4</v>
      </c>
      <c r="C307" s="3">
        <v>0.80600000000000005</v>
      </c>
    </row>
    <row r="308" spans="1:3" x14ac:dyDescent="0.15">
      <c r="A308" s="3" t="s">
        <v>2370</v>
      </c>
      <c r="B308" s="3" t="s">
        <v>13</v>
      </c>
      <c r="C308" s="3">
        <v>0.56999999999999995</v>
      </c>
    </row>
    <row r="309" spans="1:3" x14ac:dyDescent="0.15">
      <c r="A309" s="3" t="s">
        <v>2371</v>
      </c>
      <c r="B309" s="3" t="s">
        <v>13</v>
      </c>
      <c r="C309" s="3">
        <v>0.74299999999999999</v>
      </c>
    </row>
    <row r="310" spans="1:3" x14ac:dyDescent="0.15">
      <c r="A310" s="3" t="s">
        <v>2372</v>
      </c>
      <c r="B310" s="3" t="s">
        <v>13</v>
      </c>
      <c r="C310" s="3">
        <v>0.81100000000000005</v>
      </c>
    </row>
    <row r="311" spans="1:3" x14ac:dyDescent="0.15">
      <c r="A311" s="3" t="s">
        <v>2373</v>
      </c>
      <c r="B311" s="3" t="s">
        <v>4</v>
      </c>
      <c r="C311" s="3">
        <v>0.74199999999999999</v>
      </c>
    </row>
    <row r="312" spans="1:3" x14ac:dyDescent="0.15">
      <c r="A312" s="3" t="s">
        <v>2374</v>
      </c>
      <c r="B312" s="3" t="s">
        <v>4</v>
      </c>
      <c r="C312" s="3">
        <v>0.92</v>
      </c>
    </row>
    <row r="313" spans="1:3" x14ac:dyDescent="0.15">
      <c r="A313" s="3" t="s">
        <v>2375</v>
      </c>
      <c r="B313" s="3" t="s">
        <v>4</v>
      </c>
      <c r="C313" s="3">
        <v>0.90300000000000002</v>
      </c>
    </row>
    <row r="314" spans="1:3" x14ac:dyDescent="0.15">
      <c r="A314" s="3" t="s">
        <v>2376</v>
      </c>
      <c r="B314" s="3" t="s">
        <v>13</v>
      </c>
      <c r="C314" s="3">
        <v>0.65600000000000003</v>
      </c>
    </row>
    <row r="315" spans="1:3" x14ac:dyDescent="0.15">
      <c r="A315" s="3" t="s">
        <v>2377</v>
      </c>
      <c r="B315" s="3" t="s">
        <v>4</v>
      </c>
      <c r="C315" s="3">
        <v>0.56299999999999994</v>
      </c>
    </row>
    <row r="316" spans="1:3" x14ac:dyDescent="0.15">
      <c r="A316" s="3" t="s">
        <v>2378</v>
      </c>
      <c r="B316" s="3" t="s">
        <v>13</v>
      </c>
      <c r="C316" s="3">
        <v>0.42399999999999999</v>
      </c>
    </row>
    <row r="317" spans="1:3" x14ac:dyDescent="0.15">
      <c r="A317" s="3" t="s">
        <v>2379</v>
      </c>
      <c r="B317" s="3" t="s">
        <v>4</v>
      </c>
      <c r="C317" s="3">
        <v>0.71</v>
      </c>
    </row>
    <row r="318" spans="1:3" x14ac:dyDescent="0.15">
      <c r="A318" s="3" t="s">
        <v>2380</v>
      </c>
      <c r="B318" s="3" t="s">
        <v>4</v>
      </c>
      <c r="C318" s="3">
        <v>0.74299999999999999</v>
      </c>
    </row>
    <row r="319" spans="1:3" x14ac:dyDescent="0.15">
      <c r="A319" s="3" t="s">
        <v>2381</v>
      </c>
      <c r="B319" s="3" t="s">
        <v>4</v>
      </c>
      <c r="C319" s="3">
        <v>0.45100000000000001</v>
      </c>
    </row>
    <row r="320" spans="1:3" x14ac:dyDescent="0.15">
      <c r="A320" s="3" t="s">
        <v>2382</v>
      </c>
      <c r="B320" s="3" t="s">
        <v>4</v>
      </c>
      <c r="C320" s="3">
        <v>0.67400000000000004</v>
      </c>
    </row>
    <row r="321" spans="1:3" x14ac:dyDescent="0.15">
      <c r="A321" s="3" t="s">
        <v>2383</v>
      </c>
      <c r="B321" s="3" t="s">
        <v>13</v>
      </c>
      <c r="C321" s="3">
        <v>0.59399999999999997</v>
      </c>
    </row>
    <row r="322" spans="1:3" x14ac:dyDescent="0.15">
      <c r="A322" s="3" t="s">
        <v>2384</v>
      </c>
      <c r="B322" s="3" t="s">
        <v>13</v>
      </c>
      <c r="C322" s="3">
        <v>0.77800000000000002</v>
      </c>
    </row>
    <row r="323" spans="1:3" x14ac:dyDescent="0.15">
      <c r="A323" s="3" t="s">
        <v>2385</v>
      </c>
      <c r="B323" s="3" t="s">
        <v>28</v>
      </c>
      <c r="C323" s="3">
        <v>0.38</v>
      </c>
    </row>
    <row r="324" spans="1:3" x14ac:dyDescent="0.15">
      <c r="A324" s="3" t="s">
        <v>2386</v>
      </c>
      <c r="B324" s="3" t="s">
        <v>4</v>
      </c>
      <c r="C324" s="3">
        <v>0.84499999999999997</v>
      </c>
    </row>
    <row r="325" spans="1:3" x14ac:dyDescent="0.15">
      <c r="A325" s="3" t="s">
        <v>2387</v>
      </c>
      <c r="B325" s="3" t="s">
        <v>13</v>
      </c>
      <c r="C325" s="3">
        <v>0.82799999999999996</v>
      </c>
    </row>
    <row r="326" spans="1:3" x14ac:dyDescent="0.15">
      <c r="A326" s="3" t="s">
        <v>2388</v>
      </c>
      <c r="B326" s="3" t="s">
        <v>4</v>
      </c>
      <c r="C326" s="3">
        <v>0.79200000000000004</v>
      </c>
    </row>
    <row r="327" spans="1:3" x14ac:dyDescent="0.15">
      <c r="A327" s="3" t="s">
        <v>2389</v>
      </c>
      <c r="B327" s="3" t="s">
        <v>4</v>
      </c>
      <c r="C327" s="3">
        <v>0.67400000000000004</v>
      </c>
    </row>
    <row r="328" spans="1:3" x14ac:dyDescent="0.15">
      <c r="A328" s="3" t="s">
        <v>2390</v>
      </c>
      <c r="B328" s="3" t="s">
        <v>4</v>
      </c>
      <c r="C328" s="3">
        <v>0.90900000000000003</v>
      </c>
    </row>
    <row r="329" spans="1:3" x14ac:dyDescent="0.15">
      <c r="A329" s="3" t="s">
        <v>2391</v>
      </c>
      <c r="B329" s="3" t="s">
        <v>13</v>
      </c>
      <c r="C329" s="3">
        <v>0.88400000000000001</v>
      </c>
    </row>
    <row r="330" spans="1:3" x14ac:dyDescent="0.15">
      <c r="A330" s="3" t="s">
        <v>2392</v>
      </c>
      <c r="B330" s="3" t="s">
        <v>4</v>
      </c>
      <c r="C330" s="3">
        <v>0.69099999999999995</v>
      </c>
    </row>
    <row r="331" spans="1:3" x14ac:dyDescent="0.15">
      <c r="A331" s="3" t="s">
        <v>2393</v>
      </c>
      <c r="B331" s="3" t="s">
        <v>4</v>
      </c>
      <c r="C331" s="3">
        <v>0.85799999999999998</v>
      </c>
    </row>
    <row r="332" spans="1:3" x14ac:dyDescent="0.15">
      <c r="A332" s="3" t="s">
        <v>2394</v>
      </c>
      <c r="B332" s="3" t="s">
        <v>13</v>
      </c>
      <c r="C332" s="3">
        <v>0.997</v>
      </c>
    </row>
    <row r="333" spans="1:3" x14ac:dyDescent="0.15">
      <c r="A333" s="3" t="s">
        <v>2395</v>
      </c>
      <c r="B333" s="3" t="s">
        <v>28</v>
      </c>
      <c r="C333" s="3">
        <v>0.58499999999999996</v>
      </c>
    </row>
    <row r="334" spans="1:3" x14ac:dyDescent="0.15">
      <c r="A334" s="3" t="s">
        <v>2396</v>
      </c>
      <c r="B334" s="3" t="s">
        <v>28</v>
      </c>
      <c r="C334" s="3">
        <v>0.40699999999999997</v>
      </c>
    </row>
    <row r="335" spans="1:3" x14ac:dyDescent="0.15">
      <c r="A335" s="3" t="s">
        <v>2397</v>
      </c>
      <c r="B335" s="3" t="s">
        <v>13</v>
      </c>
      <c r="C335" s="3">
        <v>0.79400000000000004</v>
      </c>
    </row>
    <row r="336" spans="1:3" x14ac:dyDescent="0.15">
      <c r="A336" s="3" t="s">
        <v>2398</v>
      </c>
      <c r="B336" s="3" t="s">
        <v>4</v>
      </c>
      <c r="C336" s="3">
        <v>0.67700000000000005</v>
      </c>
    </row>
    <row r="337" spans="1:3" x14ac:dyDescent="0.15">
      <c r="A337" s="3" t="s">
        <v>2362</v>
      </c>
      <c r="B337" s="3" t="s">
        <v>13</v>
      </c>
      <c r="C337" s="3">
        <v>0.69499999999999995</v>
      </c>
    </row>
    <row r="338" spans="1:3" x14ac:dyDescent="0.15">
      <c r="A338" s="3" t="s">
        <v>2399</v>
      </c>
      <c r="B338" s="3" t="s">
        <v>13</v>
      </c>
      <c r="C338" s="3">
        <v>0.74399999999999999</v>
      </c>
    </row>
    <row r="339" spans="1:3" x14ac:dyDescent="0.15">
      <c r="A339" s="3" t="s">
        <v>2400</v>
      </c>
      <c r="B339" s="3" t="s">
        <v>28</v>
      </c>
      <c r="C339" s="3">
        <v>0.53800000000000003</v>
      </c>
    </row>
    <row r="340" spans="1:3" x14ac:dyDescent="0.15">
      <c r="A340" s="3" t="s">
        <v>2401</v>
      </c>
      <c r="B340" s="3" t="s">
        <v>13</v>
      </c>
      <c r="C340" s="3">
        <v>0.83099999999999996</v>
      </c>
    </row>
    <row r="341" spans="1:3" x14ac:dyDescent="0.15">
      <c r="A341" s="3" t="s">
        <v>2402</v>
      </c>
      <c r="B341" s="3" t="s">
        <v>4</v>
      </c>
      <c r="C341" s="3">
        <v>0.94799999999999995</v>
      </c>
    </row>
    <row r="342" spans="1:3" x14ac:dyDescent="0.15">
      <c r="A342" s="3" t="s">
        <v>2403</v>
      </c>
      <c r="B342" s="3" t="s">
        <v>4</v>
      </c>
      <c r="C342" s="3">
        <v>0.90900000000000003</v>
      </c>
    </row>
    <row r="343" spans="1:3" x14ac:dyDescent="0.15">
      <c r="A343" s="3" t="s">
        <v>2404</v>
      </c>
      <c r="B343" s="3" t="s">
        <v>28</v>
      </c>
      <c r="C343" s="3">
        <v>0.432</v>
      </c>
    </row>
    <row r="344" spans="1:3" x14ac:dyDescent="0.15">
      <c r="A344" s="3" t="s">
        <v>2405</v>
      </c>
      <c r="B344" s="3" t="s">
        <v>4</v>
      </c>
      <c r="C344" s="3">
        <v>0.89300000000000002</v>
      </c>
    </row>
    <row r="345" spans="1:3" x14ac:dyDescent="0.15">
      <c r="A345" s="3" t="s">
        <v>2406</v>
      </c>
      <c r="B345" s="3" t="s">
        <v>4</v>
      </c>
      <c r="C345" s="3">
        <v>0.85899999999999999</v>
      </c>
    </row>
    <row r="346" spans="1:3" x14ac:dyDescent="0.15">
      <c r="A346" s="3" t="s">
        <v>2407</v>
      </c>
      <c r="B346" s="3" t="s">
        <v>4</v>
      </c>
      <c r="C346" s="3">
        <v>0.9</v>
      </c>
    </row>
    <row r="347" spans="1:3" x14ac:dyDescent="0.15">
      <c r="A347" s="3" t="s">
        <v>2408</v>
      </c>
      <c r="B347" s="3" t="s">
        <v>4</v>
      </c>
      <c r="C347" s="3">
        <v>0.56499999999999995</v>
      </c>
    </row>
    <row r="348" spans="1:3" x14ac:dyDescent="0.15">
      <c r="A348" s="3" t="s">
        <v>2091</v>
      </c>
      <c r="B348" s="3" t="s">
        <v>4</v>
      </c>
      <c r="C348" s="3">
        <v>0.82899999999999996</v>
      </c>
    </row>
    <row r="349" spans="1:3" x14ac:dyDescent="0.15">
      <c r="A349" s="3" t="s">
        <v>2409</v>
      </c>
      <c r="B349" s="3" t="s">
        <v>13</v>
      </c>
      <c r="C349" s="3">
        <v>0.55100000000000005</v>
      </c>
    </row>
    <row r="350" spans="1:3" x14ac:dyDescent="0.15">
      <c r="A350" s="3" t="s">
        <v>2410</v>
      </c>
      <c r="B350" s="3" t="s">
        <v>4</v>
      </c>
      <c r="C350" s="3">
        <v>0.83</v>
      </c>
    </row>
    <row r="351" spans="1:3" x14ac:dyDescent="0.15">
      <c r="A351" s="3" t="s">
        <v>2411</v>
      </c>
      <c r="B351" s="3" t="s">
        <v>4</v>
      </c>
      <c r="C351" s="3">
        <v>0.86199999999999999</v>
      </c>
    </row>
    <row r="352" spans="1:3" x14ac:dyDescent="0.15">
      <c r="A352" s="3" t="s">
        <v>2412</v>
      </c>
      <c r="B352" s="3" t="s">
        <v>13</v>
      </c>
      <c r="C352" s="3">
        <v>0.81200000000000006</v>
      </c>
    </row>
    <row r="353" spans="1:3" x14ac:dyDescent="0.15">
      <c r="A353" s="3" t="s">
        <v>2413</v>
      </c>
      <c r="B353" s="3" t="s">
        <v>4</v>
      </c>
      <c r="C353" s="3">
        <v>0.69299999999999995</v>
      </c>
    </row>
    <row r="354" spans="1:3" x14ac:dyDescent="0.15">
      <c r="A354" s="3" t="s">
        <v>2414</v>
      </c>
      <c r="B354" s="3" t="s">
        <v>13</v>
      </c>
      <c r="C354" s="3">
        <v>0.69099999999999995</v>
      </c>
    </row>
    <row r="355" spans="1:3" x14ac:dyDescent="0.15">
      <c r="A355" s="3" t="s">
        <v>2415</v>
      </c>
      <c r="B355" s="3" t="s">
        <v>4</v>
      </c>
      <c r="C355" s="3">
        <v>0.80100000000000005</v>
      </c>
    </row>
    <row r="356" spans="1:3" x14ac:dyDescent="0.15">
      <c r="A356" s="3" t="s">
        <v>2416</v>
      </c>
      <c r="B356" s="3" t="s">
        <v>4</v>
      </c>
      <c r="C356" s="3">
        <v>0.70299999999999996</v>
      </c>
    </row>
    <row r="357" spans="1:3" x14ac:dyDescent="0.15">
      <c r="A357" s="3" t="s">
        <v>2417</v>
      </c>
      <c r="B357" s="3" t="s">
        <v>4</v>
      </c>
      <c r="C357" s="3">
        <v>0.89600000000000002</v>
      </c>
    </row>
    <row r="358" spans="1:3" x14ac:dyDescent="0.15">
      <c r="A358" s="3" t="s">
        <v>2418</v>
      </c>
      <c r="B358" s="3" t="s">
        <v>4</v>
      </c>
      <c r="C358" s="3">
        <v>0.84799999999999998</v>
      </c>
    </row>
    <row r="359" spans="1:3" x14ac:dyDescent="0.15">
      <c r="A359" s="3" t="s">
        <v>2419</v>
      </c>
      <c r="B359" s="3" t="s">
        <v>4</v>
      </c>
      <c r="C359" s="3">
        <v>0.91300000000000003</v>
      </c>
    </row>
    <row r="360" spans="1:3" x14ac:dyDescent="0.15">
      <c r="A360" s="3" t="s">
        <v>2420</v>
      </c>
      <c r="B360" s="3" t="s">
        <v>4</v>
      </c>
      <c r="C360" s="3">
        <v>0.78700000000000003</v>
      </c>
    </row>
    <row r="361" spans="1:3" x14ac:dyDescent="0.15">
      <c r="A361" s="3" t="s">
        <v>2421</v>
      </c>
      <c r="B361" s="3" t="s">
        <v>13</v>
      </c>
      <c r="C361" s="3">
        <v>0.42099999999999999</v>
      </c>
    </row>
    <row r="362" spans="1:3" x14ac:dyDescent="0.15">
      <c r="A362" s="3" t="s">
        <v>2422</v>
      </c>
      <c r="B362" s="3" t="s">
        <v>4</v>
      </c>
      <c r="C362" s="3">
        <v>0.90700000000000003</v>
      </c>
    </row>
    <row r="363" spans="1:3" x14ac:dyDescent="0.15">
      <c r="A363" s="3" t="s">
        <v>2423</v>
      </c>
      <c r="B363" s="3" t="s">
        <v>4</v>
      </c>
      <c r="C363" s="3">
        <v>0.64300000000000002</v>
      </c>
    </row>
    <row r="364" spans="1:3" x14ac:dyDescent="0.15">
      <c r="A364" s="3" t="s">
        <v>2424</v>
      </c>
      <c r="B364" s="3" t="s">
        <v>13</v>
      </c>
      <c r="C364" s="3">
        <v>0.47499999999999998</v>
      </c>
    </row>
    <row r="365" spans="1:3" x14ac:dyDescent="0.15">
      <c r="A365" s="3" t="s">
        <v>2425</v>
      </c>
      <c r="B365" s="3" t="s">
        <v>4</v>
      </c>
      <c r="C365" s="3">
        <v>0.93600000000000005</v>
      </c>
    </row>
    <row r="366" spans="1:3" x14ac:dyDescent="0.15">
      <c r="A366" s="3" t="s">
        <v>2426</v>
      </c>
      <c r="B366" s="3" t="s">
        <v>13</v>
      </c>
      <c r="C366" s="3">
        <v>0.84399999999999997</v>
      </c>
    </row>
    <row r="367" spans="1:3" x14ac:dyDescent="0.15">
      <c r="A367" s="3" t="s">
        <v>2427</v>
      </c>
      <c r="B367" s="3" t="s">
        <v>4</v>
      </c>
      <c r="C367" s="3">
        <v>0.77800000000000002</v>
      </c>
    </row>
    <row r="368" spans="1:3" x14ac:dyDescent="0.15">
      <c r="A368" s="3" t="s">
        <v>2428</v>
      </c>
      <c r="B368" s="3" t="s">
        <v>4</v>
      </c>
      <c r="C368" s="3">
        <v>0.88700000000000001</v>
      </c>
    </row>
    <row r="369" spans="1:3" x14ac:dyDescent="0.15">
      <c r="A369" s="3" t="s">
        <v>2429</v>
      </c>
      <c r="B369" s="3" t="s">
        <v>4</v>
      </c>
      <c r="C369" s="3">
        <v>0.58399999999999996</v>
      </c>
    </row>
    <row r="370" spans="1:3" x14ac:dyDescent="0.15">
      <c r="A370" s="3" t="s">
        <v>2430</v>
      </c>
      <c r="B370" s="3" t="s">
        <v>4</v>
      </c>
      <c r="C370" s="3">
        <v>0.66900000000000004</v>
      </c>
    </row>
    <row r="371" spans="1:3" x14ac:dyDescent="0.15">
      <c r="A371" s="3" t="s">
        <v>2431</v>
      </c>
      <c r="B371" s="3" t="s">
        <v>4</v>
      </c>
      <c r="C371" s="3">
        <v>0.92300000000000004</v>
      </c>
    </row>
    <row r="372" spans="1:3" x14ac:dyDescent="0.15">
      <c r="A372" s="3" t="s">
        <v>2432</v>
      </c>
      <c r="B372" s="3" t="s">
        <v>4</v>
      </c>
      <c r="C372" s="3">
        <v>0.84699999999999998</v>
      </c>
    </row>
    <row r="373" spans="1:3" x14ac:dyDescent="0.15">
      <c r="A373" s="3" t="s">
        <v>2433</v>
      </c>
      <c r="B373" s="3" t="s">
        <v>13</v>
      </c>
      <c r="C373" s="3">
        <v>0.89800000000000002</v>
      </c>
    </row>
    <row r="374" spans="1:3" x14ac:dyDescent="0.15">
      <c r="A374" s="3" t="s">
        <v>2434</v>
      </c>
      <c r="B374" s="3" t="s">
        <v>4</v>
      </c>
      <c r="C374" s="3">
        <v>0.86199999999999999</v>
      </c>
    </row>
    <row r="375" spans="1:3" x14ac:dyDescent="0.15">
      <c r="A375" s="3" t="s">
        <v>2435</v>
      </c>
      <c r="B375" s="3" t="s">
        <v>13</v>
      </c>
      <c r="C375" s="3">
        <v>0.75600000000000001</v>
      </c>
    </row>
    <row r="376" spans="1:3" x14ac:dyDescent="0.15">
      <c r="A376" s="3" t="s">
        <v>2436</v>
      </c>
      <c r="B376" s="3" t="s">
        <v>4</v>
      </c>
      <c r="C376" s="3">
        <v>0.83399999999999996</v>
      </c>
    </row>
    <row r="377" spans="1:3" x14ac:dyDescent="0.15">
      <c r="A377" s="3" t="s">
        <v>2437</v>
      </c>
      <c r="B377" s="3" t="s">
        <v>4</v>
      </c>
      <c r="C377" s="3">
        <v>0.45</v>
      </c>
    </row>
    <row r="378" spans="1:3" x14ac:dyDescent="0.15">
      <c r="A378" s="3" t="s">
        <v>2438</v>
      </c>
      <c r="B378" s="3" t="s">
        <v>13</v>
      </c>
      <c r="C378" s="3">
        <v>0.36099999999999999</v>
      </c>
    </row>
    <row r="379" spans="1:3" x14ac:dyDescent="0.15">
      <c r="A379" s="3" t="s">
        <v>2439</v>
      </c>
      <c r="B379" s="3" t="s">
        <v>13</v>
      </c>
      <c r="C379" s="3">
        <v>0.68200000000000005</v>
      </c>
    </row>
    <row r="380" spans="1:3" x14ac:dyDescent="0.15">
      <c r="A380" s="3" t="s">
        <v>2440</v>
      </c>
      <c r="B380" s="3" t="s">
        <v>4</v>
      </c>
      <c r="C380" s="3">
        <v>0.57399999999999995</v>
      </c>
    </row>
    <row r="381" spans="1:3" x14ac:dyDescent="0.15">
      <c r="A381" s="3" t="s">
        <v>2441</v>
      </c>
      <c r="B381" s="3" t="s">
        <v>13</v>
      </c>
      <c r="C381" s="3">
        <v>0.33500000000000002</v>
      </c>
    </row>
    <row r="382" spans="1:3" x14ac:dyDescent="0.15">
      <c r="A382" s="3" t="s">
        <v>2442</v>
      </c>
      <c r="B382" s="3" t="s">
        <v>13</v>
      </c>
      <c r="C382" s="3">
        <v>0.89700000000000002</v>
      </c>
    </row>
    <row r="383" spans="1:3" x14ac:dyDescent="0.15">
      <c r="A383" s="3" t="s">
        <v>2443</v>
      </c>
      <c r="B383" s="3" t="s">
        <v>13</v>
      </c>
      <c r="C383" s="3">
        <v>0.61199999999999999</v>
      </c>
    </row>
    <row r="384" spans="1:3" x14ac:dyDescent="0.15">
      <c r="A384" s="3" t="s">
        <v>2444</v>
      </c>
      <c r="B384" s="3" t="s">
        <v>13</v>
      </c>
      <c r="C384" s="3">
        <v>0.84799999999999998</v>
      </c>
    </row>
    <row r="385" spans="1:3" x14ac:dyDescent="0.15">
      <c r="A385" s="3" t="s">
        <v>2445</v>
      </c>
      <c r="B385" s="3" t="s">
        <v>13</v>
      </c>
      <c r="C385" s="3">
        <v>0.53300000000000003</v>
      </c>
    </row>
    <row r="386" spans="1:3" x14ac:dyDescent="0.15">
      <c r="A386" s="3" t="s">
        <v>2446</v>
      </c>
      <c r="B386" s="3" t="s">
        <v>4</v>
      </c>
      <c r="C386" s="3">
        <v>0.69199999999999995</v>
      </c>
    </row>
    <row r="387" spans="1:3" x14ac:dyDescent="0.15">
      <c r="A387" s="3" t="s">
        <v>2447</v>
      </c>
      <c r="B387" s="3" t="s">
        <v>4</v>
      </c>
      <c r="C387" s="3">
        <v>0.53500000000000003</v>
      </c>
    </row>
    <row r="388" spans="1:3" x14ac:dyDescent="0.15">
      <c r="A388" s="3" t="s">
        <v>2448</v>
      </c>
      <c r="B388" s="3" t="s">
        <v>13</v>
      </c>
      <c r="C388" s="3">
        <v>0.48899999999999999</v>
      </c>
    </row>
    <row r="389" spans="1:3" x14ac:dyDescent="0.15">
      <c r="A389" s="3" t="s">
        <v>2449</v>
      </c>
      <c r="B389" s="3" t="s">
        <v>4</v>
      </c>
      <c r="C389" s="3">
        <v>0.83</v>
      </c>
    </row>
    <row r="390" spans="1:3" x14ac:dyDescent="0.15">
      <c r="A390" s="3" t="s">
        <v>2450</v>
      </c>
      <c r="B390" s="3" t="s">
        <v>4</v>
      </c>
      <c r="C390" s="3">
        <v>0.90300000000000002</v>
      </c>
    </row>
    <row r="391" spans="1:3" x14ac:dyDescent="0.15">
      <c r="A391" s="3" t="s">
        <v>2451</v>
      </c>
      <c r="B391" s="3" t="s">
        <v>4</v>
      </c>
      <c r="C391" s="3">
        <v>0.38600000000000001</v>
      </c>
    </row>
    <row r="392" spans="1:3" x14ac:dyDescent="0.15">
      <c r="A392" s="3" t="s">
        <v>2452</v>
      </c>
      <c r="B392" s="3" t="s">
        <v>4</v>
      </c>
      <c r="C392" s="3">
        <v>0.82099999999999995</v>
      </c>
    </row>
    <row r="393" spans="1:3" x14ac:dyDescent="0.15">
      <c r="A393" s="3" t="s">
        <v>2453</v>
      </c>
      <c r="B393" s="3" t="s">
        <v>4</v>
      </c>
      <c r="C393" s="3">
        <v>0.69499999999999995</v>
      </c>
    </row>
    <row r="394" spans="1:3" x14ac:dyDescent="0.15">
      <c r="A394" s="3" t="s">
        <v>2454</v>
      </c>
      <c r="B394" s="3" t="s">
        <v>13</v>
      </c>
      <c r="C394" s="3">
        <v>0.77700000000000002</v>
      </c>
    </row>
    <row r="395" spans="1:3" x14ac:dyDescent="0.15">
      <c r="A395" s="3" t="s">
        <v>2455</v>
      </c>
      <c r="B395" s="3" t="s">
        <v>4</v>
      </c>
      <c r="C395" s="3">
        <v>0.65500000000000003</v>
      </c>
    </row>
    <row r="396" spans="1:3" x14ac:dyDescent="0.15">
      <c r="A396" s="3" t="s">
        <v>2456</v>
      </c>
      <c r="B396" s="3" t="s">
        <v>13</v>
      </c>
      <c r="C396" s="3">
        <v>0.70899999999999996</v>
      </c>
    </row>
    <row r="397" spans="1:3" x14ac:dyDescent="0.15">
      <c r="A397" s="3" t="s">
        <v>2457</v>
      </c>
      <c r="B397" s="3" t="s">
        <v>13</v>
      </c>
      <c r="C397" s="3">
        <v>0.82</v>
      </c>
    </row>
    <row r="398" spans="1:3" x14ac:dyDescent="0.15">
      <c r="A398" s="3" t="s">
        <v>2458</v>
      </c>
      <c r="B398" s="3" t="s">
        <v>4</v>
      </c>
      <c r="C398" s="3">
        <v>0.97499999999999998</v>
      </c>
    </row>
    <row r="399" spans="1:3" x14ac:dyDescent="0.15">
      <c r="A399" s="3" t="s">
        <v>2459</v>
      </c>
      <c r="B399" s="3" t="s">
        <v>13</v>
      </c>
      <c r="C399" s="3">
        <v>0.53800000000000003</v>
      </c>
    </row>
    <row r="400" spans="1:3" x14ac:dyDescent="0.15">
      <c r="A400" s="3" t="s">
        <v>2460</v>
      </c>
      <c r="B400" s="3" t="s">
        <v>4</v>
      </c>
      <c r="C400" s="3">
        <v>0.76900000000000002</v>
      </c>
    </row>
    <row r="401" spans="1:3" x14ac:dyDescent="0.15">
      <c r="A401" s="3" t="s">
        <v>2461</v>
      </c>
      <c r="B401" s="3" t="s">
        <v>4</v>
      </c>
      <c r="C401" s="3">
        <v>0.60399999999999998</v>
      </c>
    </row>
    <row r="402" spans="1:3" x14ac:dyDescent="0.15">
      <c r="A402" s="3" t="s">
        <v>2462</v>
      </c>
      <c r="B402" s="3" t="s">
        <v>13</v>
      </c>
      <c r="C402" s="3">
        <v>0.45</v>
      </c>
    </row>
    <row r="403" spans="1:3" x14ac:dyDescent="0.15">
      <c r="A403" s="3" t="s">
        <v>2463</v>
      </c>
      <c r="B403" s="3" t="s">
        <v>13</v>
      </c>
      <c r="C403" s="3">
        <v>0.91600000000000004</v>
      </c>
    </row>
    <row r="404" spans="1:3" x14ac:dyDescent="0.15">
      <c r="A404" s="3" t="s">
        <v>2464</v>
      </c>
      <c r="B404" s="3" t="s">
        <v>13</v>
      </c>
      <c r="C404" s="3">
        <v>0.46899999999999997</v>
      </c>
    </row>
    <row r="405" spans="1:3" x14ac:dyDescent="0.15">
      <c r="A405" s="3" t="s">
        <v>2465</v>
      </c>
      <c r="B405" s="3" t="s">
        <v>28</v>
      </c>
      <c r="C405" s="3">
        <v>0.90200000000000002</v>
      </c>
    </row>
    <row r="406" spans="1:3" x14ac:dyDescent="0.15">
      <c r="A406" s="3" t="s">
        <v>2466</v>
      </c>
      <c r="B406" s="3" t="s">
        <v>4</v>
      </c>
      <c r="C406" s="3">
        <v>0.82799999999999996</v>
      </c>
    </row>
    <row r="407" spans="1:3" x14ac:dyDescent="0.15">
      <c r="A407" s="3" t="s">
        <v>2467</v>
      </c>
      <c r="B407" s="3" t="s">
        <v>4</v>
      </c>
      <c r="C407" s="3">
        <v>0.83599999999999997</v>
      </c>
    </row>
    <row r="408" spans="1:3" x14ac:dyDescent="0.15">
      <c r="A408" s="3" t="s">
        <v>2468</v>
      </c>
      <c r="B408" s="3" t="s">
        <v>4</v>
      </c>
      <c r="C408" s="3">
        <v>0.77200000000000002</v>
      </c>
    </row>
    <row r="409" spans="1:3" x14ac:dyDescent="0.15">
      <c r="A409" s="3" t="s">
        <v>2469</v>
      </c>
      <c r="B409" s="3" t="s">
        <v>28</v>
      </c>
      <c r="C409" s="3">
        <v>0.442</v>
      </c>
    </row>
    <row r="410" spans="1:3" x14ac:dyDescent="0.15">
      <c r="A410" s="3" t="s">
        <v>2470</v>
      </c>
      <c r="B410" s="3" t="s">
        <v>13</v>
      </c>
      <c r="C410" s="3">
        <v>0.68899999999999995</v>
      </c>
    </row>
    <row r="411" spans="1:3" x14ac:dyDescent="0.15">
      <c r="A411" s="3" t="s">
        <v>2471</v>
      </c>
      <c r="B411" s="3" t="s">
        <v>4</v>
      </c>
      <c r="C411" s="3">
        <v>0.69199999999999995</v>
      </c>
    </row>
    <row r="412" spans="1:3" x14ac:dyDescent="0.15">
      <c r="A412" s="3" t="s">
        <v>2472</v>
      </c>
      <c r="B412" s="3" t="s">
        <v>4</v>
      </c>
      <c r="C412" s="3">
        <v>0.371</v>
      </c>
    </row>
    <row r="413" spans="1:3" x14ac:dyDescent="0.15">
      <c r="A413" s="3" t="s">
        <v>2473</v>
      </c>
      <c r="B413" s="3" t="s">
        <v>4</v>
      </c>
      <c r="C413" s="3">
        <v>0.83099999999999996</v>
      </c>
    </row>
    <row r="414" spans="1:3" x14ac:dyDescent="0.15">
      <c r="A414" s="3" t="s">
        <v>2474</v>
      </c>
      <c r="B414" s="3" t="s">
        <v>4</v>
      </c>
      <c r="C414" s="3">
        <v>0.85699999999999998</v>
      </c>
    </row>
    <row r="415" spans="1:3" x14ac:dyDescent="0.15">
      <c r="A415" s="3" t="s">
        <v>2475</v>
      </c>
      <c r="B415" s="3" t="s">
        <v>4</v>
      </c>
      <c r="C415" s="3">
        <v>0.92200000000000004</v>
      </c>
    </row>
    <row r="416" spans="1:3" x14ac:dyDescent="0.15">
      <c r="A416" s="3" t="s">
        <v>2476</v>
      </c>
      <c r="B416" s="3" t="s">
        <v>4</v>
      </c>
      <c r="C416" s="3">
        <v>0.86399999999999999</v>
      </c>
    </row>
    <row r="417" spans="1:3" x14ac:dyDescent="0.15">
      <c r="A417" s="3" t="s">
        <v>2477</v>
      </c>
      <c r="B417" s="3" t="s">
        <v>4</v>
      </c>
      <c r="C417" s="3">
        <v>0.753</v>
      </c>
    </row>
    <row r="418" spans="1:3" x14ac:dyDescent="0.15">
      <c r="A418" s="3" t="s">
        <v>2478</v>
      </c>
      <c r="B418" s="3" t="s">
        <v>4</v>
      </c>
      <c r="C418" s="3">
        <v>0.78600000000000003</v>
      </c>
    </row>
    <row r="419" spans="1:3" x14ac:dyDescent="0.15">
      <c r="A419" s="3" t="s">
        <v>2479</v>
      </c>
      <c r="B419" s="3" t="s">
        <v>4</v>
      </c>
      <c r="C419" s="3">
        <v>0.9</v>
      </c>
    </row>
    <row r="420" spans="1:3" x14ac:dyDescent="0.15">
      <c r="A420" s="3" t="s">
        <v>2480</v>
      </c>
      <c r="B420" s="3" t="s">
        <v>13</v>
      </c>
      <c r="C420" s="3">
        <v>0.88900000000000001</v>
      </c>
    </row>
    <row r="421" spans="1:3" x14ac:dyDescent="0.15">
      <c r="A421" s="3" t="s">
        <v>2481</v>
      </c>
      <c r="B421" s="3" t="s">
        <v>4</v>
      </c>
      <c r="C421" s="3">
        <v>0.93700000000000006</v>
      </c>
    </row>
    <row r="422" spans="1:3" x14ac:dyDescent="0.15">
      <c r="A422" s="3" t="s">
        <v>2482</v>
      </c>
      <c r="B422" s="3" t="s">
        <v>4</v>
      </c>
      <c r="C422" s="3">
        <v>0.53300000000000003</v>
      </c>
    </row>
    <row r="423" spans="1:3" x14ac:dyDescent="0.15">
      <c r="A423" s="3" t="s">
        <v>2483</v>
      </c>
      <c r="B423" s="3" t="s">
        <v>28</v>
      </c>
      <c r="C423" s="3">
        <v>0.44800000000000001</v>
      </c>
    </row>
    <row r="424" spans="1:3" x14ac:dyDescent="0.15">
      <c r="A424" s="3" t="s">
        <v>2484</v>
      </c>
      <c r="B424" s="3" t="s">
        <v>4</v>
      </c>
      <c r="C424" s="3">
        <v>0.89700000000000002</v>
      </c>
    </row>
    <row r="425" spans="1:3" x14ac:dyDescent="0.15">
      <c r="A425" s="3" t="s">
        <v>2485</v>
      </c>
      <c r="B425" s="3" t="s">
        <v>28</v>
      </c>
      <c r="C425" s="3">
        <v>0.80100000000000005</v>
      </c>
    </row>
    <row r="426" spans="1:3" x14ac:dyDescent="0.15">
      <c r="A426" s="3" t="s">
        <v>2486</v>
      </c>
      <c r="B426" s="3" t="s">
        <v>13</v>
      </c>
      <c r="C426" s="3">
        <v>0.57099999999999995</v>
      </c>
    </row>
    <row r="427" spans="1:3" x14ac:dyDescent="0.15">
      <c r="A427" s="3" t="s">
        <v>2487</v>
      </c>
      <c r="B427" s="3" t="s">
        <v>4</v>
      </c>
      <c r="C427" s="3">
        <v>0.37</v>
      </c>
    </row>
    <row r="428" spans="1:3" x14ac:dyDescent="0.15">
      <c r="A428" s="3" t="s">
        <v>2488</v>
      </c>
      <c r="B428" s="3" t="s">
        <v>13</v>
      </c>
      <c r="C428" s="3">
        <v>1</v>
      </c>
    </row>
    <row r="429" spans="1:3" x14ac:dyDescent="0.15">
      <c r="A429" s="3" t="s">
        <v>2489</v>
      </c>
      <c r="B429" s="3" t="s">
        <v>4</v>
      </c>
      <c r="C429" s="3">
        <v>0.63900000000000001</v>
      </c>
    </row>
    <row r="430" spans="1:3" x14ac:dyDescent="0.15">
      <c r="A430" s="3" t="s">
        <v>2490</v>
      </c>
      <c r="B430" s="3" t="s">
        <v>13</v>
      </c>
      <c r="C430" s="3">
        <v>0.70499999999999996</v>
      </c>
    </row>
    <row r="431" spans="1:3" x14ac:dyDescent="0.15">
      <c r="A431" s="3" t="s">
        <v>2491</v>
      </c>
      <c r="B431" s="3" t="s">
        <v>4</v>
      </c>
      <c r="C431" s="3">
        <v>0.91600000000000004</v>
      </c>
    </row>
    <row r="432" spans="1:3" x14ac:dyDescent="0.15">
      <c r="A432" s="3" t="s">
        <v>2492</v>
      </c>
      <c r="B432" s="3" t="s">
        <v>4</v>
      </c>
      <c r="C432" s="3">
        <v>0.44900000000000001</v>
      </c>
    </row>
    <row r="433" spans="1:3" x14ac:dyDescent="0.15">
      <c r="A433" s="3" t="s">
        <v>2493</v>
      </c>
      <c r="B433" s="3" t="s">
        <v>4</v>
      </c>
      <c r="C433" s="3">
        <v>0.83899999999999997</v>
      </c>
    </row>
    <row r="434" spans="1:3" x14ac:dyDescent="0.15">
      <c r="A434" s="3" t="s">
        <v>2494</v>
      </c>
      <c r="B434" s="3" t="s">
        <v>13</v>
      </c>
      <c r="C434" s="3">
        <v>0.71299999999999997</v>
      </c>
    </row>
    <row r="435" spans="1:3" x14ac:dyDescent="0.15">
      <c r="A435" s="3" t="s">
        <v>2495</v>
      </c>
      <c r="B435" s="3" t="s">
        <v>28</v>
      </c>
      <c r="C435" s="3">
        <v>0.56899999999999995</v>
      </c>
    </row>
    <row r="436" spans="1:3" x14ac:dyDescent="0.15">
      <c r="A436" s="3" t="s">
        <v>2496</v>
      </c>
      <c r="B436" s="3" t="s">
        <v>4</v>
      </c>
      <c r="C436" s="3">
        <v>0.90700000000000003</v>
      </c>
    </row>
    <row r="437" spans="1:3" x14ac:dyDescent="0.15">
      <c r="A437" s="3" t="s">
        <v>2497</v>
      </c>
      <c r="B437" s="3" t="s">
        <v>4</v>
      </c>
      <c r="C437" s="3">
        <v>0.432</v>
      </c>
    </row>
    <row r="438" spans="1:3" x14ac:dyDescent="0.15">
      <c r="A438" s="3" t="s">
        <v>2498</v>
      </c>
      <c r="B438" s="3" t="s">
        <v>13</v>
      </c>
      <c r="C438" s="3">
        <v>0.84899999999999998</v>
      </c>
    </row>
    <row r="439" spans="1:3" x14ac:dyDescent="0.15">
      <c r="A439" s="3" t="s">
        <v>2499</v>
      </c>
      <c r="B439" s="3" t="s">
        <v>4</v>
      </c>
      <c r="C439" s="3">
        <v>0.33700000000000002</v>
      </c>
    </row>
    <row r="440" spans="1:3" x14ac:dyDescent="0.15">
      <c r="A440" s="3" t="s">
        <v>2500</v>
      </c>
      <c r="B440" s="3" t="s">
        <v>13</v>
      </c>
      <c r="C440" s="3">
        <v>0.89700000000000002</v>
      </c>
    </row>
    <row r="441" spans="1:3" x14ac:dyDescent="0.15">
      <c r="A441" s="3" t="s">
        <v>2501</v>
      </c>
      <c r="B441" s="3" t="s">
        <v>4</v>
      </c>
      <c r="C441" s="3">
        <v>0.84899999999999998</v>
      </c>
    </row>
    <row r="442" spans="1:3" x14ac:dyDescent="0.15">
      <c r="A442" s="3" t="s">
        <v>2502</v>
      </c>
      <c r="B442" s="3" t="s">
        <v>13</v>
      </c>
      <c r="C442" s="3">
        <v>0.48599999999999999</v>
      </c>
    </row>
    <row r="443" spans="1:3" x14ac:dyDescent="0.15">
      <c r="A443" s="3" t="s">
        <v>2500</v>
      </c>
      <c r="B443" s="3" t="s">
        <v>13</v>
      </c>
      <c r="C443" s="3">
        <v>0.89700000000000002</v>
      </c>
    </row>
    <row r="444" spans="1:3" x14ac:dyDescent="0.15">
      <c r="A444" s="3" t="s">
        <v>2503</v>
      </c>
      <c r="B444" s="3" t="s">
        <v>4</v>
      </c>
      <c r="C444" s="3">
        <v>0.42399999999999999</v>
      </c>
    </row>
    <row r="445" spans="1:3" x14ac:dyDescent="0.15">
      <c r="A445" s="3" t="s">
        <v>2504</v>
      </c>
      <c r="B445" s="3" t="s">
        <v>4</v>
      </c>
      <c r="C445" s="3">
        <v>0.85599999999999998</v>
      </c>
    </row>
    <row r="446" spans="1:3" x14ac:dyDescent="0.15">
      <c r="A446" s="3" t="s">
        <v>2505</v>
      </c>
      <c r="B446" s="3" t="s">
        <v>4</v>
      </c>
      <c r="C446" s="3">
        <v>0.96799999999999997</v>
      </c>
    </row>
    <row r="447" spans="1:3" x14ac:dyDescent="0.15">
      <c r="A447" s="3" t="s">
        <v>2506</v>
      </c>
      <c r="B447" s="3" t="s">
        <v>13</v>
      </c>
      <c r="C447" s="3">
        <v>0.56699999999999995</v>
      </c>
    </row>
    <row r="448" spans="1:3" x14ac:dyDescent="0.15">
      <c r="A448" s="3" t="s">
        <v>2507</v>
      </c>
      <c r="B448" s="3" t="s">
        <v>4</v>
      </c>
      <c r="C448" s="3">
        <v>0.51100000000000001</v>
      </c>
    </row>
    <row r="449" spans="1:3" x14ac:dyDescent="0.15">
      <c r="A449" s="3" t="s">
        <v>2508</v>
      </c>
      <c r="B449" s="3" t="s">
        <v>13</v>
      </c>
      <c r="C449" s="3">
        <v>0.71299999999999997</v>
      </c>
    </row>
    <row r="450" spans="1:3" x14ac:dyDescent="0.15">
      <c r="A450" s="3" t="s">
        <v>2509</v>
      </c>
      <c r="B450" s="3" t="s">
        <v>13</v>
      </c>
      <c r="C450" s="3">
        <v>0.69599999999999995</v>
      </c>
    </row>
    <row r="451" spans="1:3" x14ac:dyDescent="0.15">
      <c r="A451" s="3" t="s">
        <v>2510</v>
      </c>
      <c r="B451" s="3" t="s">
        <v>13</v>
      </c>
      <c r="C451" s="3">
        <v>0.83799999999999997</v>
      </c>
    </row>
    <row r="452" spans="1:3" x14ac:dyDescent="0.15">
      <c r="A452" s="3" t="s">
        <v>2511</v>
      </c>
      <c r="B452" s="3" t="s">
        <v>28</v>
      </c>
      <c r="C452" s="3">
        <v>0.65</v>
      </c>
    </row>
    <row r="453" spans="1:3" x14ac:dyDescent="0.15">
      <c r="A453" s="3" t="s">
        <v>2512</v>
      </c>
      <c r="B453" s="3" t="s">
        <v>13</v>
      </c>
      <c r="C453" s="3">
        <v>0.94499999999999995</v>
      </c>
    </row>
    <row r="454" spans="1:3" x14ac:dyDescent="0.15">
      <c r="A454" s="3" t="s">
        <v>2513</v>
      </c>
      <c r="B454" s="3" t="s">
        <v>28</v>
      </c>
      <c r="C454" s="3">
        <v>0.38700000000000001</v>
      </c>
    </row>
    <row r="455" spans="1:3" x14ac:dyDescent="0.15">
      <c r="A455" s="3" t="s">
        <v>2514</v>
      </c>
      <c r="B455" s="3" t="s">
        <v>4</v>
      </c>
      <c r="C455" s="3">
        <v>0.84299999999999997</v>
      </c>
    </row>
    <row r="456" spans="1:3" x14ac:dyDescent="0.15">
      <c r="A456" s="3" t="s">
        <v>2515</v>
      </c>
      <c r="B456" s="3" t="s">
        <v>4</v>
      </c>
      <c r="C456" s="3">
        <v>0.71599999999999997</v>
      </c>
    </row>
    <row r="457" spans="1:3" x14ac:dyDescent="0.15">
      <c r="A457" s="3" t="s">
        <v>2516</v>
      </c>
      <c r="B457" s="3" t="s">
        <v>13</v>
      </c>
      <c r="C457" s="3">
        <v>0.99199999999999999</v>
      </c>
    </row>
    <row r="458" spans="1:3" x14ac:dyDescent="0.15">
      <c r="A458" s="3" t="s">
        <v>2517</v>
      </c>
      <c r="B458" s="3" t="s">
        <v>4</v>
      </c>
      <c r="C458" s="3">
        <v>0.83599999999999997</v>
      </c>
    </row>
    <row r="459" spans="1:3" x14ac:dyDescent="0.15">
      <c r="A459" s="3" t="s">
        <v>2518</v>
      </c>
      <c r="B459" s="3" t="s">
        <v>4</v>
      </c>
      <c r="C459" s="3">
        <v>0.629</v>
      </c>
    </row>
    <row r="460" spans="1:3" x14ac:dyDescent="0.15">
      <c r="A460" s="3" t="s">
        <v>2519</v>
      </c>
      <c r="B460" s="3" t="s">
        <v>13</v>
      </c>
      <c r="C460" s="3">
        <v>0.84199999999999997</v>
      </c>
    </row>
    <row r="461" spans="1:3" x14ac:dyDescent="0.15">
      <c r="A461" s="3" t="s">
        <v>2520</v>
      </c>
      <c r="B461" s="3" t="s">
        <v>4</v>
      </c>
      <c r="C461" s="3">
        <v>0.89600000000000002</v>
      </c>
    </row>
    <row r="462" spans="1:3" x14ac:dyDescent="0.15">
      <c r="A462" s="3" t="s">
        <v>2521</v>
      </c>
      <c r="B462" s="3" t="s">
        <v>4</v>
      </c>
      <c r="C462" s="3">
        <v>0.48199999999999998</v>
      </c>
    </row>
    <row r="463" spans="1:3" x14ac:dyDescent="0.15">
      <c r="A463" s="3" t="s">
        <v>2522</v>
      </c>
      <c r="B463" s="3" t="s">
        <v>13</v>
      </c>
      <c r="C463" s="3">
        <v>0.79400000000000004</v>
      </c>
    </row>
    <row r="464" spans="1:3" x14ac:dyDescent="0.15">
      <c r="A464" s="3" t="s">
        <v>2523</v>
      </c>
      <c r="B464" s="3" t="s">
        <v>13</v>
      </c>
      <c r="C464" s="3">
        <v>0.68600000000000005</v>
      </c>
    </row>
    <row r="465" spans="1:3" x14ac:dyDescent="0.15">
      <c r="A465" s="3" t="s">
        <v>2524</v>
      </c>
      <c r="B465" s="3" t="s">
        <v>13</v>
      </c>
      <c r="C465" s="3">
        <v>0.82199999999999995</v>
      </c>
    </row>
    <row r="466" spans="1:3" x14ac:dyDescent="0.15">
      <c r="A466" s="3" t="s">
        <v>2525</v>
      </c>
      <c r="B466" s="3" t="s">
        <v>4</v>
      </c>
      <c r="C466" s="3">
        <v>0.66300000000000003</v>
      </c>
    </row>
    <row r="467" spans="1:3" x14ac:dyDescent="0.15">
      <c r="A467" s="3" t="s">
        <v>2526</v>
      </c>
      <c r="B467" s="3" t="s">
        <v>4</v>
      </c>
      <c r="C467" s="3">
        <v>0.52300000000000002</v>
      </c>
    </row>
    <row r="468" spans="1:3" x14ac:dyDescent="0.15">
      <c r="A468" s="3" t="s">
        <v>2527</v>
      </c>
      <c r="B468" s="3" t="s">
        <v>13</v>
      </c>
      <c r="C468" s="3">
        <v>0.621</v>
      </c>
    </row>
    <row r="469" spans="1:3" x14ac:dyDescent="0.15">
      <c r="A469" s="3" t="s">
        <v>2528</v>
      </c>
      <c r="B469" s="3" t="s">
        <v>13</v>
      </c>
      <c r="C469" s="3">
        <v>0.88400000000000001</v>
      </c>
    </row>
    <row r="470" spans="1:3" x14ac:dyDescent="0.15">
      <c r="A470" s="3" t="s">
        <v>2529</v>
      </c>
      <c r="B470" s="3" t="s">
        <v>4</v>
      </c>
      <c r="C470" s="3">
        <v>0.77200000000000002</v>
      </c>
    </row>
    <row r="471" spans="1:3" x14ac:dyDescent="0.15">
      <c r="A471" s="3" t="s">
        <v>2530</v>
      </c>
      <c r="B471" s="3" t="s">
        <v>4</v>
      </c>
      <c r="C471" s="3">
        <v>0.90700000000000003</v>
      </c>
    </row>
    <row r="472" spans="1:3" x14ac:dyDescent="0.15">
      <c r="A472" s="3" t="s">
        <v>2531</v>
      </c>
      <c r="B472" s="3" t="s">
        <v>4</v>
      </c>
      <c r="C472" s="3">
        <v>0.44</v>
      </c>
    </row>
    <row r="473" spans="1:3" x14ac:dyDescent="0.15">
      <c r="A473" s="3" t="s">
        <v>2532</v>
      </c>
      <c r="B473" s="3" t="s">
        <v>13</v>
      </c>
      <c r="C473" s="3">
        <v>0.51</v>
      </c>
    </row>
    <row r="474" spans="1:3" x14ac:dyDescent="0.15">
      <c r="A474" s="3" t="s">
        <v>2533</v>
      </c>
      <c r="B474" s="3" t="s">
        <v>13</v>
      </c>
      <c r="C474" s="3">
        <v>0.88</v>
      </c>
    </row>
    <row r="475" spans="1:3" x14ac:dyDescent="0.15">
      <c r="A475" s="3" t="s">
        <v>2534</v>
      </c>
      <c r="B475" s="3" t="s">
        <v>4</v>
      </c>
      <c r="C475" s="3">
        <v>0.84199999999999997</v>
      </c>
    </row>
    <row r="476" spans="1:3" x14ac:dyDescent="0.15">
      <c r="A476" s="3" t="s">
        <v>2535</v>
      </c>
      <c r="B476" s="3" t="s">
        <v>4</v>
      </c>
      <c r="C476" s="3">
        <v>0.89400000000000002</v>
      </c>
    </row>
    <row r="477" spans="1:3" x14ac:dyDescent="0.15">
      <c r="A477" s="3" t="s">
        <v>2536</v>
      </c>
      <c r="B477" s="3" t="s">
        <v>4</v>
      </c>
      <c r="C477" s="3">
        <v>0.78500000000000003</v>
      </c>
    </row>
    <row r="478" spans="1:3" x14ac:dyDescent="0.15">
      <c r="A478" s="3" t="s">
        <v>2537</v>
      </c>
      <c r="B478" s="3" t="s">
        <v>4</v>
      </c>
      <c r="C478" s="3">
        <v>0.96799999999999997</v>
      </c>
    </row>
    <row r="479" spans="1:3" x14ac:dyDescent="0.15">
      <c r="A479" s="3" t="s">
        <v>2538</v>
      </c>
      <c r="B479" s="3" t="s">
        <v>4</v>
      </c>
      <c r="C479" s="3">
        <v>0.81599999999999995</v>
      </c>
    </row>
    <row r="480" spans="1:3" x14ac:dyDescent="0.15">
      <c r="A480" s="3" t="s">
        <v>2539</v>
      </c>
      <c r="B480" s="3" t="s">
        <v>4</v>
      </c>
      <c r="C480" s="3">
        <v>0.91</v>
      </c>
    </row>
    <row r="481" spans="1:3" x14ac:dyDescent="0.15">
      <c r="A481" s="3" t="s">
        <v>2540</v>
      </c>
      <c r="B481" s="3" t="s">
        <v>4</v>
      </c>
      <c r="C481" s="3">
        <v>0.6</v>
      </c>
    </row>
    <row r="482" spans="1:3" x14ac:dyDescent="0.15">
      <c r="A482" s="3" t="s">
        <v>2541</v>
      </c>
      <c r="B482" s="3" t="s">
        <v>4</v>
      </c>
      <c r="C482" s="3">
        <v>0.80500000000000005</v>
      </c>
    </row>
    <row r="483" spans="1:3" x14ac:dyDescent="0.15">
      <c r="A483" s="3" t="s">
        <v>2542</v>
      </c>
      <c r="B483" s="3" t="s">
        <v>13</v>
      </c>
      <c r="C483" s="3">
        <v>0.65600000000000003</v>
      </c>
    </row>
    <row r="484" spans="1:3" x14ac:dyDescent="0.15">
      <c r="A484" s="3" t="s">
        <v>2543</v>
      </c>
      <c r="B484" s="3" t="s">
        <v>13</v>
      </c>
      <c r="C484" s="3">
        <v>0.90700000000000003</v>
      </c>
    </row>
    <row r="485" spans="1:3" x14ac:dyDescent="0.15">
      <c r="A485" s="3" t="s">
        <v>2544</v>
      </c>
      <c r="B485" s="3" t="s">
        <v>13</v>
      </c>
      <c r="C485" s="3">
        <v>0.71399999999999997</v>
      </c>
    </row>
    <row r="486" spans="1:3" x14ac:dyDescent="0.15">
      <c r="A486" s="3" t="s">
        <v>2545</v>
      </c>
      <c r="B486" s="3" t="s">
        <v>13</v>
      </c>
      <c r="C486" s="3">
        <v>0.70399999999999996</v>
      </c>
    </row>
    <row r="487" spans="1:3" x14ac:dyDescent="0.15">
      <c r="A487" s="3" t="s">
        <v>2546</v>
      </c>
      <c r="B487" s="3" t="s">
        <v>13</v>
      </c>
      <c r="C487" s="3">
        <v>0.80500000000000005</v>
      </c>
    </row>
    <row r="488" spans="1:3" x14ac:dyDescent="0.15">
      <c r="A488" s="3" t="s">
        <v>2547</v>
      </c>
      <c r="B488" s="3" t="s">
        <v>13</v>
      </c>
      <c r="C488" s="3">
        <v>0.66400000000000003</v>
      </c>
    </row>
    <row r="489" spans="1:3" x14ac:dyDescent="0.15">
      <c r="A489" s="3" t="s">
        <v>2548</v>
      </c>
      <c r="B489" s="3" t="s">
        <v>13</v>
      </c>
      <c r="C489" s="3">
        <v>0.57199999999999995</v>
      </c>
    </row>
    <row r="490" spans="1:3" x14ac:dyDescent="0.15">
      <c r="A490" s="3" t="s">
        <v>2549</v>
      </c>
      <c r="B490" s="3" t="s">
        <v>4</v>
      </c>
      <c r="C490" s="3">
        <v>0.33600000000000002</v>
      </c>
    </row>
    <row r="491" spans="1:3" x14ac:dyDescent="0.15">
      <c r="A491" s="3" t="s">
        <v>2550</v>
      </c>
      <c r="B491" s="3" t="s">
        <v>4</v>
      </c>
      <c r="C491" s="3">
        <v>0.98899999999999999</v>
      </c>
    </row>
    <row r="492" spans="1:3" x14ac:dyDescent="0.15">
      <c r="A492" s="3" t="s">
        <v>2551</v>
      </c>
      <c r="B492" s="3" t="s">
        <v>4</v>
      </c>
      <c r="C492" s="3">
        <v>0.89600000000000002</v>
      </c>
    </row>
    <row r="493" spans="1:3" x14ac:dyDescent="0.15">
      <c r="A493" s="3" t="s">
        <v>2552</v>
      </c>
      <c r="B493" s="3" t="s">
        <v>28</v>
      </c>
      <c r="C493" s="3">
        <v>0.54800000000000004</v>
      </c>
    </row>
    <row r="494" spans="1:3" x14ac:dyDescent="0.15">
      <c r="A494" s="3" t="s">
        <v>2553</v>
      </c>
      <c r="B494" s="3" t="s">
        <v>13</v>
      </c>
      <c r="C494" s="3">
        <v>0.77600000000000002</v>
      </c>
    </row>
    <row r="495" spans="1:3" x14ac:dyDescent="0.15">
      <c r="A495" s="3" t="s">
        <v>2554</v>
      </c>
      <c r="B495" s="3" t="s">
        <v>4</v>
      </c>
      <c r="C495" s="3">
        <v>0.72499999999999998</v>
      </c>
    </row>
    <row r="496" spans="1:3" x14ac:dyDescent="0.15">
      <c r="A496" s="3" t="s">
        <v>2555</v>
      </c>
      <c r="B496" s="3" t="s">
        <v>4</v>
      </c>
      <c r="C496" s="3">
        <v>0.90700000000000003</v>
      </c>
    </row>
    <row r="497" spans="1:3" x14ac:dyDescent="0.15">
      <c r="A497" s="3" t="s">
        <v>2556</v>
      </c>
      <c r="B497" s="3" t="s">
        <v>28</v>
      </c>
      <c r="C497" s="3">
        <v>0.45100000000000001</v>
      </c>
    </row>
    <row r="498" spans="1:3" x14ac:dyDescent="0.15">
      <c r="A498" s="3" t="s">
        <v>2557</v>
      </c>
      <c r="B498" s="3" t="s">
        <v>4</v>
      </c>
      <c r="C498" s="3">
        <v>0.97499999999999998</v>
      </c>
    </row>
    <row r="499" spans="1:3" x14ac:dyDescent="0.15">
      <c r="A499" s="3" t="s">
        <v>2558</v>
      </c>
      <c r="B499" s="3" t="s">
        <v>13</v>
      </c>
      <c r="C499" s="3">
        <v>0.59699999999999998</v>
      </c>
    </row>
    <row r="500" spans="1:3" x14ac:dyDescent="0.15">
      <c r="A500" s="3" t="s">
        <v>2559</v>
      </c>
      <c r="B500" s="3" t="s">
        <v>4</v>
      </c>
      <c r="C500" s="3">
        <v>0.82899999999999996</v>
      </c>
    </row>
    <row r="501" spans="1:3" x14ac:dyDescent="0.15">
      <c r="A501" s="3" t="s">
        <v>2560</v>
      </c>
      <c r="B501" s="3" t="s">
        <v>4</v>
      </c>
      <c r="C501" s="3">
        <v>0.71299999999999997</v>
      </c>
    </row>
    <row r="502" spans="1:3" x14ac:dyDescent="0.15">
      <c r="A502" s="3" t="s">
        <v>2561</v>
      </c>
      <c r="B502" s="3" t="s">
        <v>13</v>
      </c>
      <c r="C502" s="3">
        <v>0.78700000000000003</v>
      </c>
    </row>
    <row r="503" spans="1:3" x14ac:dyDescent="0.15">
      <c r="A503" s="3" t="s">
        <v>2562</v>
      </c>
      <c r="B503" s="3" t="s">
        <v>13</v>
      </c>
      <c r="C503" s="3">
        <v>0.82199999999999995</v>
      </c>
    </row>
    <row r="504" spans="1:3" x14ac:dyDescent="0.15">
      <c r="A504" s="3" t="s">
        <v>2563</v>
      </c>
      <c r="B504" s="3" t="s">
        <v>13</v>
      </c>
      <c r="C504" s="3">
        <v>0.90800000000000003</v>
      </c>
    </row>
    <row r="505" spans="1:3" x14ac:dyDescent="0.15">
      <c r="A505" s="3" t="s">
        <v>2564</v>
      </c>
      <c r="B505" s="3" t="s">
        <v>13</v>
      </c>
      <c r="C505" s="3">
        <v>0.93799999999999994</v>
      </c>
    </row>
    <row r="506" spans="1:3" x14ac:dyDescent="0.15">
      <c r="A506" s="3" t="s">
        <v>2565</v>
      </c>
      <c r="B506" s="3" t="s">
        <v>4</v>
      </c>
      <c r="C506" s="3">
        <v>0.997</v>
      </c>
    </row>
    <row r="507" spans="1:3" x14ac:dyDescent="0.15">
      <c r="A507" s="3" t="s">
        <v>2566</v>
      </c>
      <c r="B507" s="3" t="s">
        <v>13</v>
      </c>
      <c r="C507" s="3">
        <v>0.56100000000000005</v>
      </c>
    </row>
    <row r="508" spans="1:3" x14ac:dyDescent="0.15">
      <c r="A508" s="3" t="s">
        <v>2567</v>
      </c>
      <c r="B508" s="3" t="s">
        <v>4</v>
      </c>
      <c r="C508" s="3">
        <v>0.61599999999999999</v>
      </c>
    </row>
    <row r="509" spans="1:3" x14ac:dyDescent="0.15">
      <c r="A509" s="3" t="s">
        <v>2568</v>
      </c>
      <c r="B509" s="3" t="s">
        <v>4</v>
      </c>
      <c r="C509" s="3">
        <v>0.48899999999999999</v>
      </c>
    </row>
    <row r="510" spans="1:3" x14ac:dyDescent="0.15">
      <c r="A510" s="3" t="s">
        <v>2569</v>
      </c>
      <c r="B510" s="3" t="s">
        <v>28</v>
      </c>
      <c r="C510" s="3">
        <v>0.437</v>
      </c>
    </row>
    <row r="511" spans="1:3" x14ac:dyDescent="0.15">
      <c r="A511" s="3" t="s">
        <v>2570</v>
      </c>
      <c r="B511" s="3" t="s">
        <v>4</v>
      </c>
      <c r="C511" s="3">
        <v>0.72499999999999998</v>
      </c>
    </row>
    <row r="512" spans="1:3" x14ac:dyDescent="0.15">
      <c r="A512" s="3" t="s">
        <v>2571</v>
      </c>
      <c r="B512" s="3" t="s">
        <v>4</v>
      </c>
      <c r="C512" s="3">
        <v>0.49399999999999999</v>
      </c>
    </row>
    <row r="513" spans="1:3" x14ac:dyDescent="0.15">
      <c r="A513" s="3" t="s">
        <v>2572</v>
      </c>
      <c r="B513" s="3" t="s">
        <v>13</v>
      </c>
      <c r="C513" s="3">
        <v>0.70499999999999996</v>
      </c>
    </row>
    <row r="514" spans="1:3" x14ac:dyDescent="0.15">
      <c r="A514" s="3" t="s">
        <v>2573</v>
      </c>
      <c r="B514" s="3" t="s">
        <v>4</v>
      </c>
      <c r="C514" s="3">
        <v>0.33400000000000002</v>
      </c>
    </row>
    <row r="515" spans="1:3" x14ac:dyDescent="0.15">
      <c r="A515" s="3" t="s">
        <v>2574</v>
      </c>
      <c r="B515" s="3" t="s">
        <v>4</v>
      </c>
      <c r="C515" s="3">
        <v>0.79400000000000004</v>
      </c>
    </row>
    <row r="516" spans="1:3" x14ac:dyDescent="0.15">
      <c r="A516" s="3" t="s">
        <v>2575</v>
      </c>
      <c r="B516" s="3" t="s">
        <v>4</v>
      </c>
      <c r="C516" s="3">
        <v>0.56699999999999995</v>
      </c>
    </row>
    <row r="517" spans="1:3" x14ac:dyDescent="0.15">
      <c r="A517" s="3" t="s">
        <v>2576</v>
      </c>
      <c r="B517" s="3" t="s">
        <v>13</v>
      </c>
      <c r="C517" s="3">
        <v>0.48899999999999999</v>
      </c>
    </row>
    <row r="518" spans="1:3" x14ac:dyDescent="0.15">
      <c r="A518" s="3" t="s">
        <v>2577</v>
      </c>
      <c r="B518" s="3" t="s">
        <v>13</v>
      </c>
      <c r="C518" s="3">
        <v>0.48399999999999999</v>
      </c>
    </row>
    <row r="519" spans="1:3" x14ac:dyDescent="0.15">
      <c r="A519" s="3" t="s">
        <v>2578</v>
      </c>
      <c r="B519" s="3" t="s">
        <v>4</v>
      </c>
      <c r="C519" s="3">
        <v>0.66400000000000003</v>
      </c>
    </row>
    <row r="520" spans="1:3" x14ac:dyDescent="0.15">
      <c r="A520" s="3" t="s">
        <v>2579</v>
      </c>
      <c r="B520" s="3" t="s">
        <v>13</v>
      </c>
      <c r="C520" s="3">
        <v>0.48499999999999999</v>
      </c>
    </row>
    <row r="521" spans="1:3" x14ac:dyDescent="0.15">
      <c r="A521" s="3" t="s">
        <v>2580</v>
      </c>
      <c r="B521" s="3" t="s">
        <v>4</v>
      </c>
      <c r="C521" s="3">
        <v>0.98</v>
      </c>
    </row>
    <row r="522" spans="1:3" x14ac:dyDescent="0.15">
      <c r="A522" s="3" t="s">
        <v>2581</v>
      </c>
      <c r="B522" s="3" t="s">
        <v>28</v>
      </c>
      <c r="C522" s="3">
        <v>0.44700000000000001</v>
      </c>
    </row>
    <row r="523" spans="1:3" x14ac:dyDescent="0.15">
      <c r="A523" s="3" t="s">
        <v>2582</v>
      </c>
      <c r="B523" s="3" t="s">
        <v>28</v>
      </c>
      <c r="C523" s="3">
        <v>0.33700000000000002</v>
      </c>
    </row>
    <row r="524" spans="1:3" x14ac:dyDescent="0.15">
      <c r="A524" s="3" t="s">
        <v>2583</v>
      </c>
      <c r="B524" s="3" t="s">
        <v>13</v>
      </c>
      <c r="C524" s="3">
        <v>0.79400000000000004</v>
      </c>
    </row>
    <row r="525" spans="1:3" x14ac:dyDescent="0.15">
      <c r="A525" s="3" t="s">
        <v>2584</v>
      </c>
      <c r="B525" s="3" t="s">
        <v>4</v>
      </c>
      <c r="C525" s="3">
        <v>0.90700000000000003</v>
      </c>
    </row>
    <row r="526" spans="1:3" x14ac:dyDescent="0.15">
      <c r="A526" s="3" t="s">
        <v>2585</v>
      </c>
      <c r="B526" s="3" t="s">
        <v>4</v>
      </c>
      <c r="C526" s="3">
        <v>0.61299999999999999</v>
      </c>
    </row>
    <row r="527" spans="1:3" x14ac:dyDescent="0.15">
      <c r="A527" s="3" t="s">
        <v>2586</v>
      </c>
      <c r="B527" s="3" t="s">
        <v>4</v>
      </c>
      <c r="C527" s="3">
        <v>0.86099999999999999</v>
      </c>
    </row>
    <row r="528" spans="1:3" x14ac:dyDescent="0.15">
      <c r="A528" s="3" t="s">
        <v>2587</v>
      </c>
      <c r="B528" s="3" t="s">
        <v>4</v>
      </c>
      <c r="C528" s="3">
        <v>0.77800000000000002</v>
      </c>
    </row>
    <row r="529" spans="1:3" x14ac:dyDescent="0.15">
      <c r="A529" s="3" t="s">
        <v>2588</v>
      </c>
      <c r="B529" s="3" t="s">
        <v>13</v>
      </c>
      <c r="C529" s="3">
        <v>0.65500000000000003</v>
      </c>
    </row>
    <row r="530" spans="1:3" x14ac:dyDescent="0.15">
      <c r="A530" s="3" t="s">
        <v>2589</v>
      </c>
      <c r="B530" s="3" t="s">
        <v>4</v>
      </c>
      <c r="C530" s="3">
        <v>0.745</v>
      </c>
    </row>
    <row r="531" spans="1:3" x14ac:dyDescent="0.15">
      <c r="A531" s="3" t="s">
        <v>2590</v>
      </c>
      <c r="B531" s="3" t="s">
        <v>4</v>
      </c>
      <c r="C531" s="3">
        <v>0.90400000000000003</v>
      </c>
    </row>
    <row r="532" spans="1:3" x14ac:dyDescent="0.15">
      <c r="A532" s="3" t="s">
        <v>2591</v>
      </c>
      <c r="B532" s="3" t="s">
        <v>13</v>
      </c>
      <c r="C532" s="3">
        <v>0.86299999999999999</v>
      </c>
    </row>
    <row r="533" spans="1:3" x14ac:dyDescent="0.15">
      <c r="A533" s="3" t="s">
        <v>2592</v>
      </c>
      <c r="B533" s="3" t="s">
        <v>4</v>
      </c>
      <c r="C533" s="3">
        <v>0.63100000000000001</v>
      </c>
    </row>
    <row r="534" spans="1:3" x14ac:dyDescent="0.15">
      <c r="A534" s="3" t="s">
        <v>2593</v>
      </c>
      <c r="B534" s="3" t="s">
        <v>13</v>
      </c>
      <c r="C534" s="3">
        <v>0.72699999999999998</v>
      </c>
    </row>
    <row r="535" spans="1:3" x14ac:dyDescent="0.15">
      <c r="A535" s="3" t="s">
        <v>2594</v>
      </c>
      <c r="B535" s="3" t="s">
        <v>4</v>
      </c>
      <c r="C535" s="3">
        <v>0.373</v>
      </c>
    </row>
    <row r="536" spans="1:3" x14ac:dyDescent="0.15">
      <c r="A536" s="3" t="s">
        <v>2595</v>
      </c>
      <c r="B536" s="3" t="s">
        <v>4</v>
      </c>
      <c r="C536" s="3">
        <v>0.60399999999999998</v>
      </c>
    </row>
    <row r="537" spans="1:3" x14ac:dyDescent="0.15">
      <c r="A537" s="3" t="s">
        <v>2596</v>
      </c>
      <c r="B537" s="3" t="s">
        <v>4</v>
      </c>
      <c r="C537" s="3">
        <v>0.71799999999999997</v>
      </c>
    </row>
    <row r="538" spans="1:3" x14ac:dyDescent="0.15">
      <c r="A538" s="3" t="s">
        <v>2597</v>
      </c>
      <c r="B538" s="3" t="s">
        <v>4</v>
      </c>
      <c r="C538" s="3">
        <v>0.91600000000000004</v>
      </c>
    </row>
    <row r="539" spans="1:3" x14ac:dyDescent="0.15">
      <c r="A539" s="3" t="s">
        <v>2598</v>
      </c>
      <c r="B539" s="3" t="s">
        <v>4</v>
      </c>
      <c r="C539" s="3">
        <v>0.497</v>
      </c>
    </row>
    <row r="540" spans="1:3" x14ac:dyDescent="0.15">
      <c r="A540" s="3" t="s">
        <v>2599</v>
      </c>
      <c r="B540" s="3" t="s">
        <v>28</v>
      </c>
      <c r="C540" s="3">
        <v>0.72199999999999998</v>
      </c>
    </row>
    <row r="541" spans="1:3" x14ac:dyDescent="0.15">
      <c r="A541" s="3" t="s">
        <v>2600</v>
      </c>
      <c r="B541" s="3" t="s">
        <v>4</v>
      </c>
      <c r="C541" s="3">
        <v>0.76800000000000002</v>
      </c>
    </row>
    <row r="542" spans="1:3" x14ac:dyDescent="0.15">
      <c r="A542" s="3" t="s">
        <v>2601</v>
      </c>
      <c r="B542" s="3" t="s">
        <v>4</v>
      </c>
      <c r="C542" s="3">
        <v>0.72299999999999998</v>
      </c>
    </row>
    <row r="543" spans="1:3" x14ac:dyDescent="0.15">
      <c r="A543" s="3" t="s">
        <v>2602</v>
      </c>
      <c r="B543" s="3" t="s">
        <v>4</v>
      </c>
      <c r="C543" s="3">
        <v>0.95699999999999996</v>
      </c>
    </row>
    <row r="544" spans="1:3" x14ac:dyDescent="0.15">
      <c r="A544" s="3" t="s">
        <v>2603</v>
      </c>
      <c r="B544" s="3" t="s">
        <v>13</v>
      </c>
      <c r="C544" s="3">
        <v>0.77400000000000002</v>
      </c>
    </row>
    <row r="545" spans="1:3" x14ac:dyDescent="0.15">
      <c r="A545" s="3" t="s">
        <v>2604</v>
      </c>
      <c r="B545" s="3" t="s">
        <v>4</v>
      </c>
      <c r="C545" s="3">
        <v>0.80300000000000005</v>
      </c>
    </row>
    <row r="546" spans="1:3" x14ac:dyDescent="0.15">
      <c r="A546" s="3" t="s">
        <v>2605</v>
      </c>
      <c r="B546" s="3" t="s">
        <v>4</v>
      </c>
      <c r="C546" s="3">
        <v>0.375</v>
      </c>
    </row>
    <row r="547" spans="1:3" x14ac:dyDescent="0.15">
      <c r="A547" s="3" t="s">
        <v>2606</v>
      </c>
      <c r="B547" s="3" t="s">
        <v>13</v>
      </c>
      <c r="C547" s="3">
        <v>0.60699999999999998</v>
      </c>
    </row>
    <row r="548" spans="1:3" x14ac:dyDescent="0.15">
      <c r="A548" s="3" t="s">
        <v>2607</v>
      </c>
      <c r="B548" s="3" t="s">
        <v>4</v>
      </c>
      <c r="C548" s="3">
        <v>0.55300000000000005</v>
      </c>
    </row>
    <row r="549" spans="1:3" x14ac:dyDescent="0.15">
      <c r="A549" s="3" t="s">
        <v>2608</v>
      </c>
      <c r="B549" s="3" t="s">
        <v>4</v>
      </c>
      <c r="C549" s="3">
        <v>0.51</v>
      </c>
    </row>
    <row r="550" spans="1:3" x14ac:dyDescent="0.15">
      <c r="A550" s="3" t="s">
        <v>2609</v>
      </c>
      <c r="B550" s="3" t="s">
        <v>13</v>
      </c>
      <c r="C550" s="3">
        <v>0.86599999999999999</v>
      </c>
    </row>
    <row r="551" spans="1:3" x14ac:dyDescent="0.15">
      <c r="A551" s="3" t="s">
        <v>2610</v>
      </c>
      <c r="B551" s="3" t="s">
        <v>4</v>
      </c>
      <c r="C551" s="3">
        <v>0.63500000000000001</v>
      </c>
    </row>
    <row r="552" spans="1:3" x14ac:dyDescent="0.15">
      <c r="A552" s="3" t="s">
        <v>2611</v>
      </c>
      <c r="B552" s="3" t="s">
        <v>13</v>
      </c>
      <c r="C552" s="3">
        <v>0.67600000000000005</v>
      </c>
    </row>
    <row r="553" spans="1:3" x14ac:dyDescent="0.15">
      <c r="A553" s="3" t="s">
        <v>2612</v>
      </c>
      <c r="B553" s="3" t="s">
        <v>4</v>
      </c>
      <c r="C553" s="3">
        <v>0.69</v>
      </c>
    </row>
    <row r="554" spans="1:3" x14ac:dyDescent="0.15">
      <c r="A554" s="3" t="s">
        <v>2613</v>
      </c>
      <c r="B554" s="3" t="s">
        <v>13</v>
      </c>
      <c r="C554" s="3">
        <v>0.622</v>
      </c>
    </row>
    <row r="555" spans="1:3" x14ac:dyDescent="0.15">
      <c r="A555" s="3" t="s">
        <v>2614</v>
      </c>
      <c r="B555" s="3" t="s">
        <v>28</v>
      </c>
      <c r="C555" s="3">
        <v>0.65800000000000003</v>
      </c>
    </row>
    <row r="556" spans="1:3" x14ac:dyDescent="0.15">
      <c r="A556" s="3" t="s">
        <v>2615</v>
      </c>
      <c r="B556" s="3" t="s">
        <v>4</v>
      </c>
      <c r="C556" s="3">
        <v>0.35499999999999998</v>
      </c>
    </row>
    <row r="557" spans="1:3" x14ac:dyDescent="0.15">
      <c r="A557" s="3" t="s">
        <v>2616</v>
      </c>
      <c r="B557" s="3" t="s">
        <v>4</v>
      </c>
      <c r="C557" s="3">
        <v>0.89700000000000002</v>
      </c>
    </row>
    <row r="558" spans="1:3" x14ac:dyDescent="0.15">
      <c r="A558" s="3" t="s">
        <v>2617</v>
      </c>
      <c r="B558" s="3" t="s">
        <v>4</v>
      </c>
      <c r="C558" s="3">
        <v>0.89700000000000002</v>
      </c>
    </row>
    <row r="559" spans="1:3" x14ac:dyDescent="0.15">
      <c r="A559" s="3" t="s">
        <v>2618</v>
      </c>
      <c r="B559" s="3" t="s">
        <v>13</v>
      </c>
      <c r="C559" s="3">
        <v>0.85199999999999998</v>
      </c>
    </row>
    <row r="560" spans="1:3" x14ac:dyDescent="0.15">
      <c r="A560" s="3" t="s">
        <v>2619</v>
      </c>
      <c r="B560" s="3" t="s">
        <v>13</v>
      </c>
      <c r="C560" s="3">
        <v>0.91200000000000003</v>
      </c>
    </row>
    <row r="561" spans="1:3" x14ac:dyDescent="0.15">
      <c r="A561" s="3" t="s">
        <v>2620</v>
      </c>
      <c r="B561" s="3" t="s">
        <v>28</v>
      </c>
      <c r="C561" s="3">
        <v>0.92300000000000004</v>
      </c>
    </row>
    <row r="562" spans="1:3" x14ac:dyDescent="0.15">
      <c r="A562" s="3" t="s">
        <v>2621</v>
      </c>
      <c r="B562" s="3" t="s">
        <v>4</v>
      </c>
      <c r="C562" s="3">
        <v>0.65100000000000002</v>
      </c>
    </row>
    <row r="563" spans="1:3" x14ac:dyDescent="0.15">
      <c r="A563" s="3" t="s">
        <v>2622</v>
      </c>
      <c r="B563" s="3" t="s">
        <v>4</v>
      </c>
      <c r="C563" s="3">
        <v>0.65100000000000002</v>
      </c>
    </row>
    <row r="564" spans="1:3" x14ac:dyDescent="0.15">
      <c r="A564" s="3" t="s">
        <v>2623</v>
      </c>
      <c r="B564" s="3" t="s">
        <v>13</v>
      </c>
      <c r="C564" s="3">
        <v>0.68400000000000005</v>
      </c>
    </row>
    <row r="565" spans="1:3" x14ac:dyDescent="0.15">
      <c r="A565" s="3" t="s">
        <v>2624</v>
      </c>
      <c r="B565" s="3" t="s">
        <v>4</v>
      </c>
      <c r="C565" s="3">
        <v>0.79700000000000004</v>
      </c>
    </row>
    <row r="566" spans="1:3" x14ac:dyDescent="0.15">
      <c r="A566" s="3" t="s">
        <v>2625</v>
      </c>
      <c r="B566" s="3" t="s">
        <v>4</v>
      </c>
      <c r="C566" s="3">
        <v>0.73199999999999998</v>
      </c>
    </row>
    <row r="567" spans="1:3" x14ac:dyDescent="0.15">
      <c r="A567" s="3" t="s">
        <v>2626</v>
      </c>
      <c r="B567" s="3" t="s">
        <v>28</v>
      </c>
      <c r="C567" s="3">
        <v>0.77300000000000002</v>
      </c>
    </row>
    <row r="568" spans="1:3" x14ac:dyDescent="0.15">
      <c r="A568" s="3" t="s">
        <v>2627</v>
      </c>
      <c r="B568" s="3" t="s">
        <v>28</v>
      </c>
      <c r="C568" s="3">
        <v>0.73899999999999999</v>
      </c>
    </row>
    <row r="569" spans="1:3" x14ac:dyDescent="0.15">
      <c r="A569" s="3" t="s">
        <v>2628</v>
      </c>
      <c r="B569" s="3" t="s">
        <v>4</v>
      </c>
      <c r="C569" s="3">
        <v>0.51400000000000001</v>
      </c>
    </row>
    <row r="570" spans="1:3" x14ac:dyDescent="0.15">
      <c r="A570" s="3" t="s">
        <v>2629</v>
      </c>
      <c r="B570" s="3" t="s">
        <v>4</v>
      </c>
      <c r="C570" s="3">
        <v>0.60199999999999998</v>
      </c>
    </row>
    <row r="571" spans="1:3" x14ac:dyDescent="0.15">
      <c r="A571" s="3" t="s">
        <v>2630</v>
      </c>
      <c r="B571" s="3" t="s">
        <v>13</v>
      </c>
      <c r="C571" s="3">
        <v>0.46500000000000002</v>
      </c>
    </row>
    <row r="572" spans="1:3" x14ac:dyDescent="0.15">
      <c r="A572" s="3" t="s">
        <v>2308</v>
      </c>
      <c r="B572" s="3" t="s">
        <v>13</v>
      </c>
      <c r="C572" s="3">
        <v>0.89800000000000002</v>
      </c>
    </row>
    <row r="573" spans="1:3" x14ac:dyDescent="0.15">
      <c r="A573" s="3" t="s">
        <v>2631</v>
      </c>
      <c r="B573" s="3" t="s">
        <v>4</v>
      </c>
      <c r="C573" s="3">
        <v>0.93700000000000006</v>
      </c>
    </row>
    <row r="574" spans="1:3" x14ac:dyDescent="0.15">
      <c r="A574" s="3" t="s">
        <v>2632</v>
      </c>
      <c r="B574" s="3" t="s">
        <v>4</v>
      </c>
      <c r="C574" s="3">
        <v>0.89300000000000002</v>
      </c>
    </row>
    <row r="575" spans="1:3" x14ac:dyDescent="0.15">
      <c r="A575" s="3" t="s">
        <v>2633</v>
      </c>
      <c r="B575" s="3" t="s">
        <v>13</v>
      </c>
      <c r="C575" s="3">
        <v>0.496</v>
      </c>
    </row>
    <row r="576" spans="1:3" x14ac:dyDescent="0.15">
      <c r="A576" s="3" t="s">
        <v>2634</v>
      </c>
      <c r="B576" s="3" t="s">
        <v>13</v>
      </c>
      <c r="C576" s="3">
        <v>0.84</v>
      </c>
    </row>
    <row r="577" spans="1:3" x14ac:dyDescent="0.15">
      <c r="A577" s="3" t="s">
        <v>2635</v>
      </c>
      <c r="B577" s="3" t="s">
        <v>4</v>
      </c>
      <c r="C577" s="3">
        <v>0.46400000000000002</v>
      </c>
    </row>
    <row r="578" spans="1:3" x14ac:dyDescent="0.15">
      <c r="A578" s="3" t="s">
        <v>2636</v>
      </c>
      <c r="B578" s="3" t="s">
        <v>13</v>
      </c>
      <c r="C578" s="3">
        <v>0.80200000000000005</v>
      </c>
    </row>
    <row r="579" spans="1:3" x14ac:dyDescent="0.15">
      <c r="A579" s="3" t="s">
        <v>2637</v>
      </c>
      <c r="B579" s="3" t="s">
        <v>13</v>
      </c>
      <c r="C579" s="3">
        <v>0.79500000000000004</v>
      </c>
    </row>
    <row r="580" spans="1:3" x14ac:dyDescent="0.15">
      <c r="A580" s="3" t="s">
        <v>2638</v>
      </c>
      <c r="B580" s="3" t="s">
        <v>13</v>
      </c>
      <c r="C580" s="3">
        <v>0.91200000000000003</v>
      </c>
    </row>
    <row r="581" spans="1:3" x14ac:dyDescent="0.15">
      <c r="A581" s="3" t="s">
        <v>2639</v>
      </c>
      <c r="B581" s="3" t="s">
        <v>13</v>
      </c>
      <c r="C581" s="3">
        <v>0.91100000000000003</v>
      </c>
    </row>
    <row r="582" spans="1:3" x14ac:dyDescent="0.15">
      <c r="A582" s="3" t="s">
        <v>2640</v>
      </c>
      <c r="B582" s="3" t="s">
        <v>4</v>
      </c>
      <c r="C582" s="3">
        <v>0.59299999999999997</v>
      </c>
    </row>
    <row r="583" spans="1:3" x14ac:dyDescent="0.15">
      <c r="A583" s="3" t="s">
        <v>2641</v>
      </c>
      <c r="B583" s="3" t="s">
        <v>4</v>
      </c>
      <c r="C583" s="3">
        <v>0.88200000000000001</v>
      </c>
    </row>
    <row r="584" spans="1:3" x14ac:dyDescent="0.15">
      <c r="A584" s="3" t="s">
        <v>2642</v>
      </c>
      <c r="B584" s="3" t="s">
        <v>28</v>
      </c>
      <c r="C584" s="3">
        <v>0.82899999999999996</v>
      </c>
    </row>
    <row r="585" spans="1:3" x14ac:dyDescent="0.15">
      <c r="A585" s="3" t="s">
        <v>2643</v>
      </c>
      <c r="B585" s="3" t="s">
        <v>4</v>
      </c>
      <c r="C585" s="3">
        <v>0.76100000000000001</v>
      </c>
    </row>
    <row r="586" spans="1:3" x14ac:dyDescent="0.15">
      <c r="A586" s="3" t="s">
        <v>2644</v>
      </c>
      <c r="B586" s="3" t="s">
        <v>13</v>
      </c>
      <c r="C586" s="3">
        <v>0.84299999999999997</v>
      </c>
    </row>
    <row r="587" spans="1:3" x14ac:dyDescent="0.15">
      <c r="A587" s="3" t="s">
        <v>2645</v>
      </c>
      <c r="B587" s="3" t="s">
        <v>13</v>
      </c>
      <c r="C587" s="3">
        <v>0.84799999999999998</v>
      </c>
    </row>
    <row r="588" spans="1:3" x14ac:dyDescent="0.15">
      <c r="A588" s="3" t="s">
        <v>2646</v>
      </c>
      <c r="B588" s="3" t="s">
        <v>28</v>
      </c>
      <c r="C588" s="3">
        <v>0.83199999999999996</v>
      </c>
    </row>
    <row r="589" spans="1:3" x14ac:dyDescent="0.15">
      <c r="A589" s="3" t="s">
        <v>2647</v>
      </c>
      <c r="B589" s="3" t="s">
        <v>4</v>
      </c>
      <c r="C589" s="3">
        <v>0.90700000000000003</v>
      </c>
    </row>
    <row r="590" spans="1:3" x14ac:dyDescent="0.15">
      <c r="A590" s="3" t="s">
        <v>2648</v>
      </c>
      <c r="B590" s="3" t="s">
        <v>4</v>
      </c>
      <c r="C590" s="3">
        <v>0.92400000000000004</v>
      </c>
    </row>
    <row r="591" spans="1:3" x14ac:dyDescent="0.15">
      <c r="A591" s="3" t="s">
        <v>2649</v>
      </c>
      <c r="B591" s="3" t="s">
        <v>13</v>
      </c>
      <c r="C591" s="3">
        <v>0.63200000000000001</v>
      </c>
    </row>
    <row r="592" spans="1:3" x14ac:dyDescent="0.15">
      <c r="A592" s="3" t="s">
        <v>2650</v>
      </c>
      <c r="B592" s="3" t="s">
        <v>4</v>
      </c>
      <c r="C592" s="3">
        <v>0.89900000000000002</v>
      </c>
    </row>
    <row r="593" spans="1:3" x14ac:dyDescent="0.15">
      <c r="A593" s="3" t="s">
        <v>2651</v>
      </c>
      <c r="B593" s="3" t="s">
        <v>13</v>
      </c>
      <c r="C593" s="3">
        <v>0.80400000000000005</v>
      </c>
    </row>
    <row r="594" spans="1:3" x14ac:dyDescent="0.15">
      <c r="A594" s="3" t="s">
        <v>2652</v>
      </c>
      <c r="B594" s="3" t="s">
        <v>13</v>
      </c>
      <c r="C594" s="3">
        <v>0.50900000000000001</v>
      </c>
    </row>
    <row r="595" spans="1:3" x14ac:dyDescent="0.15">
      <c r="A595" s="3" t="s">
        <v>2618</v>
      </c>
      <c r="B595" s="3" t="s">
        <v>13</v>
      </c>
      <c r="C595" s="3">
        <v>0.85199999999999998</v>
      </c>
    </row>
    <row r="596" spans="1:3" x14ac:dyDescent="0.15">
      <c r="A596" s="3" t="s">
        <v>2653</v>
      </c>
      <c r="B596" s="3" t="s">
        <v>4</v>
      </c>
      <c r="C596" s="3">
        <v>0.75700000000000001</v>
      </c>
    </row>
    <row r="597" spans="1:3" x14ac:dyDescent="0.15">
      <c r="A597" s="3" t="s">
        <v>2654</v>
      </c>
      <c r="B597" s="3" t="s">
        <v>4</v>
      </c>
      <c r="C597" s="3">
        <v>0.69899999999999995</v>
      </c>
    </row>
    <row r="598" spans="1:3" x14ac:dyDescent="0.15">
      <c r="A598" s="3" t="s">
        <v>2655</v>
      </c>
      <c r="B598" s="3" t="s">
        <v>13</v>
      </c>
      <c r="C598" s="3">
        <v>0.67500000000000004</v>
      </c>
    </row>
    <row r="599" spans="1:3" x14ac:dyDescent="0.15">
      <c r="A599" s="3" t="s">
        <v>2656</v>
      </c>
      <c r="B599" s="3" t="s">
        <v>13</v>
      </c>
      <c r="C599" s="3">
        <v>0.89700000000000002</v>
      </c>
    </row>
    <row r="600" spans="1:3" x14ac:dyDescent="0.15">
      <c r="A600" s="3" t="s">
        <v>2657</v>
      </c>
      <c r="B600" s="3" t="s">
        <v>4</v>
      </c>
      <c r="C600" s="3">
        <v>0.49099999999999999</v>
      </c>
    </row>
    <row r="601" spans="1:3" x14ac:dyDescent="0.15">
      <c r="A601" s="3" t="s">
        <v>2658</v>
      </c>
      <c r="B601" s="3" t="s">
        <v>28</v>
      </c>
      <c r="C601" s="3">
        <v>0.80200000000000005</v>
      </c>
    </row>
    <row r="602" spans="1:3" x14ac:dyDescent="0.15">
      <c r="A602" s="3" t="s">
        <v>2659</v>
      </c>
      <c r="B602" s="3" t="s">
        <v>4</v>
      </c>
      <c r="C602" s="3">
        <v>0.85799999999999998</v>
      </c>
    </row>
    <row r="603" spans="1:3" x14ac:dyDescent="0.15">
      <c r="A603" s="3" t="s">
        <v>2660</v>
      </c>
      <c r="B603" s="3" t="s">
        <v>4</v>
      </c>
      <c r="C603" s="3">
        <v>0.73099999999999998</v>
      </c>
    </row>
    <row r="604" spans="1:3" x14ac:dyDescent="0.15">
      <c r="A604" s="3" t="s">
        <v>2661</v>
      </c>
      <c r="B604" s="3" t="s">
        <v>4</v>
      </c>
      <c r="C604" s="3">
        <v>0.57099999999999995</v>
      </c>
    </row>
    <row r="605" spans="1:3" x14ac:dyDescent="0.15">
      <c r="A605" s="3" t="s">
        <v>2662</v>
      </c>
      <c r="B605" s="3" t="s">
        <v>4</v>
      </c>
      <c r="C605" s="3">
        <v>0.64</v>
      </c>
    </row>
    <row r="606" spans="1:3" x14ac:dyDescent="0.15">
      <c r="A606" s="3" t="s">
        <v>2663</v>
      </c>
      <c r="B606" s="3" t="s">
        <v>4</v>
      </c>
      <c r="C606" s="3">
        <v>0.63600000000000001</v>
      </c>
    </row>
    <row r="607" spans="1:3" x14ac:dyDescent="0.15">
      <c r="A607" s="3" t="s">
        <v>2664</v>
      </c>
      <c r="B607" s="3" t="s">
        <v>13</v>
      </c>
      <c r="C607" s="3">
        <v>0.58899999999999997</v>
      </c>
    </row>
    <row r="608" spans="1:3" x14ac:dyDescent="0.15">
      <c r="A608" s="3" t="s">
        <v>2665</v>
      </c>
      <c r="B608" s="3" t="s">
        <v>13</v>
      </c>
      <c r="C608" s="3">
        <v>0.33</v>
      </c>
    </row>
    <row r="609" spans="1:3" x14ac:dyDescent="0.15">
      <c r="A609" s="3" t="s">
        <v>2666</v>
      </c>
      <c r="B609" s="3" t="s">
        <v>28</v>
      </c>
      <c r="C609" s="3">
        <v>0.60699999999999998</v>
      </c>
    </row>
    <row r="610" spans="1:3" x14ac:dyDescent="0.15">
      <c r="A610" s="3" t="s">
        <v>2667</v>
      </c>
      <c r="B610" s="3" t="s">
        <v>13</v>
      </c>
      <c r="C610" s="3">
        <v>0.46800000000000003</v>
      </c>
    </row>
    <row r="611" spans="1:3" x14ac:dyDescent="0.15">
      <c r="A611" s="3" t="s">
        <v>2668</v>
      </c>
      <c r="B611" s="3" t="s">
        <v>4</v>
      </c>
      <c r="C611" s="3">
        <v>0.48399999999999999</v>
      </c>
    </row>
    <row r="612" spans="1:3" x14ac:dyDescent="0.15">
      <c r="A612" s="3" t="s">
        <v>2669</v>
      </c>
      <c r="B612" s="3" t="s">
        <v>4</v>
      </c>
      <c r="C612" s="3">
        <v>0.88300000000000001</v>
      </c>
    </row>
    <row r="613" spans="1:3" x14ac:dyDescent="0.15">
      <c r="A613" s="3" t="s">
        <v>2670</v>
      </c>
      <c r="B613" s="3" t="s">
        <v>13</v>
      </c>
      <c r="C613" s="3">
        <v>0.73199999999999998</v>
      </c>
    </row>
    <row r="614" spans="1:3" x14ac:dyDescent="0.15">
      <c r="A614" s="3" t="s">
        <v>2671</v>
      </c>
      <c r="B614" s="3" t="s">
        <v>28</v>
      </c>
      <c r="C614" s="3">
        <v>0.371</v>
      </c>
    </row>
    <row r="615" spans="1:3" x14ac:dyDescent="0.15">
      <c r="A615" s="3" t="s">
        <v>2672</v>
      </c>
      <c r="B615" s="3" t="s">
        <v>4</v>
      </c>
      <c r="C615" s="3">
        <v>0.78</v>
      </c>
    </row>
    <row r="616" spans="1:3" x14ac:dyDescent="0.15">
      <c r="A616" s="3" t="s">
        <v>2673</v>
      </c>
      <c r="B616" s="3" t="s">
        <v>4</v>
      </c>
      <c r="C616" s="3">
        <v>0.72699999999999998</v>
      </c>
    </row>
    <row r="617" spans="1:3" x14ac:dyDescent="0.15">
      <c r="A617" s="3" t="s">
        <v>2674</v>
      </c>
      <c r="B617" s="3" t="s">
        <v>13</v>
      </c>
      <c r="C617" s="3">
        <v>0.72099999999999997</v>
      </c>
    </row>
    <row r="618" spans="1:3" x14ac:dyDescent="0.15">
      <c r="A618" s="3" t="s">
        <v>2675</v>
      </c>
      <c r="B618" s="3" t="s">
        <v>4</v>
      </c>
      <c r="C618" s="3">
        <v>0.77200000000000002</v>
      </c>
    </row>
    <row r="619" spans="1:3" x14ac:dyDescent="0.15">
      <c r="A619" s="3" t="s">
        <v>2676</v>
      </c>
      <c r="B619" s="3" t="s">
        <v>4</v>
      </c>
      <c r="C619" s="3">
        <v>0.86199999999999999</v>
      </c>
    </row>
    <row r="620" spans="1:3" x14ac:dyDescent="0.15">
      <c r="A620" s="3" t="s">
        <v>2677</v>
      </c>
      <c r="B620" s="3" t="s">
        <v>4</v>
      </c>
      <c r="C620" s="3">
        <v>0.61699999999999999</v>
      </c>
    </row>
    <row r="621" spans="1:3" x14ac:dyDescent="0.15">
      <c r="A621" s="3" t="s">
        <v>2678</v>
      </c>
      <c r="B621" s="3" t="s">
        <v>4</v>
      </c>
      <c r="C621" s="3">
        <v>0.78</v>
      </c>
    </row>
    <row r="622" spans="1:3" x14ac:dyDescent="0.15">
      <c r="A622" s="3" t="s">
        <v>2679</v>
      </c>
      <c r="B622" s="3" t="s">
        <v>4</v>
      </c>
      <c r="C622" s="3">
        <v>0.90500000000000003</v>
      </c>
    </row>
    <row r="623" spans="1:3" x14ac:dyDescent="0.15">
      <c r="A623" s="3" t="s">
        <v>2680</v>
      </c>
      <c r="B623" s="3" t="s">
        <v>13</v>
      </c>
      <c r="C623" s="3">
        <v>0.85499999999999998</v>
      </c>
    </row>
    <row r="624" spans="1:3" x14ac:dyDescent="0.15">
      <c r="A624" s="3" t="s">
        <v>2681</v>
      </c>
      <c r="B624" s="3" t="s">
        <v>4</v>
      </c>
      <c r="C624" s="3">
        <v>0.45900000000000002</v>
      </c>
    </row>
    <row r="625" spans="1:3" x14ac:dyDescent="0.15">
      <c r="A625" s="3" t="s">
        <v>2682</v>
      </c>
      <c r="B625" s="3" t="s">
        <v>4</v>
      </c>
      <c r="C625" s="3">
        <v>0.81200000000000006</v>
      </c>
    </row>
    <row r="626" spans="1:3" x14ac:dyDescent="0.15">
      <c r="A626" s="3" t="s">
        <v>2683</v>
      </c>
      <c r="B626" s="3" t="s">
        <v>13</v>
      </c>
      <c r="C626" s="3">
        <v>0.79100000000000004</v>
      </c>
    </row>
    <row r="627" spans="1:3" x14ac:dyDescent="0.15">
      <c r="A627" s="3" t="s">
        <v>2684</v>
      </c>
      <c r="B627" s="3" t="s">
        <v>13</v>
      </c>
      <c r="C627" s="3">
        <v>0.53900000000000003</v>
      </c>
    </row>
    <row r="628" spans="1:3" x14ac:dyDescent="0.15">
      <c r="A628" s="3" t="s">
        <v>2685</v>
      </c>
      <c r="B628" s="3" t="s">
        <v>4</v>
      </c>
      <c r="C628" s="3">
        <v>0.78400000000000003</v>
      </c>
    </row>
    <row r="629" spans="1:3" x14ac:dyDescent="0.15">
      <c r="A629" s="3" t="s">
        <v>2686</v>
      </c>
      <c r="B629" s="3" t="s">
        <v>13</v>
      </c>
      <c r="C629" s="3">
        <v>0.57499999999999996</v>
      </c>
    </row>
    <row r="630" spans="1:3" x14ac:dyDescent="0.15">
      <c r="A630" s="3" t="s">
        <v>2687</v>
      </c>
      <c r="B630" s="3" t="s">
        <v>13</v>
      </c>
      <c r="C630" s="3">
        <v>0.754</v>
      </c>
    </row>
    <row r="631" spans="1:3" x14ac:dyDescent="0.15">
      <c r="A631" s="3" t="s">
        <v>2688</v>
      </c>
      <c r="B631" s="3" t="s">
        <v>13</v>
      </c>
      <c r="C631" s="3">
        <v>0.745</v>
      </c>
    </row>
    <row r="632" spans="1:3" x14ac:dyDescent="0.15">
      <c r="A632" s="3" t="s">
        <v>2689</v>
      </c>
      <c r="B632" s="3" t="s">
        <v>13</v>
      </c>
      <c r="C632" s="3">
        <v>0.48599999999999999</v>
      </c>
    </row>
    <row r="633" spans="1:3" x14ac:dyDescent="0.15">
      <c r="A633" s="3" t="s">
        <v>2690</v>
      </c>
      <c r="B633" s="3" t="s">
        <v>13</v>
      </c>
      <c r="C633" s="3">
        <v>0.89900000000000002</v>
      </c>
    </row>
    <row r="634" spans="1:3" x14ac:dyDescent="0.15">
      <c r="A634" s="3" t="s">
        <v>2691</v>
      </c>
      <c r="B634" s="3" t="s">
        <v>13</v>
      </c>
      <c r="C634" s="3">
        <v>0.78100000000000003</v>
      </c>
    </row>
    <row r="635" spans="1:3" x14ac:dyDescent="0.15">
      <c r="A635" s="3" t="s">
        <v>2692</v>
      </c>
      <c r="B635" s="3" t="s">
        <v>13</v>
      </c>
      <c r="C635" s="3">
        <v>0.89100000000000001</v>
      </c>
    </row>
    <row r="636" spans="1:3" x14ac:dyDescent="0.15">
      <c r="A636" s="3" t="s">
        <v>2693</v>
      </c>
      <c r="B636" s="3" t="s">
        <v>28</v>
      </c>
      <c r="C636" s="3">
        <v>0.88800000000000001</v>
      </c>
    </row>
    <row r="637" spans="1:3" x14ac:dyDescent="0.15">
      <c r="A637" s="3" t="s">
        <v>2694</v>
      </c>
      <c r="B637" s="3" t="s">
        <v>13</v>
      </c>
      <c r="C637" s="3">
        <v>0.81499999999999995</v>
      </c>
    </row>
    <row r="638" spans="1:3" x14ac:dyDescent="0.15">
      <c r="A638" s="3" t="s">
        <v>2695</v>
      </c>
      <c r="B638" s="3" t="s">
        <v>4</v>
      </c>
      <c r="C638" s="3">
        <v>0.86899999999999999</v>
      </c>
    </row>
    <row r="639" spans="1:3" x14ac:dyDescent="0.15">
      <c r="A639" s="3" t="s">
        <v>2696</v>
      </c>
      <c r="B639" s="3" t="s">
        <v>4</v>
      </c>
      <c r="C639" s="3">
        <v>0.89400000000000002</v>
      </c>
    </row>
    <row r="640" spans="1:3" x14ac:dyDescent="0.15">
      <c r="A640" s="3" t="s">
        <v>2697</v>
      </c>
      <c r="B640" s="3" t="s">
        <v>13</v>
      </c>
      <c r="C640" s="3">
        <v>0.60599999999999998</v>
      </c>
    </row>
    <row r="641" spans="1:3" x14ac:dyDescent="0.15">
      <c r="A641" s="3" t="s">
        <v>2698</v>
      </c>
      <c r="B641" s="3" t="s">
        <v>13</v>
      </c>
      <c r="C641" s="3">
        <v>0.84899999999999998</v>
      </c>
    </row>
    <row r="642" spans="1:3" x14ac:dyDescent="0.15">
      <c r="A642" s="3" t="s">
        <v>2699</v>
      </c>
      <c r="B642" s="3" t="s">
        <v>4</v>
      </c>
      <c r="C642" s="3">
        <v>0.89100000000000001</v>
      </c>
    </row>
    <row r="643" spans="1:3" x14ac:dyDescent="0.15">
      <c r="A643" s="3" t="s">
        <v>2700</v>
      </c>
      <c r="B643" s="3" t="s">
        <v>4</v>
      </c>
      <c r="C643" s="3">
        <v>0.64800000000000002</v>
      </c>
    </row>
    <row r="644" spans="1:3" x14ac:dyDescent="0.15">
      <c r="A644" s="3" t="s">
        <v>2701</v>
      </c>
      <c r="B644" s="3" t="s">
        <v>13</v>
      </c>
      <c r="C644" s="3">
        <v>0.84</v>
      </c>
    </row>
    <row r="645" spans="1:3" x14ac:dyDescent="0.15">
      <c r="A645" s="3" t="s">
        <v>2702</v>
      </c>
      <c r="B645" s="3" t="s">
        <v>13</v>
      </c>
      <c r="C645" s="3">
        <v>0.60399999999999998</v>
      </c>
    </row>
    <row r="646" spans="1:3" x14ac:dyDescent="0.15">
      <c r="A646" s="3" t="s">
        <v>2703</v>
      </c>
      <c r="B646" s="3" t="s">
        <v>13</v>
      </c>
      <c r="C646" s="3">
        <v>0.90700000000000003</v>
      </c>
    </row>
    <row r="647" spans="1:3" x14ac:dyDescent="0.15">
      <c r="A647" s="3" t="s">
        <v>2704</v>
      </c>
      <c r="B647" s="3" t="s">
        <v>4</v>
      </c>
      <c r="C647" s="3">
        <v>0.81100000000000005</v>
      </c>
    </row>
    <row r="648" spans="1:3" x14ac:dyDescent="0.15">
      <c r="A648" s="3" t="s">
        <v>2705</v>
      </c>
      <c r="B648" s="3" t="s">
        <v>4</v>
      </c>
      <c r="C648" s="3">
        <v>0.89600000000000002</v>
      </c>
    </row>
    <row r="649" spans="1:3" x14ac:dyDescent="0.15">
      <c r="A649" s="3" t="s">
        <v>2706</v>
      </c>
      <c r="B649" s="3" t="s">
        <v>4</v>
      </c>
      <c r="C649" s="3">
        <v>0.91300000000000003</v>
      </c>
    </row>
    <row r="650" spans="1:3" x14ac:dyDescent="0.15">
      <c r="A650" s="3" t="s">
        <v>2707</v>
      </c>
      <c r="B650" s="3" t="s">
        <v>4</v>
      </c>
      <c r="C650" s="3">
        <v>0.64400000000000002</v>
      </c>
    </row>
    <row r="651" spans="1:3" x14ac:dyDescent="0.15">
      <c r="A651" s="3" t="s">
        <v>2708</v>
      </c>
      <c r="B651" s="3" t="s">
        <v>4</v>
      </c>
      <c r="C651" s="3">
        <v>0.59</v>
      </c>
    </row>
    <row r="652" spans="1:3" x14ac:dyDescent="0.15">
      <c r="A652" s="3" t="s">
        <v>2709</v>
      </c>
      <c r="B652" s="3" t="s">
        <v>4</v>
      </c>
      <c r="C652" s="3">
        <v>0.628</v>
      </c>
    </row>
    <row r="653" spans="1:3" x14ac:dyDescent="0.15">
      <c r="A653" s="3" t="s">
        <v>2710</v>
      </c>
      <c r="B653" s="3" t="s">
        <v>13</v>
      </c>
      <c r="C653" s="3">
        <v>0.91900000000000004</v>
      </c>
    </row>
    <row r="654" spans="1:3" x14ac:dyDescent="0.15">
      <c r="A654" s="3" t="s">
        <v>2711</v>
      </c>
      <c r="B654" s="3" t="s">
        <v>4</v>
      </c>
      <c r="C654" s="3">
        <v>0.751</v>
      </c>
    </row>
    <row r="655" spans="1:3" x14ac:dyDescent="0.15">
      <c r="A655" s="3" t="s">
        <v>2712</v>
      </c>
      <c r="B655" s="3" t="s">
        <v>4</v>
      </c>
      <c r="C655" s="3">
        <v>0.60899999999999999</v>
      </c>
    </row>
    <row r="656" spans="1:3" x14ac:dyDescent="0.15">
      <c r="A656" s="3" t="s">
        <v>2713</v>
      </c>
      <c r="B656" s="3" t="s">
        <v>13</v>
      </c>
      <c r="C656" s="3">
        <v>0.56299999999999994</v>
      </c>
    </row>
    <row r="657" spans="1:3" x14ac:dyDescent="0.15">
      <c r="A657" s="3" t="s">
        <v>2714</v>
      </c>
      <c r="B657" s="3" t="s">
        <v>4</v>
      </c>
      <c r="C657" s="3">
        <v>0.76400000000000001</v>
      </c>
    </row>
    <row r="658" spans="1:3" x14ac:dyDescent="0.15">
      <c r="A658" s="3" t="s">
        <v>2715</v>
      </c>
      <c r="B658" s="3" t="s">
        <v>4</v>
      </c>
      <c r="C658" s="3">
        <v>0.874</v>
      </c>
    </row>
    <row r="659" spans="1:3" x14ac:dyDescent="0.15">
      <c r="A659" s="3" t="s">
        <v>2716</v>
      </c>
      <c r="B659" s="3" t="s">
        <v>13</v>
      </c>
      <c r="C659" s="3">
        <v>0.751</v>
      </c>
    </row>
    <row r="660" spans="1:3" x14ac:dyDescent="0.15">
      <c r="A660" s="3" t="s">
        <v>2717</v>
      </c>
      <c r="B660" s="3" t="s">
        <v>4</v>
      </c>
      <c r="C660" s="3">
        <v>0.93200000000000005</v>
      </c>
    </row>
    <row r="661" spans="1:3" x14ac:dyDescent="0.15">
      <c r="A661" s="3" t="s">
        <v>2718</v>
      </c>
      <c r="B661" s="3" t="s">
        <v>13</v>
      </c>
      <c r="C661" s="3">
        <v>0.753</v>
      </c>
    </row>
    <row r="662" spans="1:3" x14ac:dyDescent="0.15">
      <c r="A662" s="3" t="s">
        <v>2719</v>
      </c>
      <c r="B662" s="3" t="s">
        <v>4</v>
      </c>
      <c r="C662" s="3">
        <v>0.67400000000000004</v>
      </c>
    </row>
    <row r="663" spans="1:3" x14ac:dyDescent="0.15">
      <c r="A663" s="3" t="s">
        <v>2720</v>
      </c>
      <c r="B663" s="3" t="s">
        <v>4</v>
      </c>
      <c r="C663" s="3">
        <v>0.64500000000000002</v>
      </c>
    </row>
    <row r="664" spans="1:3" x14ac:dyDescent="0.15">
      <c r="A664" s="3" t="s">
        <v>2721</v>
      </c>
      <c r="B664" s="3" t="s">
        <v>13</v>
      </c>
      <c r="C664" s="3">
        <v>0.86099999999999999</v>
      </c>
    </row>
    <row r="665" spans="1:3" x14ac:dyDescent="0.15">
      <c r="A665" s="3" t="s">
        <v>2722</v>
      </c>
      <c r="B665" s="3" t="s">
        <v>4</v>
      </c>
      <c r="C665" s="3">
        <v>0.98</v>
      </c>
    </row>
    <row r="666" spans="1:3" x14ac:dyDescent="0.15">
      <c r="A666" s="3" t="s">
        <v>2723</v>
      </c>
      <c r="B666" s="3" t="s">
        <v>13</v>
      </c>
      <c r="C666" s="3">
        <v>0.53500000000000003</v>
      </c>
    </row>
    <row r="667" spans="1:3" x14ac:dyDescent="0.15">
      <c r="A667" s="3" t="s">
        <v>2724</v>
      </c>
      <c r="B667" s="3" t="s">
        <v>13</v>
      </c>
      <c r="C667" s="3">
        <v>0.73099999999999998</v>
      </c>
    </row>
    <row r="668" spans="1:3" x14ac:dyDescent="0.15">
      <c r="A668" s="3" t="s">
        <v>2725</v>
      </c>
      <c r="B668" s="3" t="s">
        <v>13</v>
      </c>
      <c r="C668" s="3">
        <v>0.501</v>
      </c>
    </row>
    <row r="669" spans="1:3" x14ac:dyDescent="0.15">
      <c r="A669" s="3" t="s">
        <v>2726</v>
      </c>
      <c r="B669" s="3" t="s">
        <v>28</v>
      </c>
      <c r="C669" s="3">
        <v>0.66800000000000004</v>
      </c>
    </row>
    <row r="670" spans="1:3" x14ac:dyDescent="0.15">
      <c r="A670" s="3" t="s">
        <v>2727</v>
      </c>
      <c r="B670" s="3" t="s">
        <v>13</v>
      </c>
      <c r="C670" s="3">
        <v>0.96299999999999997</v>
      </c>
    </row>
    <row r="671" spans="1:3" x14ac:dyDescent="0.15">
      <c r="A671" s="3" t="s">
        <v>2728</v>
      </c>
      <c r="B671" s="3" t="s">
        <v>13</v>
      </c>
      <c r="C671" s="3">
        <v>0.89800000000000002</v>
      </c>
    </row>
    <row r="672" spans="1:3" x14ac:dyDescent="0.15">
      <c r="A672" s="3" t="s">
        <v>2729</v>
      </c>
      <c r="B672" s="3" t="s">
        <v>4</v>
      </c>
      <c r="C672" s="3">
        <v>0.53300000000000003</v>
      </c>
    </row>
    <row r="673" spans="1:3" x14ac:dyDescent="0.15">
      <c r="A673" s="3" t="s">
        <v>2730</v>
      </c>
      <c r="B673" s="3" t="s">
        <v>4</v>
      </c>
      <c r="C673" s="3">
        <v>0.60499999999999998</v>
      </c>
    </row>
    <row r="674" spans="1:3" x14ac:dyDescent="0.15">
      <c r="A674" s="3" t="s">
        <v>2731</v>
      </c>
      <c r="B674" s="3" t="s">
        <v>4</v>
      </c>
      <c r="C674" s="3">
        <v>0.93</v>
      </c>
    </row>
    <row r="675" spans="1:3" x14ac:dyDescent="0.15">
      <c r="A675" s="3" t="s">
        <v>2732</v>
      </c>
      <c r="B675" s="3" t="s">
        <v>4</v>
      </c>
      <c r="C675" s="3">
        <v>0.86699999999999999</v>
      </c>
    </row>
    <row r="676" spans="1:3" x14ac:dyDescent="0.15">
      <c r="A676" s="3" t="s">
        <v>2733</v>
      </c>
      <c r="B676" s="3" t="s">
        <v>4</v>
      </c>
      <c r="C676" s="3">
        <v>0.90900000000000003</v>
      </c>
    </row>
    <row r="677" spans="1:3" x14ac:dyDescent="0.15">
      <c r="A677" s="3" t="s">
        <v>2734</v>
      </c>
      <c r="B677" s="3" t="s">
        <v>4</v>
      </c>
      <c r="C677" s="3">
        <v>0.71599999999999997</v>
      </c>
    </row>
    <row r="678" spans="1:3" x14ac:dyDescent="0.15">
      <c r="A678" s="3" t="s">
        <v>2735</v>
      </c>
      <c r="B678" s="3" t="s">
        <v>4</v>
      </c>
      <c r="C678" s="3">
        <v>0.76100000000000001</v>
      </c>
    </row>
    <row r="679" spans="1:3" x14ac:dyDescent="0.15">
      <c r="A679" s="3" t="s">
        <v>2736</v>
      </c>
      <c r="B679" s="3" t="s">
        <v>13</v>
      </c>
      <c r="C679" s="3">
        <v>0.41899999999999998</v>
      </c>
    </row>
    <row r="680" spans="1:3" x14ac:dyDescent="0.15">
      <c r="A680" s="3" t="s">
        <v>2737</v>
      </c>
      <c r="B680" s="3" t="s">
        <v>13</v>
      </c>
      <c r="C680" s="3">
        <v>0.65100000000000002</v>
      </c>
    </row>
    <row r="681" spans="1:3" x14ac:dyDescent="0.15">
      <c r="A681" s="3" t="s">
        <v>2738</v>
      </c>
      <c r="B681" s="3" t="s">
        <v>4</v>
      </c>
      <c r="C681" s="3">
        <v>0.98399999999999999</v>
      </c>
    </row>
    <row r="682" spans="1:3" x14ac:dyDescent="0.15">
      <c r="A682" s="3" t="s">
        <v>2739</v>
      </c>
      <c r="B682" s="3" t="s">
        <v>4</v>
      </c>
      <c r="C682" s="3">
        <v>0.85899999999999999</v>
      </c>
    </row>
    <row r="683" spans="1:3" x14ac:dyDescent="0.15">
      <c r="A683" s="3" t="s">
        <v>2740</v>
      </c>
      <c r="B683" s="3" t="s">
        <v>4</v>
      </c>
      <c r="C683" s="3">
        <v>0.73799999999999999</v>
      </c>
    </row>
    <row r="684" spans="1:3" x14ac:dyDescent="0.15">
      <c r="A684" s="3" t="s">
        <v>2741</v>
      </c>
      <c r="B684" s="3" t="s">
        <v>13</v>
      </c>
      <c r="C684" s="3">
        <v>0.71799999999999997</v>
      </c>
    </row>
    <row r="685" spans="1:3" x14ac:dyDescent="0.15">
      <c r="A685" s="3" t="s">
        <v>2742</v>
      </c>
      <c r="B685" s="3" t="s">
        <v>13</v>
      </c>
      <c r="C685" s="3">
        <v>0.75900000000000001</v>
      </c>
    </row>
    <row r="686" spans="1:3" x14ac:dyDescent="0.15">
      <c r="A686" s="3" t="s">
        <v>2743</v>
      </c>
      <c r="B686" s="3" t="s">
        <v>13</v>
      </c>
      <c r="C686" s="3">
        <v>0.77400000000000002</v>
      </c>
    </row>
    <row r="687" spans="1:3" x14ac:dyDescent="0.15">
      <c r="A687" s="3" t="s">
        <v>2744</v>
      </c>
      <c r="B687" s="3" t="s">
        <v>4</v>
      </c>
      <c r="C687" s="3">
        <v>0.84299999999999997</v>
      </c>
    </row>
    <row r="688" spans="1:3" x14ac:dyDescent="0.15">
      <c r="A688" s="3" t="s">
        <v>2745</v>
      </c>
      <c r="B688" s="3" t="s">
        <v>13</v>
      </c>
      <c r="C688" s="3">
        <v>0.62</v>
      </c>
    </row>
    <row r="689" spans="1:3" x14ac:dyDescent="0.15">
      <c r="A689" s="3" t="s">
        <v>2746</v>
      </c>
      <c r="B689" s="3" t="s">
        <v>4</v>
      </c>
      <c r="C689" s="3">
        <v>0.8</v>
      </c>
    </row>
    <row r="690" spans="1:3" x14ac:dyDescent="0.15">
      <c r="A690" s="3" t="s">
        <v>2747</v>
      </c>
      <c r="B690" s="3" t="s">
        <v>4</v>
      </c>
      <c r="C690" s="3">
        <v>0.89100000000000001</v>
      </c>
    </row>
    <row r="691" spans="1:3" x14ac:dyDescent="0.15">
      <c r="A691" s="3" t="s">
        <v>2748</v>
      </c>
      <c r="B691" s="3" t="s">
        <v>4</v>
      </c>
      <c r="C691" s="3">
        <v>0.91300000000000003</v>
      </c>
    </row>
    <row r="692" spans="1:3" x14ac:dyDescent="0.15">
      <c r="A692" s="3" t="s">
        <v>2749</v>
      </c>
      <c r="B692" s="3" t="s">
        <v>4</v>
      </c>
      <c r="C692" s="3">
        <v>0.71699999999999997</v>
      </c>
    </row>
    <row r="693" spans="1:3" x14ac:dyDescent="0.15">
      <c r="A693" s="3" t="s">
        <v>2750</v>
      </c>
      <c r="B693" s="3" t="s">
        <v>4</v>
      </c>
      <c r="C693" s="3">
        <v>0.6</v>
      </c>
    </row>
    <row r="694" spans="1:3" x14ac:dyDescent="0.15">
      <c r="A694" s="3" t="s">
        <v>2751</v>
      </c>
      <c r="B694" s="3" t="s">
        <v>4</v>
      </c>
      <c r="C694" s="3">
        <v>0.65</v>
      </c>
    </row>
    <row r="695" spans="1:3" x14ac:dyDescent="0.15">
      <c r="A695" s="3" t="s">
        <v>2752</v>
      </c>
      <c r="B695" s="3" t="s">
        <v>4</v>
      </c>
      <c r="C695" s="3">
        <v>0.75900000000000001</v>
      </c>
    </row>
    <row r="696" spans="1:3" x14ac:dyDescent="0.15">
      <c r="A696" s="3" t="s">
        <v>2753</v>
      </c>
      <c r="B696" s="3" t="s">
        <v>4</v>
      </c>
      <c r="C696" s="3">
        <v>0.83199999999999996</v>
      </c>
    </row>
    <row r="697" spans="1:3" x14ac:dyDescent="0.15">
      <c r="A697" s="3" t="s">
        <v>2754</v>
      </c>
      <c r="B697" s="3" t="s">
        <v>4</v>
      </c>
      <c r="C697" s="3">
        <v>0.499</v>
      </c>
    </row>
    <row r="698" spans="1:3" x14ac:dyDescent="0.15">
      <c r="A698" s="3" t="s">
        <v>2755</v>
      </c>
      <c r="B698" s="3" t="s">
        <v>4</v>
      </c>
      <c r="C698" s="3">
        <v>0.95199999999999996</v>
      </c>
    </row>
    <row r="699" spans="1:3" x14ac:dyDescent="0.15">
      <c r="A699" s="3" t="s">
        <v>2756</v>
      </c>
      <c r="B699" s="3" t="s">
        <v>4</v>
      </c>
      <c r="C699" s="3">
        <v>0.81100000000000005</v>
      </c>
    </row>
    <row r="700" spans="1:3" x14ac:dyDescent="0.15">
      <c r="A700" s="3" t="s">
        <v>2757</v>
      </c>
      <c r="B700" s="3" t="s">
        <v>4</v>
      </c>
      <c r="C700" s="3">
        <v>0.93899999999999995</v>
      </c>
    </row>
    <row r="701" spans="1:3" x14ac:dyDescent="0.15">
      <c r="A701" s="3" t="s">
        <v>2758</v>
      </c>
      <c r="B701" s="3" t="s">
        <v>4</v>
      </c>
      <c r="C701" s="3">
        <v>0.748</v>
      </c>
    </row>
    <row r="702" spans="1:3" x14ac:dyDescent="0.15">
      <c r="A702" s="3" t="s">
        <v>2759</v>
      </c>
      <c r="B702" s="3" t="s">
        <v>4</v>
      </c>
      <c r="C702" s="3">
        <v>0.90500000000000003</v>
      </c>
    </row>
    <row r="703" spans="1:3" x14ac:dyDescent="0.15">
      <c r="A703" s="3" t="s">
        <v>2760</v>
      </c>
      <c r="B703" s="3" t="s">
        <v>4</v>
      </c>
      <c r="C703" s="3">
        <v>0.91100000000000003</v>
      </c>
    </row>
    <row r="704" spans="1:3" x14ac:dyDescent="0.15">
      <c r="A704" s="3" t="s">
        <v>2761</v>
      </c>
      <c r="B704" s="3" t="s">
        <v>4</v>
      </c>
      <c r="C704" s="3">
        <v>0.63100000000000001</v>
      </c>
    </row>
    <row r="705" spans="1:3" x14ac:dyDescent="0.15">
      <c r="A705" s="3" t="s">
        <v>2762</v>
      </c>
      <c r="B705" s="3" t="s">
        <v>4</v>
      </c>
      <c r="C705" s="3">
        <v>0.95099999999999996</v>
      </c>
    </row>
    <row r="706" spans="1:3" x14ac:dyDescent="0.15">
      <c r="A706" s="3" t="s">
        <v>2763</v>
      </c>
      <c r="B706" s="3" t="s">
        <v>13</v>
      </c>
      <c r="C706" s="3">
        <v>0.83899999999999997</v>
      </c>
    </row>
    <row r="707" spans="1:3" x14ac:dyDescent="0.15">
      <c r="A707" s="3" t="s">
        <v>2764</v>
      </c>
      <c r="B707" s="3" t="s">
        <v>4</v>
      </c>
      <c r="C707" s="3">
        <v>0.64800000000000002</v>
      </c>
    </row>
    <row r="708" spans="1:3" x14ac:dyDescent="0.15">
      <c r="A708" s="3" t="s">
        <v>2765</v>
      </c>
      <c r="B708" s="3" t="s">
        <v>4</v>
      </c>
      <c r="C708" s="3">
        <v>0.39100000000000001</v>
      </c>
    </row>
    <row r="709" spans="1:3" x14ac:dyDescent="0.15">
      <c r="A709" s="3" t="s">
        <v>2766</v>
      </c>
      <c r="B709" s="3" t="s">
        <v>13</v>
      </c>
      <c r="C709" s="3">
        <v>0.92300000000000004</v>
      </c>
    </row>
    <row r="710" spans="1:3" x14ac:dyDescent="0.15">
      <c r="A710" s="3" t="s">
        <v>2767</v>
      </c>
      <c r="B710" s="3" t="s">
        <v>13</v>
      </c>
      <c r="C710" s="3">
        <v>0.81100000000000005</v>
      </c>
    </row>
    <row r="711" spans="1:3" x14ac:dyDescent="0.15">
      <c r="A711" s="3" t="s">
        <v>2768</v>
      </c>
      <c r="B711" s="3" t="s">
        <v>4</v>
      </c>
      <c r="C711" s="3">
        <v>0.497</v>
      </c>
    </row>
    <row r="712" spans="1:3" x14ac:dyDescent="0.15">
      <c r="A712" s="3" t="s">
        <v>2769</v>
      </c>
      <c r="B712" s="3" t="s">
        <v>4</v>
      </c>
      <c r="C712" s="3">
        <v>0.624</v>
      </c>
    </row>
    <row r="713" spans="1:3" x14ac:dyDescent="0.15">
      <c r="A713" s="3" t="s">
        <v>2770</v>
      </c>
      <c r="B713" s="3" t="s">
        <v>4</v>
      </c>
      <c r="C713" s="3">
        <v>0.57399999999999995</v>
      </c>
    </row>
    <row r="714" spans="1:3" x14ac:dyDescent="0.15">
      <c r="A714" s="3" t="s">
        <v>2771</v>
      </c>
      <c r="B714" s="3" t="s">
        <v>4</v>
      </c>
      <c r="C714" s="3">
        <v>0.67200000000000004</v>
      </c>
    </row>
    <row r="715" spans="1:3" x14ac:dyDescent="0.15">
      <c r="A715" s="3" t="s">
        <v>2772</v>
      </c>
      <c r="B715" s="3" t="s">
        <v>4</v>
      </c>
      <c r="C715" s="3">
        <v>0.91200000000000003</v>
      </c>
    </row>
    <row r="716" spans="1:3" x14ac:dyDescent="0.15">
      <c r="A716" s="3" t="s">
        <v>2773</v>
      </c>
      <c r="B716" s="3" t="s">
        <v>13</v>
      </c>
      <c r="C716" s="3">
        <v>0.47599999999999998</v>
      </c>
    </row>
    <row r="717" spans="1:3" x14ac:dyDescent="0.15">
      <c r="A717" s="3" t="s">
        <v>2774</v>
      </c>
      <c r="B717" s="3" t="s">
        <v>4</v>
      </c>
      <c r="C717" s="3">
        <v>0.91700000000000004</v>
      </c>
    </row>
    <row r="718" spans="1:3" x14ac:dyDescent="0.15">
      <c r="A718" s="3" t="s">
        <v>2775</v>
      </c>
      <c r="B718" s="3" t="s">
        <v>4</v>
      </c>
      <c r="C718" s="3">
        <v>0.78200000000000003</v>
      </c>
    </row>
    <row r="719" spans="1:3" x14ac:dyDescent="0.15">
      <c r="A719" s="3" t="s">
        <v>2776</v>
      </c>
      <c r="B719" s="3" t="s">
        <v>13</v>
      </c>
      <c r="C719" s="3">
        <v>0.72399999999999998</v>
      </c>
    </row>
    <row r="720" spans="1:3" x14ac:dyDescent="0.15">
      <c r="A720" s="3" t="s">
        <v>2777</v>
      </c>
      <c r="B720" s="3" t="s">
        <v>4</v>
      </c>
      <c r="C720" s="3">
        <v>0.86699999999999999</v>
      </c>
    </row>
    <row r="721" spans="1:3" x14ac:dyDescent="0.15">
      <c r="A721" s="3" t="s">
        <v>2778</v>
      </c>
      <c r="B721" s="3" t="s">
        <v>13</v>
      </c>
      <c r="C721" s="3">
        <v>0.71599999999999997</v>
      </c>
    </row>
    <row r="722" spans="1:3" x14ac:dyDescent="0.15">
      <c r="A722" s="3" t="s">
        <v>2779</v>
      </c>
      <c r="B722" s="3" t="s">
        <v>4</v>
      </c>
      <c r="C722" s="3">
        <v>0.60899999999999999</v>
      </c>
    </row>
    <row r="723" spans="1:3" x14ac:dyDescent="0.15">
      <c r="A723" s="3" t="s">
        <v>2780</v>
      </c>
      <c r="B723" s="3" t="s">
        <v>4</v>
      </c>
      <c r="C723" s="3">
        <v>0.84599999999999997</v>
      </c>
    </row>
    <row r="724" spans="1:3" x14ac:dyDescent="0.15">
      <c r="A724" s="3" t="s">
        <v>2781</v>
      </c>
      <c r="B724" s="3" t="s">
        <v>4</v>
      </c>
      <c r="C724" s="3">
        <v>0.81799999999999995</v>
      </c>
    </row>
    <row r="725" spans="1:3" x14ac:dyDescent="0.15">
      <c r="A725" s="3" t="s">
        <v>2782</v>
      </c>
      <c r="B725" s="3" t="s">
        <v>13</v>
      </c>
      <c r="C725" s="3">
        <v>0.48699999999999999</v>
      </c>
    </row>
    <row r="726" spans="1:3" x14ac:dyDescent="0.15">
      <c r="A726" s="3" t="s">
        <v>2783</v>
      </c>
      <c r="B726" s="3" t="s">
        <v>13</v>
      </c>
      <c r="C726" s="3">
        <v>0.75600000000000001</v>
      </c>
    </row>
    <row r="727" spans="1:3" x14ac:dyDescent="0.15">
      <c r="A727" s="3" t="s">
        <v>2784</v>
      </c>
      <c r="B727" s="3" t="s">
        <v>13</v>
      </c>
      <c r="C727" s="3">
        <v>0.69199999999999995</v>
      </c>
    </row>
    <row r="728" spans="1:3" x14ac:dyDescent="0.15">
      <c r="A728" s="3" t="s">
        <v>2785</v>
      </c>
      <c r="B728" s="3" t="s">
        <v>13</v>
      </c>
      <c r="C728" s="3">
        <v>0.86899999999999999</v>
      </c>
    </row>
    <row r="729" spans="1:3" x14ac:dyDescent="0.15">
      <c r="A729" s="3" t="s">
        <v>2786</v>
      </c>
      <c r="B729" s="3" t="s">
        <v>13</v>
      </c>
      <c r="C729" s="3">
        <v>0.52400000000000002</v>
      </c>
    </row>
    <row r="730" spans="1:3" x14ac:dyDescent="0.15">
      <c r="A730" s="3" t="s">
        <v>2787</v>
      </c>
      <c r="B730" s="3" t="s">
        <v>28</v>
      </c>
      <c r="C730" s="3">
        <v>0.496</v>
      </c>
    </row>
    <row r="731" spans="1:3" x14ac:dyDescent="0.15">
      <c r="A731" s="3" t="s">
        <v>2788</v>
      </c>
      <c r="B731" s="3" t="s">
        <v>4</v>
      </c>
      <c r="C731" s="3">
        <v>0.90600000000000003</v>
      </c>
    </row>
    <row r="732" spans="1:3" x14ac:dyDescent="0.15">
      <c r="A732" s="3" t="s">
        <v>2789</v>
      </c>
      <c r="B732" s="3" t="s">
        <v>13</v>
      </c>
      <c r="C732" s="3">
        <v>0.88400000000000001</v>
      </c>
    </row>
    <row r="733" spans="1:3" x14ac:dyDescent="0.15">
      <c r="A733" s="3" t="s">
        <v>2790</v>
      </c>
      <c r="B733" s="3" t="s">
        <v>13</v>
      </c>
      <c r="C733" s="3">
        <v>0.69899999999999995</v>
      </c>
    </row>
    <row r="734" spans="1:3" x14ac:dyDescent="0.15">
      <c r="A734" s="3" t="s">
        <v>2791</v>
      </c>
      <c r="B734" s="3" t="s">
        <v>13</v>
      </c>
      <c r="C734" s="3">
        <v>0.88800000000000001</v>
      </c>
    </row>
    <row r="735" spans="1:3" x14ac:dyDescent="0.15">
      <c r="A735" s="3" t="s">
        <v>2792</v>
      </c>
      <c r="B735" s="3" t="s">
        <v>13</v>
      </c>
      <c r="C735" s="3">
        <v>0.61299999999999999</v>
      </c>
    </row>
    <row r="736" spans="1:3" x14ac:dyDescent="0.15">
      <c r="A736" s="3" t="s">
        <v>2793</v>
      </c>
      <c r="B736" s="3" t="s">
        <v>13</v>
      </c>
      <c r="C736" s="3">
        <v>0.8</v>
      </c>
    </row>
    <row r="737" spans="1:3" x14ac:dyDescent="0.15">
      <c r="A737" s="3" t="s">
        <v>2794</v>
      </c>
      <c r="B737" s="3" t="s">
        <v>13</v>
      </c>
      <c r="C737" s="3">
        <v>0.69399999999999995</v>
      </c>
    </row>
    <row r="738" spans="1:3" x14ac:dyDescent="0.15">
      <c r="A738" s="3" t="s">
        <v>2795</v>
      </c>
      <c r="B738" s="3" t="s">
        <v>4</v>
      </c>
      <c r="C738" s="3">
        <v>0.67500000000000004</v>
      </c>
    </row>
    <row r="739" spans="1:3" x14ac:dyDescent="0.15">
      <c r="A739" s="3" t="s">
        <v>2796</v>
      </c>
      <c r="B739" s="3" t="s">
        <v>13</v>
      </c>
      <c r="C739" s="3">
        <v>0.67700000000000005</v>
      </c>
    </row>
    <row r="740" spans="1:3" x14ac:dyDescent="0.15">
      <c r="A740" s="3" t="s">
        <v>2797</v>
      </c>
      <c r="B740" s="3" t="s">
        <v>4</v>
      </c>
      <c r="C740" s="3">
        <v>0.44700000000000001</v>
      </c>
    </row>
    <row r="741" spans="1:3" x14ac:dyDescent="0.15">
      <c r="A741" s="3" t="s">
        <v>2798</v>
      </c>
      <c r="B741" s="3" t="s">
        <v>13</v>
      </c>
      <c r="C741" s="3">
        <v>0.92</v>
      </c>
    </row>
    <row r="742" spans="1:3" x14ac:dyDescent="0.15">
      <c r="A742" s="3" t="s">
        <v>2799</v>
      </c>
      <c r="B742" s="3" t="s">
        <v>4</v>
      </c>
      <c r="C742" s="3">
        <v>0.90400000000000003</v>
      </c>
    </row>
    <row r="743" spans="1:3" x14ac:dyDescent="0.15">
      <c r="A743" s="3" t="s">
        <v>2800</v>
      </c>
      <c r="B743" s="3" t="s">
        <v>13</v>
      </c>
      <c r="C743" s="3">
        <v>0.81899999999999995</v>
      </c>
    </row>
    <row r="744" spans="1:3" x14ac:dyDescent="0.15">
      <c r="A744" s="3" t="s">
        <v>2801</v>
      </c>
      <c r="B744" s="3" t="s">
        <v>4</v>
      </c>
      <c r="C744" s="3">
        <v>0.97199999999999998</v>
      </c>
    </row>
    <row r="745" spans="1:3" x14ac:dyDescent="0.15">
      <c r="A745" s="3" t="s">
        <v>2802</v>
      </c>
      <c r="B745" s="3" t="s">
        <v>13</v>
      </c>
      <c r="C745" s="3">
        <v>0.46200000000000002</v>
      </c>
    </row>
    <row r="746" spans="1:3" x14ac:dyDescent="0.15">
      <c r="A746" s="3" t="s">
        <v>2803</v>
      </c>
      <c r="B746" s="3" t="s">
        <v>13</v>
      </c>
      <c r="C746" s="3">
        <v>0.67400000000000004</v>
      </c>
    </row>
    <row r="747" spans="1:3" x14ac:dyDescent="0.15">
      <c r="A747" s="3" t="s">
        <v>2804</v>
      </c>
      <c r="B747" s="3" t="s">
        <v>4</v>
      </c>
      <c r="C747" s="3">
        <v>0.89300000000000002</v>
      </c>
    </row>
    <row r="748" spans="1:3" x14ac:dyDescent="0.15">
      <c r="A748" s="3" t="s">
        <v>2805</v>
      </c>
      <c r="B748" s="3" t="s">
        <v>4</v>
      </c>
      <c r="C748" s="3">
        <v>0.80100000000000005</v>
      </c>
    </row>
    <row r="749" spans="1:3" x14ac:dyDescent="0.15">
      <c r="A749" s="3" t="s">
        <v>2806</v>
      </c>
      <c r="B749" s="3" t="s">
        <v>13</v>
      </c>
      <c r="C749" s="3">
        <v>0.53800000000000003</v>
      </c>
    </row>
    <row r="750" spans="1:3" x14ac:dyDescent="0.15">
      <c r="A750" s="3" t="s">
        <v>2807</v>
      </c>
      <c r="B750" s="3" t="s">
        <v>13</v>
      </c>
      <c r="C750" s="3">
        <v>0.64200000000000002</v>
      </c>
    </row>
    <row r="751" spans="1:3" x14ac:dyDescent="0.15">
      <c r="A751" s="3" t="s">
        <v>2808</v>
      </c>
      <c r="B751" s="3" t="s">
        <v>13</v>
      </c>
      <c r="C751" s="3">
        <v>0.92</v>
      </c>
    </row>
    <row r="752" spans="1:3" x14ac:dyDescent="0.15">
      <c r="A752" s="3" t="s">
        <v>2809</v>
      </c>
      <c r="B752" s="3" t="s">
        <v>13</v>
      </c>
      <c r="C752" s="3">
        <v>0.72699999999999998</v>
      </c>
    </row>
    <row r="753" spans="1:3" x14ac:dyDescent="0.15">
      <c r="A753" s="3" t="s">
        <v>2810</v>
      </c>
      <c r="B753" s="3" t="s">
        <v>13</v>
      </c>
      <c r="C753" s="3">
        <v>0.73099999999999998</v>
      </c>
    </row>
    <row r="754" spans="1:3" x14ac:dyDescent="0.15">
      <c r="A754" s="3" t="s">
        <v>2811</v>
      </c>
      <c r="B754" s="3" t="s">
        <v>4</v>
      </c>
      <c r="C754" s="3">
        <v>0.89300000000000002</v>
      </c>
    </row>
    <row r="755" spans="1:3" x14ac:dyDescent="0.15">
      <c r="A755" s="3" t="s">
        <v>2812</v>
      </c>
      <c r="B755" s="3" t="s">
        <v>13</v>
      </c>
      <c r="C755" s="3">
        <v>0.72899999999999998</v>
      </c>
    </row>
    <row r="756" spans="1:3" x14ac:dyDescent="0.15">
      <c r="A756" s="3" t="s">
        <v>2813</v>
      </c>
      <c r="B756" s="3" t="s">
        <v>13</v>
      </c>
      <c r="C756" s="3">
        <v>0.873</v>
      </c>
    </row>
    <row r="757" spans="1:3" x14ac:dyDescent="0.15">
      <c r="A757" s="3" t="s">
        <v>2814</v>
      </c>
      <c r="B757" s="3" t="s">
        <v>13</v>
      </c>
      <c r="C757" s="3">
        <v>0.93899999999999995</v>
      </c>
    </row>
    <row r="758" spans="1:3" x14ac:dyDescent="0.15">
      <c r="A758" s="3" t="s">
        <v>2815</v>
      </c>
      <c r="B758" s="3" t="s">
        <v>4</v>
      </c>
      <c r="C758" s="3">
        <v>0.88500000000000001</v>
      </c>
    </row>
    <row r="759" spans="1:3" x14ac:dyDescent="0.15">
      <c r="A759" s="3" t="s">
        <v>2816</v>
      </c>
      <c r="B759" s="3" t="s">
        <v>4</v>
      </c>
      <c r="C759" s="3">
        <v>0.91900000000000004</v>
      </c>
    </row>
    <row r="760" spans="1:3" x14ac:dyDescent="0.15">
      <c r="A760" s="3" t="s">
        <v>2817</v>
      </c>
      <c r="B760" s="3" t="s">
        <v>28</v>
      </c>
      <c r="C760" s="3">
        <v>0.48599999999999999</v>
      </c>
    </row>
    <row r="761" spans="1:3" x14ac:dyDescent="0.15">
      <c r="A761" s="3" t="s">
        <v>2818</v>
      </c>
      <c r="B761" s="3" t="s">
        <v>13</v>
      </c>
      <c r="C761" s="3">
        <v>0.67100000000000004</v>
      </c>
    </row>
    <row r="762" spans="1:3" x14ac:dyDescent="0.15">
      <c r="A762" s="3" t="s">
        <v>2819</v>
      </c>
      <c r="B762" s="3" t="s">
        <v>13</v>
      </c>
      <c r="C762" s="3">
        <v>0.82799999999999996</v>
      </c>
    </row>
    <row r="763" spans="1:3" x14ac:dyDescent="0.15">
      <c r="A763" s="3" t="s">
        <v>2820</v>
      </c>
      <c r="B763" s="3" t="s">
        <v>4</v>
      </c>
      <c r="C763" s="3">
        <v>0.63400000000000001</v>
      </c>
    </row>
    <row r="764" spans="1:3" x14ac:dyDescent="0.15">
      <c r="A764" s="3" t="s">
        <v>2821</v>
      </c>
      <c r="B764" s="3" t="s">
        <v>4</v>
      </c>
      <c r="C764" s="3">
        <v>0.755</v>
      </c>
    </row>
    <row r="765" spans="1:3" x14ac:dyDescent="0.15">
      <c r="A765" s="3" t="s">
        <v>2822</v>
      </c>
      <c r="B765" s="3" t="s">
        <v>13</v>
      </c>
      <c r="C765" s="3">
        <v>0.76300000000000001</v>
      </c>
    </row>
    <row r="766" spans="1:3" x14ac:dyDescent="0.15">
      <c r="A766" s="3" t="s">
        <v>2823</v>
      </c>
      <c r="B766" s="3" t="s">
        <v>13</v>
      </c>
      <c r="C766" s="3">
        <v>0.90700000000000003</v>
      </c>
    </row>
    <row r="767" spans="1:3" x14ac:dyDescent="0.15">
      <c r="A767" s="3" t="s">
        <v>2824</v>
      </c>
      <c r="B767" s="3" t="s">
        <v>13</v>
      </c>
      <c r="C767" s="3">
        <v>0.78400000000000003</v>
      </c>
    </row>
    <row r="768" spans="1:3" x14ac:dyDescent="0.15">
      <c r="A768" s="3" t="s">
        <v>2825</v>
      </c>
      <c r="B768" s="3" t="s">
        <v>13</v>
      </c>
      <c r="C768" s="3">
        <v>0.66400000000000003</v>
      </c>
    </row>
    <row r="769" spans="1:3" x14ac:dyDescent="0.15">
      <c r="A769" s="3" t="s">
        <v>2826</v>
      </c>
      <c r="B769" s="3" t="s">
        <v>28</v>
      </c>
      <c r="C769" s="3">
        <v>0.36899999999999999</v>
      </c>
    </row>
    <row r="770" spans="1:3" x14ac:dyDescent="0.15">
      <c r="A770" s="3" t="s">
        <v>2827</v>
      </c>
      <c r="B770" s="3" t="s">
        <v>4</v>
      </c>
      <c r="C770" s="3">
        <v>0.68</v>
      </c>
    </row>
    <row r="771" spans="1:3" x14ac:dyDescent="0.15">
      <c r="A771" s="3" t="s">
        <v>2828</v>
      </c>
      <c r="B771" s="3" t="s">
        <v>4</v>
      </c>
      <c r="C771" s="3">
        <v>0.93700000000000006</v>
      </c>
    </row>
    <row r="772" spans="1:3" x14ac:dyDescent="0.15">
      <c r="A772" s="3" t="s">
        <v>2829</v>
      </c>
      <c r="B772" s="3" t="s">
        <v>4</v>
      </c>
      <c r="C772" s="3">
        <v>0.74299999999999999</v>
      </c>
    </row>
    <row r="773" spans="1:3" x14ac:dyDescent="0.15">
      <c r="A773" s="3" t="s">
        <v>2830</v>
      </c>
      <c r="B773" s="3" t="s">
        <v>13</v>
      </c>
      <c r="C773" s="3">
        <v>0.79</v>
      </c>
    </row>
    <row r="774" spans="1:3" x14ac:dyDescent="0.15">
      <c r="A774" s="3" t="s">
        <v>2831</v>
      </c>
      <c r="B774" s="3" t="s">
        <v>13</v>
      </c>
      <c r="C774" s="3">
        <v>0.51</v>
      </c>
    </row>
    <row r="775" spans="1:3" x14ac:dyDescent="0.15">
      <c r="A775" s="3" t="s">
        <v>2832</v>
      </c>
      <c r="B775" s="3" t="s">
        <v>4</v>
      </c>
      <c r="C775" s="3">
        <v>0.52400000000000002</v>
      </c>
    </row>
    <row r="776" spans="1:3" x14ac:dyDescent="0.15">
      <c r="A776" s="3" t="s">
        <v>2833</v>
      </c>
      <c r="B776" s="3" t="s">
        <v>4</v>
      </c>
      <c r="C776" s="3">
        <v>0.74</v>
      </c>
    </row>
    <row r="777" spans="1:3" x14ac:dyDescent="0.15">
      <c r="A777" s="3" t="s">
        <v>2814</v>
      </c>
      <c r="B777" s="3" t="s">
        <v>13</v>
      </c>
      <c r="C777" s="3">
        <v>0.93899999999999995</v>
      </c>
    </row>
    <row r="778" spans="1:3" x14ac:dyDescent="0.15">
      <c r="A778" s="3" t="s">
        <v>2834</v>
      </c>
      <c r="B778" s="3" t="s">
        <v>4</v>
      </c>
      <c r="C778" s="3">
        <v>0.42599999999999999</v>
      </c>
    </row>
    <row r="779" spans="1:3" x14ac:dyDescent="0.15">
      <c r="A779" s="3" t="s">
        <v>2835</v>
      </c>
      <c r="B779" s="3" t="s">
        <v>13</v>
      </c>
      <c r="C779" s="3">
        <v>0.373</v>
      </c>
    </row>
    <row r="780" spans="1:3" x14ac:dyDescent="0.15">
      <c r="A780" s="3" t="s">
        <v>2836</v>
      </c>
      <c r="B780" s="3" t="s">
        <v>13</v>
      </c>
      <c r="C780" s="3">
        <v>0.70099999999999996</v>
      </c>
    </row>
    <row r="781" spans="1:3" x14ac:dyDescent="0.15">
      <c r="A781" s="3" t="s">
        <v>2837</v>
      </c>
      <c r="B781" s="3" t="s">
        <v>4</v>
      </c>
      <c r="C781" s="3">
        <v>0.85</v>
      </c>
    </row>
    <row r="782" spans="1:3" x14ac:dyDescent="0.15">
      <c r="A782" s="3" t="s">
        <v>2838</v>
      </c>
      <c r="B782" s="3" t="s">
        <v>4</v>
      </c>
      <c r="C782" s="3">
        <v>0.74199999999999999</v>
      </c>
    </row>
    <row r="783" spans="1:3" x14ac:dyDescent="0.15">
      <c r="A783" s="3" t="s">
        <v>2839</v>
      </c>
      <c r="B783" s="3" t="s">
        <v>4</v>
      </c>
      <c r="C783" s="3">
        <v>0.64600000000000002</v>
      </c>
    </row>
    <row r="784" spans="1:3" x14ac:dyDescent="0.15">
      <c r="A784" s="3" t="s">
        <v>2840</v>
      </c>
      <c r="B784" s="3" t="s">
        <v>13</v>
      </c>
      <c r="C784" s="3">
        <v>0.59099999999999997</v>
      </c>
    </row>
    <row r="785" spans="1:3" x14ac:dyDescent="0.15">
      <c r="A785" s="3" t="s">
        <v>2841</v>
      </c>
      <c r="B785" s="3" t="s">
        <v>13</v>
      </c>
      <c r="C785" s="3">
        <v>0.78800000000000003</v>
      </c>
    </row>
    <row r="786" spans="1:3" x14ac:dyDescent="0.15">
      <c r="A786" s="3" t="s">
        <v>2842</v>
      </c>
      <c r="B786" s="3" t="s">
        <v>13</v>
      </c>
      <c r="C786" s="3">
        <v>0.86399999999999999</v>
      </c>
    </row>
    <row r="787" spans="1:3" x14ac:dyDescent="0.15">
      <c r="A787" s="3" t="s">
        <v>2843</v>
      </c>
      <c r="B787" s="3" t="s">
        <v>13</v>
      </c>
      <c r="C787" s="3">
        <v>0.84699999999999998</v>
      </c>
    </row>
    <row r="788" spans="1:3" x14ac:dyDescent="0.15">
      <c r="A788" s="3" t="s">
        <v>2844</v>
      </c>
      <c r="B788" s="3" t="s">
        <v>13</v>
      </c>
      <c r="C788" s="3">
        <v>0.55200000000000005</v>
      </c>
    </row>
    <row r="789" spans="1:3" x14ac:dyDescent="0.15">
      <c r="A789" s="3" t="s">
        <v>2845</v>
      </c>
      <c r="B789" s="3" t="s">
        <v>4</v>
      </c>
      <c r="C789" s="3">
        <v>0.59499999999999997</v>
      </c>
    </row>
    <row r="790" spans="1:3" x14ac:dyDescent="0.15">
      <c r="A790" s="3" t="s">
        <v>2846</v>
      </c>
      <c r="B790" s="3" t="s">
        <v>4</v>
      </c>
      <c r="C790" s="3">
        <v>0.90100000000000002</v>
      </c>
    </row>
    <row r="791" spans="1:3" x14ac:dyDescent="0.15">
      <c r="A791" s="3" t="s">
        <v>2847</v>
      </c>
      <c r="B791" s="3" t="s">
        <v>13</v>
      </c>
      <c r="C791" s="3">
        <v>0.72199999999999998</v>
      </c>
    </row>
    <row r="792" spans="1:3" x14ac:dyDescent="0.15">
      <c r="A792" s="3" t="s">
        <v>2848</v>
      </c>
      <c r="B792" s="3" t="s">
        <v>13</v>
      </c>
      <c r="C792" s="3">
        <v>0.47</v>
      </c>
    </row>
    <row r="793" spans="1:3" x14ac:dyDescent="0.15">
      <c r="A793" s="3" t="s">
        <v>2849</v>
      </c>
      <c r="B793" s="3" t="s">
        <v>13</v>
      </c>
      <c r="C793" s="3">
        <v>0.89300000000000002</v>
      </c>
    </row>
    <row r="794" spans="1:3" x14ac:dyDescent="0.15">
      <c r="A794" s="3" t="s">
        <v>2850</v>
      </c>
      <c r="B794" s="3" t="s">
        <v>13</v>
      </c>
      <c r="C794" s="3">
        <v>0.65500000000000003</v>
      </c>
    </row>
    <row r="795" spans="1:3" x14ac:dyDescent="0.15">
      <c r="A795" s="3" t="s">
        <v>2851</v>
      </c>
      <c r="B795" s="3" t="s">
        <v>4</v>
      </c>
      <c r="C795" s="3">
        <v>0.92400000000000004</v>
      </c>
    </row>
    <row r="796" spans="1:3" x14ac:dyDescent="0.15">
      <c r="A796" s="3" t="s">
        <v>2852</v>
      </c>
      <c r="B796" s="3" t="s">
        <v>28</v>
      </c>
      <c r="C796" s="3">
        <v>0.67400000000000004</v>
      </c>
    </row>
    <row r="797" spans="1:3" x14ac:dyDescent="0.15">
      <c r="A797" s="3" t="s">
        <v>2853</v>
      </c>
      <c r="B797" s="3" t="s">
        <v>13</v>
      </c>
      <c r="C797" s="3">
        <v>0.48499999999999999</v>
      </c>
    </row>
    <row r="798" spans="1:3" x14ac:dyDescent="0.15">
      <c r="A798" s="3" t="s">
        <v>2854</v>
      </c>
      <c r="B798" s="3" t="s">
        <v>28</v>
      </c>
      <c r="C798" s="3">
        <v>0.47499999999999998</v>
      </c>
    </row>
    <row r="799" spans="1:3" x14ac:dyDescent="0.15">
      <c r="A799" s="3" t="s">
        <v>2855</v>
      </c>
      <c r="B799" s="3" t="s">
        <v>13</v>
      </c>
      <c r="C799" s="3">
        <v>0.79400000000000004</v>
      </c>
    </row>
    <row r="800" spans="1:3" x14ac:dyDescent="0.15">
      <c r="A800" s="3" t="s">
        <v>2856</v>
      </c>
      <c r="B800" s="3" t="s">
        <v>13</v>
      </c>
      <c r="C800" s="3">
        <v>0.60499999999999998</v>
      </c>
    </row>
    <row r="801" spans="1:3" x14ac:dyDescent="0.15">
      <c r="A801" s="3" t="s">
        <v>2857</v>
      </c>
      <c r="B801" s="3" t="s">
        <v>13</v>
      </c>
      <c r="C801" s="3">
        <v>0.84299999999999997</v>
      </c>
    </row>
    <row r="802" spans="1:3" x14ac:dyDescent="0.15">
      <c r="A802" s="3" t="s">
        <v>2858</v>
      </c>
      <c r="B802" s="3" t="s">
        <v>4</v>
      </c>
      <c r="C802" s="3">
        <v>0.73499999999999999</v>
      </c>
    </row>
    <row r="803" spans="1:3" x14ac:dyDescent="0.15">
      <c r="A803" s="3" t="s">
        <v>2859</v>
      </c>
      <c r="B803" s="3" t="s">
        <v>13</v>
      </c>
      <c r="C803" s="3">
        <v>0.89600000000000002</v>
      </c>
    </row>
    <row r="804" spans="1:3" x14ac:dyDescent="0.15">
      <c r="A804" s="3" t="s">
        <v>2860</v>
      </c>
      <c r="B804" s="3" t="s">
        <v>13</v>
      </c>
      <c r="C804" s="3">
        <v>0.98</v>
      </c>
    </row>
    <row r="805" spans="1:3" x14ac:dyDescent="0.15">
      <c r="A805" s="3" t="s">
        <v>2861</v>
      </c>
      <c r="B805" s="3" t="s">
        <v>4</v>
      </c>
      <c r="C805" s="3">
        <v>0.57799999999999996</v>
      </c>
    </row>
    <row r="806" spans="1:3" x14ac:dyDescent="0.15">
      <c r="A806" s="3" t="s">
        <v>2862</v>
      </c>
      <c r="B806" s="3" t="s">
        <v>4</v>
      </c>
      <c r="C806" s="3">
        <v>0.76900000000000002</v>
      </c>
    </row>
    <row r="807" spans="1:3" x14ac:dyDescent="0.15">
      <c r="A807" s="3" t="s">
        <v>2863</v>
      </c>
      <c r="B807" s="3" t="s">
        <v>13</v>
      </c>
      <c r="C807" s="3">
        <v>0.79300000000000004</v>
      </c>
    </row>
    <row r="808" spans="1:3" x14ac:dyDescent="0.15">
      <c r="A808" s="3" t="s">
        <v>2864</v>
      </c>
      <c r="B808" s="3" t="s">
        <v>4</v>
      </c>
      <c r="C808" s="3">
        <v>0.89500000000000002</v>
      </c>
    </row>
    <row r="809" spans="1:3" x14ac:dyDescent="0.15">
      <c r="A809" s="3" t="s">
        <v>2865</v>
      </c>
      <c r="B809" s="3" t="s">
        <v>13</v>
      </c>
      <c r="C809" s="3">
        <v>0.72699999999999998</v>
      </c>
    </row>
    <row r="810" spans="1:3" x14ac:dyDescent="0.15">
      <c r="A810" s="3" t="s">
        <v>2866</v>
      </c>
      <c r="B810" s="3" t="s">
        <v>4</v>
      </c>
      <c r="C810" s="3">
        <v>0.89900000000000002</v>
      </c>
    </row>
    <row r="811" spans="1:3" x14ac:dyDescent="0.15">
      <c r="A811" s="3" t="s">
        <v>2867</v>
      </c>
      <c r="B811" s="3" t="s">
        <v>4</v>
      </c>
      <c r="C811" s="3">
        <v>0.91</v>
      </c>
    </row>
    <row r="812" spans="1:3" x14ac:dyDescent="0.15">
      <c r="A812" s="3" t="s">
        <v>2868</v>
      </c>
      <c r="B812" s="3" t="s">
        <v>13</v>
      </c>
      <c r="C812" s="3">
        <v>0.53400000000000003</v>
      </c>
    </row>
    <row r="813" spans="1:3" x14ac:dyDescent="0.15">
      <c r="A813" s="3" t="s">
        <v>2869</v>
      </c>
      <c r="B813" s="3" t="s">
        <v>13</v>
      </c>
      <c r="C813" s="3">
        <v>0.56299999999999994</v>
      </c>
    </row>
    <row r="814" spans="1:3" x14ac:dyDescent="0.15">
      <c r="A814" s="3" t="s">
        <v>2841</v>
      </c>
      <c r="B814" s="3" t="s">
        <v>13</v>
      </c>
      <c r="C814" s="3">
        <v>0.78800000000000003</v>
      </c>
    </row>
    <row r="815" spans="1:3" x14ac:dyDescent="0.15">
      <c r="A815" s="3" t="s">
        <v>2870</v>
      </c>
      <c r="B815" s="3" t="s">
        <v>13</v>
      </c>
      <c r="C815" s="3">
        <v>0.56000000000000005</v>
      </c>
    </row>
    <row r="816" spans="1:3" x14ac:dyDescent="0.15">
      <c r="A816" s="3" t="s">
        <v>2871</v>
      </c>
      <c r="B816" s="3" t="s">
        <v>4</v>
      </c>
      <c r="C816" s="3">
        <v>0.79400000000000004</v>
      </c>
    </row>
    <row r="817" spans="1:3" x14ac:dyDescent="0.15">
      <c r="A817" s="3" t="s">
        <v>2872</v>
      </c>
      <c r="B817" s="3" t="s">
        <v>4</v>
      </c>
      <c r="C817" s="3">
        <v>0.83299999999999996</v>
      </c>
    </row>
    <row r="818" spans="1:3" x14ac:dyDescent="0.15">
      <c r="A818" s="3" t="s">
        <v>2873</v>
      </c>
      <c r="B818" s="3" t="s">
        <v>4</v>
      </c>
      <c r="C818" s="3">
        <v>0.93600000000000005</v>
      </c>
    </row>
    <row r="819" spans="1:3" x14ac:dyDescent="0.15">
      <c r="A819" s="3" t="s">
        <v>2874</v>
      </c>
      <c r="B819" s="3" t="s">
        <v>4</v>
      </c>
      <c r="C819" s="3">
        <v>0.80400000000000005</v>
      </c>
    </row>
    <row r="820" spans="1:3" x14ac:dyDescent="0.15">
      <c r="A820" s="3" t="s">
        <v>2875</v>
      </c>
      <c r="B820" s="3" t="s">
        <v>4</v>
      </c>
      <c r="C820" s="3">
        <v>0.50900000000000001</v>
      </c>
    </row>
    <row r="821" spans="1:3" x14ac:dyDescent="0.15">
      <c r="A821" s="3" t="s">
        <v>2876</v>
      </c>
      <c r="B821" s="3" t="s">
        <v>13</v>
      </c>
      <c r="C821" s="3">
        <v>0.624</v>
      </c>
    </row>
    <row r="822" spans="1:3" x14ac:dyDescent="0.15">
      <c r="A822" s="3" t="s">
        <v>2877</v>
      </c>
      <c r="B822" s="3" t="s">
        <v>4</v>
      </c>
      <c r="C822" s="3">
        <v>0.71</v>
      </c>
    </row>
    <row r="823" spans="1:3" x14ac:dyDescent="0.15">
      <c r="A823" s="3" t="s">
        <v>2878</v>
      </c>
      <c r="B823" s="3" t="s">
        <v>4</v>
      </c>
      <c r="C823" s="3">
        <v>0.65</v>
      </c>
    </row>
    <row r="824" spans="1:3" x14ac:dyDescent="0.15">
      <c r="A824" s="3" t="s">
        <v>2879</v>
      </c>
      <c r="B824" s="3" t="s">
        <v>13</v>
      </c>
      <c r="C824" s="3">
        <v>0.56299999999999994</v>
      </c>
    </row>
    <row r="825" spans="1:3" x14ac:dyDescent="0.15">
      <c r="A825" s="3" t="s">
        <v>2880</v>
      </c>
      <c r="B825" s="3" t="s">
        <v>4</v>
      </c>
      <c r="C825" s="3">
        <v>0.67</v>
      </c>
    </row>
    <row r="826" spans="1:3" x14ac:dyDescent="0.15">
      <c r="A826" s="3" t="s">
        <v>2854</v>
      </c>
      <c r="B826" s="3" t="s">
        <v>28</v>
      </c>
      <c r="C826" s="3">
        <v>0.47499999999999998</v>
      </c>
    </row>
    <row r="827" spans="1:3" x14ac:dyDescent="0.15">
      <c r="A827" s="3" t="s">
        <v>2881</v>
      </c>
      <c r="B827" s="3" t="s">
        <v>13</v>
      </c>
      <c r="C827" s="3">
        <v>0.56299999999999994</v>
      </c>
    </row>
    <row r="828" spans="1:3" x14ac:dyDescent="0.15">
      <c r="A828" s="3" t="s">
        <v>2882</v>
      </c>
      <c r="B828" s="3" t="s">
        <v>4</v>
      </c>
      <c r="C828" s="3">
        <v>0.85599999999999998</v>
      </c>
    </row>
    <row r="829" spans="1:3" x14ac:dyDescent="0.15">
      <c r="A829" s="3" t="s">
        <v>2883</v>
      </c>
      <c r="B829" s="3" t="s">
        <v>4</v>
      </c>
      <c r="C829" s="3">
        <v>0.79</v>
      </c>
    </row>
    <row r="830" spans="1:3" x14ac:dyDescent="0.15">
      <c r="A830" s="3" t="s">
        <v>2884</v>
      </c>
      <c r="B830" s="3" t="s">
        <v>13</v>
      </c>
      <c r="C830" s="3">
        <v>0.60799999999999998</v>
      </c>
    </row>
    <row r="831" spans="1:3" x14ac:dyDescent="0.15">
      <c r="A831" s="3" t="s">
        <v>2885</v>
      </c>
      <c r="B831" s="3" t="s">
        <v>4</v>
      </c>
      <c r="C831" s="3">
        <v>0.89600000000000002</v>
      </c>
    </row>
    <row r="832" spans="1:3" x14ac:dyDescent="0.15">
      <c r="A832" s="3" t="s">
        <v>2886</v>
      </c>
      <c r="B832" s="3" t="s">
        <v>13</v>
      </c>
      <c r="C832" s="3">
        <v>0.56399999999999995</v>
      </c>
    </row>
    <row r="833" spans="1:3" x14ac:dyDescent="0.15">
      <c r="A833" s="3" t="s">
        <v>2887</v>
      </c>
      <c r="B833" s="3" t="s">
        <v>4</v>
      </c>
      <c r="C833" s="3">
        <v>0.80900000000000005</v>
      </c>
    </row>
    <row r="834" spans="1:3" x14ac:dyDescent="0.15">
      <c r="A834" s="3" t="s">
        <v>2888</v>
      </c>
      <c r="B834" s="3" t="s">
        <v>13</v>
      </c>
      <c r="C834" s="3">
        <v>0.51700000000000002</v>
      </c>
    </row>
    <row r="835" spans="1:3" x14ac:dyDescent="0.15">
      <c r="A835" s="3" t="s">
        <v>2889</v>
      </c>
      <c r="B835" s="3" t="s">
        <v>4</v>
      </c>
      <c r="C835" s="3">
        <v>0.88100000000000001</v>
      </c>
    </row>
    <row r="836" spans="1:3" x14ac:dyDescent="0.15">
      <c r="A836" s="3" t="s">
        <v>2890</v>
      </c>
      <c r="B836" s="3" t="s">
        <v>13</v>
      </c>
      <c r="C836" s="3">
        <v>0.79400000000000004</v>
      </c>
    </row>
    <row r="837" spans="1:3" x14ac:dyDescent="0.15">
      <c r="A837" s="3" t="s">
        <v>2891</v>
      </c>
      <c r="B837" s="3" t="s">
        <v>4</v>
      </c>
      <c r="C837" s="3">
        <v>0.83499999999999996</v>
      </c>
    </row>
    <row r="838" spans="1:3" x14ac:dyDescent="0.15">
      <c r="A838" s="3" t="s">
        <v>2874</v>
      </c>
      <c r="B838" s="3" t="s">
        <v>4</v>
      </c>
      <c r="C838" s="3">
        <v>0.80400000000000005</v>
      </c>
    </row>
    <row r="839" spans="1:3" x14ac:dyDescent="0.15">
      <c r="A839" s="3" t="s">
        <v>2892</v>
      </c>
      <c r="B839" s="3" t="s">
        <v>13</v>
      </c>
      <c r="C839" s="3">
        <v>0.72699999999999998</v>
      </c>
    </row>
    <row r="840" spans="1:3" x14ac:dyDescent="0.15">
      <c r="A840" s="3" t="s">
        <v>2893</v>
      </c>
      <c r="B840" s="3" t="s">
        <v>13</v>
      </c>
      <c r="C840" s="3">
        <v>0.92600000000000005</v>
      </c>
    </row>
    <row r="841" spans="1:3" x14ac:dyDescent="0.15">
      <c r="A841" s="3" t="s">
        <v>2894</v>
      </c>
      <c r="B841" s="3" t="s">
        <v>13</v>
      </c>
      <c r="C841" s="3">
        <v>0.82899999999999996</v>
      </c>
    </row>
    <row r="842" spans="1:3" x14ac:dyDescent="0.15">
      <c r="A842" s="3" t="s">
        <v>2895</v>
      </c>
      <c r="B842" s="3" t="s">
        <v>13</v>
      </c>
      <c r="C842" s="3">
        <v>0.69299999999999995</v>
      </c>
    </row>
    <row r="843" spans="1:3" x14ac:dyDescent="0.15">
      <c r="A843" s="3" t="s">
        <v>2896</v>
      </c>
      <c r="B843" s="3" t="s">
        <v>4</v>
      </c>
      <c r="C843" s="3">
        <v>0.79200000000000004</v>
      </c>
    </row>
    <row r="844" spans="1:3" x14ac:dyDescent="0.15">
      <c r="A844" s="3" t="s">
        <v>2897</v>
      </c>
      <c r="B844" s="3" t="s">
        <v>4</v>
      </c>
      <c r="C844" s="3">
        <v>0.63600000000000001</v>
      </c>
    </row>
    <row r="845" spans="1:3" x14ac:dyDescent="0.15">
      <c r="A845" s="3" t="s">
        <v>2898</v>
      </c>
      <c r="B845" s="3" t="s">
        <v>13</v>
      </c>
      <c r="C845" s="3">
        <v>0.622</v>
      </c>
    </row>
    <row r="846" spans="1:3" x14ac:dyDescent="0.15">
      <c r="A846" s="3" t="s">
        <v>2899</v>
      </c>
      <c r="B846" s="3" t="s">
        <v>13</v>
      </c>
      <c r="C846" s="3">
        <v>0.5</v>
      </c>
    </row>
    <row r="847" spans="1:3" x14ac:dyDescent="0.15">
      <c r="A847" s="3" t="s">
        <v>2900</v>
      </c>
      <c r="B847" s="3" t="s">
        <v>13</v>
      </c>
      <c r="C847" s="3">
        <v>0.72399999999999998</v>
      </c>
    </row>
    <row r="848" spans="1:3" x14ac:dyDescent="0.15">
      <c r="A848" s="3" t="s">
        <v>2901</v>
      </c>
      <c r="B848" s="3" t="s">
        <v>13</v>
      </c>
      <c r="C848" s="3">
        <v>0.67800000000000005</v>
      </c>
    </row>
    <row r="849" spans="1:3" x14ac:dyDescent="0.15">
      <c r="A849" s="3" t="s">
        <v>2902</v>
      </c>
      <c r="B849" s="3" t="s">
        <v>4</v>
      </c>
      <c r="C849" s="3">
        <v>0.745</v>
      </c>
    </row>
    <row r="850" spans="1:3" x14ac:dyDescent="0.15">
      <c r="A850" s="3" t="s">
        <v>2903</v>
      </c>
      <c r="B850" s="3" t="s">
        <v>13</v>
      </c>
      <c r="C850" s="3">
        <v>0.60499999999999998</v>
      </c>
    </row>
    <row r="851" spans="1:3" x14ac:dyDescent="0.15">
      <c r="A851" s="3" t="s">
        <v>2904</v>
      </c>
      <c r="B851" s="3" t="s">
        <v>4</v>
      </c>
      <c r="C851" s="3">
        <v>0.82199999999999995</v>
      </c>
    </row>
    <row r="852" spans="1:3" x14ac:dyDescent="0.15">
      <c r="A852" s="3" t="s">
        <v>2905</v>
      </c>
      <c r="B852" s="3" t="s">
        <v>13</v>
      </c>
      <c r="C852" s="3">
        <v>0.86099999999999999</v>
      </c>
    </row>
    <row r="853" spans="1:3" x14ac:dyDescent="0.15">
      <c r="A853" s="3" t="s">
        <v>2906</v>
      </c>
      <c r="B853" s="3" t="s">
        <v>4</v>
      </c>
      <c r="C853" s="3">
        <v>0.81699999999999995</v>
      </c>
    </row>
    <row r="854" spans="1:3" x14ac:dyDescent="0.15">
      <c r="A854" s="3" t="s">
        <v>2907</v>
      </c>
      <c r="B854" s="3" t="s">
        <v>13</v>
      </c>
      <c r="C854" s="3">
        <v>0.624</v>
      </c>
    </row>
    <row r="855" spans="1:3" x14ac:dyDescent="0.15">
      <c r="A855" s="3" t="s">
        <v>2908</v>
      </c>
      <c r="B855" s="3" t="s">
        <v>4</v>
      </c>
      <c r="C855" s="3">
        <v>0.61699999999999999</v>
      </c>
    </row>
    <row r="856" spans="1:3" x14ac:dyDescent="0.15">
      <c r="A856" s="3" t="s">
        <v>2909</v>
      </c>
      <c r="B856" s="3" t="s">
        <v>13</v>
      </c>
      <c r="C856" s="3">
        <v>0.70399999999999996</v>
      </c>
    </row>
    <row r="857" spans="1:3" x14ac:dyDescent="0.15">
      <c r="A857" s="3" t="s">
        <v>2910</v>
      </c>
      <c r="B857" s="3" t="s">
        <v>13</v>
      </c>
      <c r="C857" s="3">
        <v>0.76800000000000002</v>
      </c>
    </row>
    <row r="858" spans="1:3" x14ac:dyDescent="0.15">
      <c r="A858" s="3" t="s">
        <v>2911</v>
      </c>
      <c r="B858" s="3" t="s">
        <v>13</v>
      </c>
      <c r="C858" s="3">
        <v>0.67800000000000005</v>
      </c>
    </row>
    <row r="859" spans="1:3" x14ac:dyDescent="0.15">
      <c r="A859" s="3" t="s">
        <v>2912</v>
      </c>
      <c r="B859" s="3" t="s">
        <v>4</v>
      </c>
      <c r="C859" s="3">
        <v>0.71499999999999997</v>
      </c>
    </row>
    <row r="860" spans="1:3" x14ac:dyDescent="0.15">
      <c r="A860" s="3" t="s">
        <v>2913</v>
      </c>
      <c r="B860" s="3" t="s">
        <v>4</v>
      </c>
      <c r="C860" s="3">
        <v>0.98799999999999999</v>
      </c>
    </row>
    <row r="861" spans="1:3" x14ac:dyDescent="0.15">
      <c r="A861" s="3" t="s">
        <v>2914</v>
      </c>
      <c r="B861" s="3" t="s">
        <v>4</v>
      </c>
      <c r="C861" s="3">
        <v>0.82199999999999995</v>
      </c>
    </row>
    <row r="862" spans="1:3" x14ac:dyDescent="0.15">
      <c r="A862" s="3" t="s">
        <v>2915</v>
      </c>
      <c r="B862" s="3" t="s">
        <v>13</v>
      </c>
      <c r="C862" s="3">
        <v>0.47299999999999998</v>
      </c>
    </row>
    <row r="863" spans="1:3" x14ac:dyDescent="0.15">
      <c r="A863" s="3" t="s">
        <v>2916</v>
      </c>
      <c r="B863" s="3" t="s">
        <v>13</v>
      </c>
      <c r="C863" s="3">
        <v>0.80800000000000005</v>
      </c>
    </row>
    <row r="864" spans="1:3" x14ac:dyDescent="0.15">
      <c r="A864" s="3" t="s">
        <v>2917</v>
      </c>
      <c r="B864" s="3" t="s">
        <v>4</v>
      </c>
      <c r="C864" s="3">
        <v>0.96499999999999997</v>
      </c>
    </row>
    <row r="865" spans="1:3" x14ac:dyDescent="0.15">
      <c r="A865" s="3" t="s">
        <v>2918</v>
      </c>
      <c r="B865" s="3" t="s">
        <v>13</v>
      </c>
      <c r="C865" s="3">
        <v>0.83299999999999996</v>
      </c>
    </row>
    <row r="866" spans="1:3" x14ac:dyDescent="0.15">
      <c r="A866" s="3" t="s">
        <v>2919</v>
      </c>
      <c r="B866" s="3" t="s">
        <v>4</v>
      </c>
      <c r="C866" s="3">
        <v>0.71399999999999997</v>
      </c>
    </row>
    <row r="867" spans="1:3" x14ac:dyDescent="0.15">
      <c r="A867" s="3" t="s">
        <v>2920</v>
      </c>
      <c r="B867" s="3" t="s">
        <v>28</v>
      </c>
      <c r="C867" s="3">
        <v>0.68400000000000005</v>
      </c>
    </row>
    <row r="868" spans="1:3" x14ac:dyDescent="0.15">
      <c r="A868" s="3" t="s">
        <v>2921</v>
      </c>
      <c r="B868" s="3" t="s">
        <v>13</v>
      </c>
      <c r="C868" s="3">
        <v>0.62</v>
      </c>
    </row>
    <row r="869" spans="1:3" x14ac:dyDescent="0.15">
      <c r="A869" s="3" t="s">
        <v>2922</v>
      </c>
      <c r="B869" s="3" t="s">
        <v>13</v>
      </c>
      <c r="C869" s="3">
        <v>0.77500000000000002</v>
      </c>
    </row>
    <row r="870" spans="1:3" x14ac:dyDescent="0.15">
      <c r="A870" s="3" t="s">
        <v>2923</v>
      </c>
      <c r="B870" s="3" t="s">
        <v>13</v>
      </c>
      <c r="C870" s="3">
        <v>0.33500000000000002</v>
      </c>
    </row>
    <row r="871" spans="1:3" x14ac:dyDescent="0.15">
      <c r="A871" s="3" t="s">
        <v>2924</v>
      </c>
      <c r="B871" s="3" t="s">
        <v>4</v>
      </c>
      <c r="C871" s="3">
        <v>0.90200000000000002</v>
      </c>
    </row>
    <row r="872" spans="1:3" x14ac:dyDescent="0.15">
      <c r="A872" s="3" t="s">
        <v>2925</v>
      </c>
      <c r="B872" s="3" t="s">
        <v>4</v>
      </c>
      <c r="C872" s="3">
        <v>0.90600000000000003</v>
      </c>
    </row>
    <row r="873" spans="1:3" x14ac:dyDescent="0.15">
      <c r="A873" s="3" t="s">
        <v>2926</v>
      </c>
      <c r="B873" s="3" t="s">
        <v>28</v>
      </c>
      <c r="C873" s="3">
        <v>0.67600000000000005</v>
      </c>
    </row>
    <row r="874" spans="1:3" x14ac:dyDescent="0.15">
      <c r="A874" s="3" t="s">
        <v>2927</v>
      </c>
      <c r="B874" s="3" t="s">
        <v>4</v>
      </c>
      <c r="C874" s="3">
        <v>0.69499999999999995</v>
      </c>
    </row>
    <row r="875" spans="1:3" x14ac:dyDescent="0.15">
      <c r="A875" s="3" t="s">
        <v>2928</v>
      </c>
      <c r="B875" s="3" t="s">
        <v>13</v>
      </c>
      <c r="C875" s="3">
        <v>0.75800000000000001</v>
      </c>
    </row>
    <row r="876" spans="1:3" x14ac:dyDescent="0.15">
      <c r="A876" s="3" t="s">
        <v>2929</v>
      </c>
      <c r="B876" s="3" t="s">
        <v>4</v>
      </c>
      <c r="C876" s="3">
        <v>0.56499999999999995</v>
      </c>
    </row>
    <row r="877" spans="1:3" x14ac:dyDescent="0.15">
      <c r="A877" s="3" t="s">
        <v>2930</v>
      </c>
      <c r="B877" s="3" t="s">
        <v>4</v>
      </c>
      <c r="C877" s="3">
        <v>0.94</v>
      </c>
    </row>
    <row r="878" spans="1:3" x14ac:dyDescent="0.15">
      <c r="A878" s="3" t="s">
        <v>2931</v>
      </c>
      <c r="B878" s="3" t="s">
        <v>4</v>
      </c>
      <c r="C878" s="3">
        <v>0.747</v>
      </c>
    </row>
    <row r="879" spans="1:3" x14ac:dyDescent="0.15">
      <c r="A879" s="3" t="s">
        <v>2932</v>
      </c>
      <c r="B879" s="3" t="s">
        <v>4</v>
      </c>
      <c r="C879" s="3">
        <v>0.46100000000000002</v>
      </c>
    </row>
    <row r="880" spans="1:3" x14ac:dyDescent="0.15">
      <c r="A880" s="3" t="s">
        <v>2854</v>
      </c>
      <c r="B880" s="3" t="s">
        <v>28</v>
      </c>
      <c r="C880" s="3">
        <v>0.47499999999999998</v>
      </c>
    </row>
    <row r="881" spans="1:3" x14ac:dyDescent="0.15">
      <c r="A881" s="3" t="s">
        <v>2933</v>
      </c>
      <c r="B881" s="3" t="s">
        <v>13</v>
      </c>
      <c r="C881" s="3">
        <v>0.53900000000000003</v>
      </c>
    </row>
    <row r="882" spans="1:3" x14ac:dyDescent="0.15">
      <c r="A882" s="3" t="s">
        <v>2934</v>
      </c>
      <c r="B882" s="3" t="s">
        <v>4</v>
      </c>
      <c r="C882" s="3">
        <v>0.54100000000000004</v>
      </c>
    </row>
    <row r="883" spans="1:3" x14ac:dyDescent="0.15">
      <c r="A883" s="3" t="s">
        <v>2935</v>
      </c>
      <c r="B883" s="3" t="s">
        <v>13</v>
      </c>
      <c r="C883" s="3">
        <v>0.79100000000000004</v>
      </c>
    </row>
    <row r="884" spans="1:3" x14ac:dyDescent="0.15">
      <c r="A884" s="3" t="s">
        <v>2936</v>
      </c>
      <c r="B884" s="3" t="s">
        <v>4</v>
      </c>
      <c r="C884" s="3">
        <v>0.76800000000000002</v>
      </c>
    </row>
    <row r="885" spans="1:3" x14ac:dyDescent="0.15">
      <c r="A885" s="3" t="s">
        <v>2937</v>
      </c>
      <c r="B885" s="3" t="s">
        <v>13</v>
      </c>
      <c r="C885" s="3">
        <v>0.65600000000000003</v>
      </c>
    </row>
    <row r="886" spans="1:3" x14ac:dyDescent="0.15">
      <c r="A886" s="3" t="s">
        <v>2938</v>
      </c>
      <c r="B886" s="3" t="s">
        <v>4</v>
      </c>
      <c r="C886" s="3">
        <v>0.84099999999999997</v>
      </c>
    </row>
    <row r="887" spans="1:3" x14ac:dyDescent="0.15">
      <c r="A887" s="3" t="s">
        <v>2939</v>
      </c>
      <c r="B887" s="3" t="s">
        <v>13</v>
      </c>
      <c r="C887" s="3">
        <v>0.80300000000000005</v>
      </c>
    </row>
    <row r="888" spans="1:3" x14ac:dyDescent="0.15">
      <c r="A888" s="3" t="s">
        <v>2940</v>
      </c>
      <c r="B888" s="3" t="s">
        <v>4</v>
      </c>
      <c r="C888" s="3">
        <v>0.53200000000000003</v>
      </c>
    </row>
    <row r="889" spans="1:3" x14ac:dyDescent="0.15">
      <c r="A889" s="3" t="s">
        <v>2941</v>
      </c>
      <c r="B889" s="3" t="s">
        <v>13</v>
      </c>
      <c r="C889" s="3">
        <v>0.627</v>
      </c>
    </row>
    <row r="890" spans="1:3" x14ac:dyDescent="0.15">
      <c r="A890" s="3" t="s">
        <v>2942</v>
      </c>
      <c r="B890" s="3" t="s">
        <v>13</v>
      </c>
      <c r="C890" s="3">
        <v>0.83899999999999997</v>
      </c>
    </row>
    <row r="891" spans="1:3" x14ac:dyDescent="0.15">
      <c r="A891" s="3" t="s">
        <v>2943</v>
      </c>
      <c r="B891" s="3" t="s">
        <v>13</v>
      </c>
      <c r="C891" s="3">
        <v>0.751</v>
      </c>
    </row>
    <row r="892" spans="1:3" x14ac:dyDescent="0.15">
      <c r="A892" s="3" t="s">
        <v>2944</v>
      </c>
      <c r="B892" s="3" t="s">
        <v>4</v>
      </c>
      <c r="C892" s="3">
        <v>0.46100000000000002</v>
      </c>
    </row>
    <row r="893" spans="1:3" x14ac:dyDescent="0.15">
      <c r="A893" s="3" t="s">
        <v>2945</v>
      </c>
      <c r="B893" s="3" t="s">
        <v>28</v>
      </c>
      <c r="C893" s="3">
        <v>0.50700000000000001</v>
      </c>
    </row>
    <row r="894" spans="1:3" x14ac:dyDescent="0.15">
      <c r="A894" s="3" t="s">
        <v>2946</v>
      </c>
      <c r="B894" s="3" t="s">
        <v>13</v>
      </c>
      <c r="C894" s="3">
        <v>0.63200000000000001</v>
      </c>
    </row>
    <row r="895" spans="1:3" x14ac:dyDescent="0.15">
      <c r="A895" s="3" t="s">
        <v>2947</v>
      </c>
      <c r="B895" s="3" t="s">
        <v>4</v>
      </c>
      <c r="C895" s="3">
        <v>0.96899999999999997</v>
      </c>
    </row>
    <row r="896" spans="1:3" x14ac:dyDescent="0.15">
      <c r="A896" s="3" t="s">
        <v>2948</v>
      </c>
      <c r="B896" s="3" t="s">
        <v>4</v>
      </c>
      <c r="C896" s="3">
        <v>0.60899999999999999</v>
      </c>
    </row>
    <row r="897" spans="1:3" x14ac:dyDescent="0.15">
      <c r="A897" s="3" t="s">
        <v>2949</v>
      </c>
      <c r="B897" s="3" t="s">
        <v>13</v>
      </c>
      <c r="C897" s="3">
        <v>0.78900000000000003</v>
      </c>
    </row>
    <row r="898" spans="1:3" x14ac:dyDescent="0.15">
      <c r="A898" s="3" t="s">
        <v>2950</v>
      </c>
      <c r="B898" s="3" t="s">
        <v>13</v>
      </c>
      <c r="C898" s="3">
        <v>0.74</v>
      </c>
    </row>
    <row r="899" spans="1:3" x14ac:dyDescent="0.15">
      <c r="A899" s="3" t="s">
        <v>2951</v>
      </c>
      <c r="B899" s="3" t="s">
        <v>13</v>
      </c>
      <c r="C899" s="3">
        <v>0.48799999999999999</v>
      </c>
    </row>
    <row r="900" spans="1:3" x14ac:dyDescent="0.15">
      <c r="A900" s="3" t="s">
        <v>2952</v>
      </c>
      <c r="B900" s="3" t="s">
        <v>13</v>
      </c>
      <c r="C900" s="3">
        <v>0.89200000000000002</v>
      </c>
    </row>
    <row r="901" spans="1:3" x14ac:dyDescent="0.15">
      <c r="A901" s="3" t="s">
        <v>2953</v>
      </c>
      <c r="B901" s="3" t="s">
        <v>13</v>
      </c>
      <c r="C901" s="3">
        <v>0.69799999999999995</v>
      </c>
    </row>
    <row r="902" spans="1:3" x14ac:dyDescent="0.15">
      <c r="A902" s="3" t="s">
        <v>2954</v>
      </c>
      <c r="B902" s="3" t="s">
        <v>13</v>
      </c>
      <c r="C902" s="3">
        <v>0.48899999999999999</v>
      </c>
    </row>
    <row r="903" spans="1:3" x14ac:dyDescent="0.15">
      <c r="A903" s="3" t="s">
        <v>2955</v>
      </c>
      <c r="B903" s="3" t="s">
        <v>4</v>
      </c>
      <c r="C903" s="3">
        <v>0.47299999999999998</v>
      </c>
    </row>
    <row r="904" spans="1:3" x14ac:dyDescent="0.15">
      <c r="A904" s="3" t="s">
        <v>2956</v>
      </c>
      <c r="B904" s="3" t="s">
        <v>4</v>
      </c>
      <c r="C904" s="3">
        <v>0.38900000000000001</v>
      </c>
    </row>
    <row r="905" spans="1:3" x14ac:dyDescent="0.15">
      <c r="A905" s="3" t="s">
        <v>2957</v>
      </c>
      <c r="B905" s="3" t="s">
        <v>4</v>
      </c>
      <c r="C905" s="3">
        <v>0.56100000000000005</v>
      </c>
    </row>
    <row r="906" spans="1:3" x14ac:dyDescent="0.15">
      <c r="A906" s="3" t="s">
        <v>2958</v>
      </c>
      <c r="B906" s="3" t="s">
        <v>4</v>
      </c>
      <c r="C906" s="3">
        <v>0.84699999999999998</v>
      </c>
    </row>
    <row r="907" spans="1:3" x14ac:dyDescent="0.15">
      <c r="A907" s="3" t="s">
        <v>2959</v>
      </c>
      <c r="B907" s="3" t="s">
        <v>4</v>
      </c>
      <c r="C907" s="3">
        <v>0.73</v>
      </c>
    </row>
    <row r="908" spans="1:3" x14ac:dyDescent="0.15">
      <c r="A908" s="3" t="s">
        <v>2960</v>
      </c>
      <c r="B908" s="3" t="s">
        <v>13</v>
      </c>
      <c r="C908" s="3">
        <v>0.996</v>
      </c>
    </row>
    <row r="909" spans="1:3" x14ac:dyDescent="0.15">
      <c r="A909" s="3" t="s">
        <v>2961</v>
      </c>
      <c r="B909" s="3" t="s">
        <v>4</v>
      </c>
      <c r="C909" s="3">
        <v>0.312</v>
      </c>
    </row>
    <row r="910" spans="1:3" x14ac:dyDescent="0.15">
      <c r="A910" s="3" t="s">
        <v>2962</v>
      </c>
      <c r="B910" s="3" t="s">
        <v>4</v>
      </c>
      <c r="C910" s="3">
        <v>0.7</v>
      </c>
    </row>
    <row r="911" spans="1:3" x14ac:dyDescent="0.15">
      <c r="A911" s="3" t="s">
        <v>2963</v>
      </c>
      <c r="B911" s="3" t="s">
        <v>13</v>
      </c>
      <c r="C911" s="3">
        <v>0.75600000000000001</v>
      </c>
    </row>
    <row r="912" spans="1:3" x14ac:dyDescent="0.15">
      <c r="A912" s="3" t="s">
        <v>2964</v>
      </c>
      <c r="B912" s="3" t="s">
        <v>13</v>
      </c>
      <c r="C912" s="3">
        <v>0.49099999999999999</v>
      </c>
    </row>
    <row r="913" spans="1:3" x14ac:dyDescent="0.15">
      <c r="A913" s="3" t="s">
        <v>2965</v>
      </c>
      <c r="B913" s="3" t="s">
        <v>13</v>
      </c>
      <c r="C913" s="3">
        <v>0.57599999999999996</v>
      </c>
    </row>
    <row r="914" spans="1:3" x14ac:dyDescent="0.15">
      <c r="A914" s="3" t="s">
        <v>2966</v>
      </c>
      <c r="B914" s="3" t="s">
        <v>13</v>
      </c>
      <c r="C914" s="3">
        <v>0.61099999999999999</v>
      </c>
    </row>
    <row r="915" spans="1:3" x14ac:dyDescent="0.15">
      <c r="A915" s="3" t="s">
        <v>2967</v>
      </c>
      <c r="B915" s="3" t="s">
        <v>4</v>
      </c>
      <c r="C915" s="3">
        <v>0.49099999999999999</v>
      </c>
    </row>
    <row r="916" spans="1:3" x14ac:dyDescent="0.15">
      <c r="A916" s="3" t="s">
        <v>2968</v>
      </c>
      <c r="B916" s="3" t="s">
        <v>13</v>
      </c>
      <c r="C916" s="3">
        <v>0.376</v>
      </c>
    </row>
    <row r="917" spans="1:3" x14ac:dyDescent="0.15">
      <c r="A917" s="3" t="s">
        <v>2969</v>
      </c>
      <c r="B917" s="3" t="s">
        <v>13</v>
      </c>
      <c r="C917" s="3">
        <v>0.46400000000000002</v>
      </c>
    </row>
    <row r="918" spans="1:3" x14ac:dyDescent="0.15">
      <c r="A918" s="3" t="s">
        <v>2970</v>
      </c>
      <c r="B918" s="3" t="s">
        <v>13</v>
      </c>
      <c r="C918" s="3">
        <v>0.52800000000000002</v>
      </c>
    </row>
    <row r="919" spans="1:3" x14ac:dyDescent="0.15">
      <c r="A919" s="3" t="s">
        <v>2971</v>
      </c>
      <c r="B919" s="3" t="s">
        <v>13</v>
      </c>
      <c r="C919" s="3">
        <v>0.754</v>
      </c>
    </row>
    <row r="920" spans="1:3" x14ac:dyDescent="0.15">
      <c r="A920" s="3" t="s">
        <v>2972</v>
      </c>
      <c r="B920" s="3" t="s">
        <v>13</v>
      </c>
      <c r="C920" s="3">
        <v>0.73199999999999998</v>
      </c>
    </row>
    <row r="921" spans="1:3" x14ac:dyDescent="0.15">
      <c r="A921" s="3" t="s">
        <v>2973</v>
      </c>
      <c r="B921" s="3" t="s">
        <v>13</v>
      </c>
      <c r="C921" s="3">
        <v>0.78300000000000003</v>
      </c>
    </row>
    <row r="922" spans="1:3" x14ac:dyDescent="0.15">
      <c r="A922" s="3" t="s">
        <v>2974</v>
      </c>
      <c r="B922" s="3" t="s">
        <v>13</v>
      </c>
      <c r="C922" s="3">
        <v>0.88200000000000001</v>
      </c>
    </row>
    <row r="923" spans="1:3" x14ac:dyDescent="0.15">
      <c r="A923" s="3" t="s">
        <v>2975</v>
      </c>
      <c r="B923" s="3" t="s">
        <v>13</v>
      </c>
      <c r="C923" s="3">
        <v>0.72299999999999998</v>
      </c>
    </row>
    <row r="924" spans="1:3" x14ac:dyDescent="0.15">
      <c r="A924" s="3" t="s">
        <v>2976</v>
      </c>
      <c r="B924" s="3" t="s">
        <v>4</v>
      </c>
      <c r="C924" s="3">
        <v>0.78500000000000003</v>
      </c>
    </row>
    <row r="925" spans="1:3" x14ac:dyDescent="0.15">
      <c r="A925" s="3" t="s">
        <v>2977</v>
      </c>
      <c r="B925" s="3" t="s">
        <v>4</v>
      </c>
      <c r="C925" s="3">
        <v>0.68400000000000005</v>
      </c>
    </row>
    <row r="926" spans="1:3" x14ac:dyDescent="0.15">
      <c r="A926" s="3" t="s">
        <v>2978</v>
      </c>
      <c r="B926" s="3" t="s">
        <v>13</v>
      </c>
      <c r="C926" s="3">
        <v>0.91600000000000004</v>
      </c>
    </row>
    <row r="927" spans="1:3" x14ac:dyDescent="0.15">
      <c r="A927" s="3" t="s">
        <v>2979</v>
      </c>
      <c r="B927" s="3" t="s">
        <v>4</v>
      </c>
      <c r="C927" s="3">
        <v>0.61</v>
      </c>
    </row>
    <row r="928" spans="1:3" x14ac:dyDescent="0.15">
      <c r="A928" s="3" t="s">
        <v>2980</v>
      </c>
      <c r="B928" s="3" t="s">
        <v>13</v>
      </c>
      <c r="C928" s="3">
        <v>0.79400000000000004</v>
      </c>
    </row>
    <row r="929" spans="1:3" x14ac:dyDescent="0.15">
      <c r="A929" s="3" t="s">
        <v>2981</v>
      </c>
      <c r="B929" s="3" t="s">
        <v>4</v>
      </c>
      <c r="C929" s="3">
        <v>0.72199999999999998</v>
      </c>
    </row>
    <row r="930" spans="1:3" x14ac:dyDescent="0.15">
      <c r="A930" s="3" t="s">
        <v>2982</v>
      </c>
      <c r="B930" s="3" t="s">
        <v>28</v>
      </c>
      <c r="C930" s="3">
        <v>0.53700000000000003</v>
      </c>
    </row>
    <row r="931" spans="1:3" x14ac:dyDescent="0.15">
      <c r="A931" s="3" t="s">
        <v>2983</v>
      </c>
      <c r="B931" s="3" t="s">
        <v>4</v>
      </c>
      <c r="C931" s="3">
        <v>0.371</v>
      </c>
    </row>
    <row r="932" spans="1:3" x14ac:dyDescent="0.15">
      <c r="A932" s="3" t="s">
        <v>2984</v>
      </c>
      <c r="B932" s="3" t="s">
        <v>28</v>
      </c>
      <c r="C932" s="3">
        <v>0.495</v>
      </c>
    </row>
    <row r="933" spans="1:3" x14ac:dyDescent="0.15">
      <c r="A933" s="3" t="s">
        <v>2985</v>
      </c>
      <c r="B933" s="3" t="s">
        <v>4</v>
      </c>
      <c r="C933" s="3">
        <v>0.59399999999999997</v>
      </c>
    </row>
    <row r="934" spans="1:3" x14ac:dyDescent="0.15">
      <c r="A934" s="3" t="s">
        <v>2986</v>
      </c>
      <c r="B934" s="3" t="s">
        <v>13</v>
      </c>
      <c r="C934" s="3">
        <v>0.56999999999999995</v>
      </c>
    </row>
    <row r="935" spans="1:3" x14ac:dyDescent="0.15">
      <c r="A935" s="3" t="s">
        <v>2874</v>
      </c>
      <c r="B935" s="3" t="s">
        <v>4</v>
      </c>
      <c r="C935" s="3">
        <v>0.80400000000000005</v>
      </c>
    </row>
    <row r="936" spans="1:3" x14ac:dyDescent="0.15">
      <c r="A936" s="3" t="s">
        <v>2987</v>
      </c>
      <c r="B936" s="3" t="s">
        <v>4</v>
      </c>
      <c r="C936" s="3">
        <v>0.997</v>
      </c>
    </row>
    <row r="937" spans="1:3" x14ac:dyDescent="0.15">
      <c r="A937" s="3" t="s">
        <v>2988</v>
      </c>
      <c r="B937" s="3" t="s">
        <v>4</v>
      </c>
      <c r="C937" s="3">
        <v>0.88400000000000001</v>
      </c>
    </row>
    <row r="938" spans="1:3" x14ac:dyDescent="0.15">
      <c r="A938" s="3" t="s">
        <v>2989</v>
      </c>
      <c r="B938" s="3" t="s">
        <v>13</v>
      </c>
      <c r="C938" s="3">
        <v>0.67100000000000004</v>
      </c>
    </row>
    <row r="939" spans="1:3" x14ac:dyDescent="0.15">
      <c r="A939" s="3" t="s">
        <v>2990</v>
      </c>
      <c r="B939" s="3" t="s">
        <v>13</v>
      </c>
      <c r="C939" s="3">
        <v>0.83299999999999996</v>
      </c>
    </row>
    <row r="940" spans="1:3" x14ac:dyDescent="0.15">
      <c r="A940" s="3" t="s">
        <v>2895</v>
      </c>
      <c r="B940" s="3" t="s">
        <v>13</v>
      </c>
      <c r="C940" s="3">
        <v>0.69299999999999995</v>
      </c>
    </row>
    <row r="941" spans="1:3" x14ac:dyDescent="0.15">
      <c r="A941" s="3" t="s">
        <v>2991</v>
      </c>
      <c r="B941" s="3" t="s">
        <v>13</v>
      </c>
      <c r="C941" s="3">
        <v>0.49399999999999999</v>
      </c>
    </row>
    <row r="942" spans="1:3" x14ac:dyDescent="0.15">
      <c r="A942" s="3" t="s">
        <v>2992</v>
      </c>
      <c r="B942" s="3" t="s">
        <v>13</v>
      </c>
      <c r="C942" s="3">
        <v>0.67400000000000004</v>
      </c>
    </row>
    <row r="943" spans="1:3" x14ac:dyDescent="0.15">
      <c r="A943" s="3" t="s">
        <v>2993</v>
      </c>
      <c r="B943" s="3" t="s">
        <v>13</v>
      </c>
      <c r="C943" s="3">
        <v>0.79800000000000004</v>
      </c>
    </row>
    <row r="944" spans="1:3" x14ac:dyDescent="0.15">
      <c r="A944" s="3" t="s">
        <v>2994</v>
      </c>
      <c r="B944" s="3" t="s">
        <v>4</v>
      </c>
      <c r="C944" s="3">
        <v>0.41199999999999998</v>
      </c>
    </row>
    <row r="945" spans="1:3" x14ac:dyDescent="0.15">
      <c r="A945" s="3" t="s">
        <v>2995</v>
      </c>
      <c r="B945" s="3" t="s">
        <v>13</v>
      </c>
      <c r="C945" s="3">
        <v>0.82899999999999996</v>
      </c>
    </row>
    <row r="946" spans="1:3" x14ac:dyDescent="0.15">
      <c r="A946" s="3" t="s">
        <v>2996</v>
      </c>
      <c r="B946" s="3" t="s">
        <v>4</v>
      </c>
      <c r="C946" s="3">
        <v>0.89700000000000002</v>
      </c>
    </row>
    <row r="947" spans="1:3" x14ac:dyDescent="0.15">
      <c r="A947" s="3" t="s">
        <v>2997</v>
      </c>
      <c r="B947" s="3" t="s">
        <v>13</v>
      </c>
      <c r="C947" s="3">
        <v>0.76700000000000002</v>
      </c>
    </row>
    <row r="948" spans="1:3" x14ac:dyDescent="0.15">
      <c r="A948" s="3" t="s">
        <v>2998</v>
      </c>
      <c r="B948" s="3" t="s">
        <v>4</v>
      </c>
      <c r="C948" s="3">
        <v>0.5</v>
      </c>
    </row>
    <row r="949" spans="1:3" x14ac:dyDescent="0.15">
      <c r="A949" s="3" t="s">
        <v>2999</v>
      </c>
      <c r="B949" s="3" t="s">
        <v>13</v>
      </c>
      <c r="C949" s="3">
        <v>0.72599999999999998</v>
      </c>
    </row>
    <row r="950" spans="1:3" x14ac:dyDescent="0.15">
      <c r="A950" s="3" t="s">
        <v>3000</v>
      </c>
      <c r="B950" s="3" t="s">
        <v>4</v>
      </c>
      <c r="C950" s="3">
        <v>0.61199999999999999</v>
      </c>
    </row>
    <row r="951" spans="1:3" x14ac:dyDescent="0.15">
      <c r="A951" s="3" t="s">
        <v>3001</v>
      </c>
      <c r="B951" s="3" t="s">
        <v>4</v>
      </c>
      <c r="C951" s="3">
        <v>0.54900000000000004</v>
      </c>
    </row>
    <row r="952" spans="1:3" x14ac:dyDescent="0.15">
      <c r="A952" s="3" t="s">
        <v>3002</v>
      </c>
      <c r="B952" s="3" t="s">
        <v>4</v>
      </c>
      <c r="C952" s="3">
        <v>0.65300000000000002</v>
      </c>
    </row>
    <row r="953" spans="1:3" x14ac:dyDescent="0.15">
      <c r="A953" s="3" t="s">
        <v>3003</v>
      </c>
      <c r="B953" s="3" t="s">
        <v>4</v>
      </c>
      <c r="C953" s="3">
        <v>0.60599999999999998</v>
      </c>
    </row>
    <row r="954" spans="1:3" x14ac:dyDescent="0.15">
      <c r="A954" s="3" t="s">
        <v>3004</v>
      </c>
      <c r="B954" s="3" t="s">
        <v>13</v>
      </c>
      <c r="C954" s="3">
        <v>0.71699999999999997</v>
      </c>
    </row>
    <row r="955" spans="1:3" x14ac:dyDescent="0.15">
      <c r="A955" s="3" t="s">
        <v>3005</v>
      </c>
      <c r="B955" s="3" t="s">
        <v>13</v>
      </c>
      <c r="C955" s="3">
        <v>0.88400000000000001</v>
      </c>
    </row>
    <row r="956" spans="1:3" x14ac:dyDescent="0.15">
      <c r="A956" s="3" t="s">
        <v>3006</v>
      </c>
      <c r="B956" s="3" t="s">
        <v>4</v>
      </c>
      <c r="C956" s="3">
        <v>0.44800000000000001</v>
      </c>
    </row>
    <row r="957" spans="1:3" x14ac:dyDescent="0.15">
      <c r="A957" s="3" t="s">
        <v>3007</v>
      </c>
      <c r="B957" s="3" t="s">
        <v>4</v>
      </c>
      <c r="C957" s="3">
        <v>0.78400000000000003</v>
      </c>
    </row>
    <row r="958" spans="1:3" x14ac:dyDescent="0.15">
      <c r="A958" s="3" t="s">
        <v>3008</v>
      </c>
      <c r="B958" s="3" t="s">
        <v>4</v>
      </c>
      <c r="C958" s="3">
        <v>0.63700000000000001</v>
      </c>
    </row>
    <row r="959" spans="1:3" x14ac:dyDescent="0.15">
      <c r="A959" s="3" t="s">
        <v>3009</v>
      </c>
      <c r="B959" s="3" t="s">
        <v>13</v>
      </c>
      <c r="C959" s="3">
        <v>0.81699999999999995</v>
      </c>
    </row>
    <row r="960" spans="1:3" x14ac:dyDescent="0.15">
      <c r="A960" s="3" t="s">
        <v>3010</v>
      </c>
      <c r="B960" s="3" t="s">
        <v>13</v>
      </c>
      <c r="C960" s="3">
        <v>0.49399999999999999</v>
      </c>
    </row>
    <row r="961" spans="1:3" x14ac:dyDescent="0.15">
      <c r="A961" s="3" t="s">
        <v>3011</v>
      </c>
      <c r="B961" s="3" t="s">
        <v>4</v>
      </c>
      <c r="C961" s="3">
        <v>0.84099999999999997</v>
      </c>
    </row>
    <row r="962" spans="1:3" x14ac:dyDescent="0.15">
      <c r="A962" s="3" t="s">
        <v>3012</v>
      </c>
      <c r="B962" s="3" t="s">
        <v>4</v>
      </c>
      <c r="C962" s="3">
        <v>0.69099999999999995</v>
      </c>
    </row>
    <row r="963" spans="1:3" x14ac:dyDescent="0.15">
      <c r="A963" s="3" t="s">
        <v>3013</v>
      </c>
      <c r="B963" s="3" t="s">
        <v>4</v>
      </c>
      <c r="C963" s="3">
        <v>0.84499999999999997</v>
      </c>
    </row>
    <row r="964" spans="1:3" x14ac:dyDescent="0.15">
      <c r="A964" s="3" t="s">
        <v>3014</v>
      </c>
      <c r="B964" s="3" t="s">
        <v>28</v>
      </c>
      <c r="C964" s="3">
        <v>0.65400000000000003</v>
      </c>
    </row>
    <row r="965" spans="1:3" x14ac:dyDescent="0.15">
      <c r="A965" s="3" t="s">
        <v>3015</v>
      </c>
      <c r="B965" s="3" t="s">
        <v>4</v>
      </c>
      <c r="C965" s="3">
        <v>0.46600000000000003</v>
      </c>
    </row>
    <row r="966" spans="1:3" x14ac:dyDescent="0.15">
      <c r="A966" s="3" t="s">
        <v>3016</v>
      </c>
      <c r="B966" s="3" t="s">
        <v>13</v>
      </c>
      <c r="C966" s="3">
        <v>0.876</v>
      </c>
    </row>
    <row r="967" spans="1:3" x14ac:dyDescent="0.15">
      <c r="A967" s="3" t="s">
        <v>3017</v>
      </c>
      <c r="B967" s="3" t="s">
        <v>28</v>
      </c>
      <c r="C967" s="3">
        <v>0.48899999999999999</v>
      </c>
    </row>
    <row r="968" spans="1:3" x14ac:dyDescent="0.15">
      <c r="A968" s="3" t="s">
        <v>3018</v>
      </c>
      <c r="B968" s="3" t="s">
        <v>13</v>
      </c>
      <c r="C968" s="3">
        <v>0.746</v>
      </c>
    </row>
    <row r="969" spans="1:3" x14ac:dyDescent="0.15">
      <c r="A969" s="3" t="s">
        <v>3019</v>
      </c>
      <c r="B969" s="3" t="s">
        <v>13</v>
      </c>
      <c r="C969" s="3">
        <v>0.51200000000000001</v>
      </c>
    </row>
    <row r="970" spans="1:3" x14ac:dyDescent="0.15">
      <c r="A970" s="3" t="s">
        <v>3020</v>
      </c>
      <c r="B970" s="3" t="s">
        <v>13</v>
      </c>
      <c r="C970" s="3">
        <v>0.80900000000000005</v>
      </c>
    </row>
    <row r="971" spans="1:3" x14ac:dyDescent="0.15">
      <c r="A971" s="3" t="s">
        <v>3021</v>
      </c>
      <c r="B971" s="3" t="s">
        <v>28</v>
      </c>
      <c r="C971" s="3">
        <v>0.496</v>
      </c>
    </row>
    <row r="972" spans="1:3" x14ac:dyDescent="0.15">
      <c r="A972" s="3" t="s">
        <v>3022</v>
      </c>
      <c r="B972" s="3" t="s">
        <v>13</v>
      </c>
      <c r="C972" s="3">
        <v>0.72</v>
      </c>
    </row>
    <row r="973" spans="1:3" x14ac:dyDescent="0.15">
      <c r="A973" s="3" t="s">
        <v>3023</v>
      </c>
      <c r="B973" s="3" t="s">
        <v>13</v>
      </c>
      <c r="C973" s="3">
        <v>0.8</v>
      </c>
    </row>
    <row r="974" spans="1:3" x14ac:dyDescent="0.15">
      <c r="A974" s="3" t="s">
        <v>3024</v>
      </c>
      <c r="B974" s="3" t="s">
        <v>13</v>
      </c>
      <c r="C974" s="3">
        <v>0.379</v>
      </c>
    </row>
    <row r="975" spans="1:3" x14ac:dyDescent="0.15">
      <c r="A975" s="3" t="s">
        <v>3025</v>
      </c>
      <c r="B975" s="3" t="s">
        <v>4</v>
      </c>
      <c r="C975" s="3">
        <v>0.72199999999999998</v>
      </c>
    </row>
    <row r="976" spans="1:3" x14ac:dyDescent="0.15">
      <c r="A976" s="3" t="s">
        <v>3026</v>
      </c>
      <c r="B976" s="3" t="s">
        <v>4</v>
      </c>
      <c r="C976" s="3">
        <v>0.77600000000000002</v>
      </c>
    </row>
    <row r="977" spans="1:3" x14ac:dyDescent="0.15">
      <c r="A977" s="3" t="s">
        <v>3027</v>
      </c>
      <c r="B977" s="3" t="s">
        <v>13</v>
      </c>
      <c r="C977" s="3">
        <v>0.72499999999999998</v>
      </c>
    </row>
    <row r="978" spans="1:3" x14ac:dyDescent="0.15">
      <c r="A978" s="3" t="s">
        <v>3028</v>
      </c>
      <c r="B978" s="3" t="s">
        <v>28</v>
      </c>
      <c r="C978" s="3">
        <v>0.84399999999999997</v>
      </c>
    </row>
    <row r="979" spans="1:3" x14ac:dyDescent="0.15">
      <c r="A979" s="3" t="s">
        <v>3029</v>
      </c>
      <c r="B979" s="3" t="s">
        <v>13</v>
      </c>
      <c r="C979" s="3">
        <v>0.48899999999999999</v>
      </c>
    </row>
    <row r="980" spans="1:3" x14ac:dyDescent="0.15">
      <c r="A980" s="3" t="s">
        <v>3030</v>
      </c>
      <c r="B980" s="3" t="s">
        <v>13</v>
      </c>
      <c r="C980" s="3">
        <v>0.71699999999999997</v>
      </c>
    </row>
    <row r="981" spans="1:3" x14ac:dyDescent="0.15">
      <c r="A981" s="3" t="s">
        <v>3031</v>
      </c>
      <c r="B981" s="3" t="s">
        <v>4</v>
      </c>
      <c r="C981" s="3">
        <v>0.505</v>
      </c>
    </row>
    <row r="982" spans="1:3" x14ac:dyDescent="0.15">
      <c r="A982" s="3" t="s">
        <v>3032</v>
      </c>
      <c r="B982" s="3" t="s">
        <v>4</v>
      </c>
      <c r="C982" s="3">
        <v>0.86</v>
      </c>
    </row>
    <row r="983" spans="1:3" x14ac:dyDescent="0.15">
      <c r="A983" s="3" t="s">
        <v>3033</v>
      </c>
      <c r="B983" s="3" t="s">
        <v>13</v>
      </c>
      <c r="C983" s="3">
        <v>0.77800000000000002</v>
      </c>
    </row>
    <row r="984" spans="1:3" x14ac:dyDescent="0.15">
      <c r="A984" s="3" t="s">
        <v>3034</v>
      </c>
      <c r="B984" s="3" t="s">
        <v>4</v>
      </c>
      <c r="C984" s="3">
        <v>0.55300000000000005</v>
      </c>
    </row>
    <row r="985" spans="1:3" x14ac:dyDescent="0.15">
      <c r="A985" s="3" t="s">
        <v>3035</v>
      </c>
      <c r="B985" s="3" t="s">
        <v>4</v>
      </c>
      <c r="C985" s="3">
        <v>0.755</v>
      </c>
    </row>
    <row r="986" spans="1:3" x14ac:dyDescent="0.15">
      <c r="A986" s="3" t="s">
        <v>3036</v>
      </c>
      <c r="B986" s="3" t="s">
        <v>4</v>
      </c>
      <c r="C986" s="3">
        <v>0.78900000000000003</v>
      </c>
    </row>
    <row r="987" spans="1:3" x14ac:dyDescent="0.15">
      <c r="A987" s="3" t="s">
        <v>3037</v>
      </c>
      <c r="B987" s="3" t="s">
        <v>4</v>
      </c>
      <c r="C987" s="3">
        <v>0.74</v>
      </c>
    </row>
    <row r="988" spans="1:3" x14ac:dyDescent="0.15">
      <c r="A988" s="3" t="s">
        <v>3038</v>
      </c>
      <c r="B988" s="3" t="s">
        <v>4</v>
      </c>
      <c r="C988" s="3">
        <v>0.77300000000000002</v>
      </c>
    </row>
    <row r="989" spans="1:3" x14ac:dyDescent="0.15">
      <c r="A989" s="3" t="s">
        <v>3039</v>
      </c>
      <c r="B989" s="3" t="s">
        <v>13</v>
      </c>
      <c r="C989" s="3">
        <v>0.32900000000000001</v>
      </c>
    </row>
    <row r="990" spans="1:3" x14ac:dyDescent="0.15">
      <c r="A990" s="3" t="s">
        <v>3040</v>
      </c>
      <c r="B990" s="3" t="s">
        <v>13</v>
      </c>
      <c r="C990" s="3">
        <v>0.80800000000000005</v>
      </c>
    </row>
    <row r="991" spans="1:3" x14ac:dyDescent="0.15">
      <c r="A991" s="3" t="s">
        <v>3041</v>
      </c>
      <c r="B991" s="3" t="s">
        <v>13</v>
      </c>
      <c r="C991" s="3">
        <v>0.755</v>
      </c>
    </row>
    <row r="992" spans="1:3" x14ac:dyDescent="0.15">
      <c r="A992" s="3" t="s">
        <v>3042</v>
      </c>
      <c r="B992" s="3" t="s">
        <v>4</v>
      </c>
      <c r="C992" s="3">
        <v>0.86299999999999999</v>
      </c>
    </row>
    <row r="993" spans="1:3" x14ac:dyDescent="0.15">
      <c r="A993" s="3" t="s">
        <v>3043</v>
      </c>
      <c r="B993" s="3" t="s">
        <v>28</v>
      </c>
      <c r="C993" s="3">
        <v>0.627</v>
      </c>
    </row>
    <row r="994" spans="1:3" x14ac:dyDescent="0.15">
      <c r="A994" s="3" t="s">
        <v>3044</v>
      </c>
      <c r="B994" s="3" t="s">
        <v>4</v>
      </c>
      <c r="C994" s="3">
        <v>0.90400000000000003</v>
      </c>
    </row>
    <row r="995" spans="1:3" x14ac:dyDescent="0.15">
      <c r="A995" s="3" t="s">
        <v>3045</v>
      </c>
      <c r="B995" s="3" t="s">
        <v>13</v>
      </c>
      <c r="C995" s="3">
        <v>0.69099999999999995</v>
      </c>
    </row>
    <row r="996" spans="1:3" x14ac:dyDescent="0.15">
      <c r="A996" s="3" t="s">
        <v>3046</v>
      </c>
      <c r="B996" s="3" t="s">
        <v>13</v>
      </c>
      <c r="C996" s="3">
        <v>0.84699999999999998</v>
      </c>
    </row>
    <row r="997" spans="1:3" x14ac:dyDescent="0.15">
      <c r="A997" s="3" t="s">
        <v>3047</v>
      </c>
      <c r="B997" s="3" t="s">
        <v>13</v>
      </c>
      <c r="C997" s="3">
        <v>0.66100000000000003</v>
      </c>
    </row>
    <row r="998" spans="1:3" x14ac:dyDescent="0.15">
      <c r="A998" s="3" t="s">
        <v>3048</v>
      </c>
      <c r="B998" s="3" t="s">
        <v>13</v>
      </c>
      <c r="C998" s="3">
        <v>0.65200000000000002</v>
      </c>
    </row>
    <row r="999" spans="1:3" x14ac:dyDescent="0.15">
      <c r="A999" s="3" t="s">
        <v>3049</v>
      </c>
      <c r="B999" s="3" t="s">
        <v>13</v>
      </c>
      <c r="C999" s="3">
        <v>0.443</v>
      </c>
    </row>
    <row r="1000" spans="1:3" x14ac:dyDescent="0.15">
      <c r="A1000" s="3" t="s">
        <v>3050</v>
      </c>
      <c r="B1000" s="3" t="s">
        <v>13</v>
      </c>
      <c r="C1000" s="3">
        <v>0.38700000000000001</v>
      </c>
    </row>
    <row r="1001" spans="1:3" x14ac:dyDescent="0.15">
      <c r="A1001" s="3" t="s">
        <v>3051</v>
      </c>
      <c r="B1001" s="3" t="s">
        <v>4</v>
      </c>
      <c r="C1001" s="3">
        <v>0.57099999999999995</v>
      </c>
    </row>
    <row r="1002" spans="1:3" x14ac:dyDescent="0.15">
      <c r="A1002" s="3" t="s">
        <v>3052</v>
      </c>
      <c r="B1002" s="3" t="s">
        <v>4</v>
      </c>
      <c r="C1002" s="3">
        <v>0.96299999999999997</v>
      </c>
    </row>
    <row r="1003" spans="1:3" x14ac:dyDescent="0.15">
      <c r="A1003" s="3" t="s">
        <v>3053</v>
      </c>
      <c r="B1003" s="3" t="s">
        <v>28</v>
      </c>
      <c r="C1003" s="3">
        <v>0.82</v>
      </c>
    </row>
    <row r="1004" spans="1:3" x14ac:dyDescent="0.15">
      <c r="A1004" s="3" t="s">
        <v>3054</v>
      </c>
      <c r="B1004" s="3" t="s">
        <v>13</v>
      </c>
      <c r="C1004" s="3">
        <v>0.76600000000000001</v>
      </c>
    </row>
    <row r="1005" spans="1:3" x14ac:dyDescent="0.15">
      <c r="A1005" s="3" t="s">
        <v>3055</v>
      </c>
      <c r="B1005" s="3" t="s">
        <v>13</v>
      </c>
      <c r="C1005" s="3">
        <v>0.69099999999999995</v>
      </c>
    </row>
    <row r="1006" spans="1:3" x14ac:dyDescent="0.15">
      <c r="A1006" s="3" t="s">
        <v>3056</v>
      </c>
      <c r="B1006" s="3" t="s">
        <v>13</v>
      </c>
      <c r="C1006" s="3">
        <v>0.66100000000000003</v>
      </c>
    </row>
    <row r="1007" spans="1:3" x14ac:dyDescent="0.15">
      <c r="A1007" s="3" t="s">
        <v>3057</v>
      </c>
      <c r="B1007" s="3" t="s">
        <v>4</v>
      </c>
      <c r="C1007" s="3">
        <v>0.72199999999999998</v>
      </c>
    </row>
    <row r="1008" spans="1:3" x14ac:dyDescent="0.15">
      <c r="A1008" s="3" t="s">
        <v>3058</v>
      </c>
      <c r="B1008" s="3" t="s">
        <v>4</v>
      </c>
      <c r="C1008" s="3">
        <v>0.69599999999999995</v>
      </c>
    </row>
    <row r="1009" spans="1:3" x14ac:dyDescent="0.15">
      <c r="A1009" s="3" t="s">
        <v>3059</v>
      </c>
      <c r="B1009" s="3" t="s">
        <v>4</v>
      </c>
      <c r="C1009" s="3">
        <v>0.60299999999999998</v>
      </c>
    </row>
    <row r="1010" spans="1:3" x14ac:dyDescent="0.15">
      <c r="A1010" s="3" t="s">
        <v>3060</v>
      </c>
      <c r="B1010" s="3" t="s">
        <v>13</v>
      </c>
      <c r="C1010" s="3">
        <v>0.57099999999999995</v>
      </c>
    </row>
    <row r="1011" spans="1:3" x14ac:dyDescent="0.15">
      <c r="A1011" s="3" t="s">
        <v>3061</v>
      </c>
      <c r="B1011" s="3" t="s">
        <v>13</v>
      </c>
      <c r="C1011" s="3">
        <v>0.80100000000000005</v>
      </c>
    </row>
    <row r="1012" spans="1:3" x14ac:dyDescent="0.15">
      <c r="A1012" s="3" t="s">
        <v>3062</v>
      </c>
      <c r="B1012" s="3" t="s">
        <v>13</v>
      </c>
      <c r="C1012" s="3">
        <v>0.48899999999999999</v>
      </c>
    </row>
    <row r="1013" spans="1:3" x14ac:dyDescent="0.15">
      <c r="A1013" s="3" t="s">
        <v>3063</v>
      </c>
      <c r="B1013" s="3" t="s">
        <v>13</v>
      </c>
      <c r="C1013" s="3">
        <v>0.88800000000000001</v>
      </c>
    </row>
    <row r="1014" spans="1:3" x14ac:dyDescent="0.15">
      <c r="A1014" s="3" t="s">
        <v>3064</v>
      </c>
      <c r="B1014" s="3" t="s">
        <v>13</v>
      </c>
      <c r="C1014" s="3">
        <v>0.95</v>
      </c>
    </row>
    <row r="1015" spans="1:3" x14ac:dyDescent="0.15">
      <c r="A1015" s="3" t="s">
        <v>3065</v>
      </c>
      <c r="B1015" s="3" t="s">
        <v>13</v>
      </c>
      <c r="C1015" s="3">
        <v>0.374</v>
      </c>
    </row>
    <row r="1016" spans="1:3" x14ac:dyDescent="0.15">
      <c r="A1016" s="3" t="s">
        <v>3066</v>
      </c>
      <c r="B1016" s="3" t="s">
        <v>13</v>
      </c>
      <c r="C1016" s="3">
        <v>0.63900000000000001</v>
      </c>
    </row>
    <row r="1017" spans="1:3" x14ac:dyDescent="0.15">
      <c r="A1017" s="3" t="s">
        <v>3067</v>
      </c>
      <c r="B1017" s="3" t="s">
        <v>13</v>
      </c>
      <c r="C1017" s="3">
        <v>0.34100000000000003</v>
      </c>
    </row>
    <row r="1018" spans="1:3" x14ac:dyDescent="0.15">
      <c r="A1018" s="3" t="s">
        <v>3068</v>
      </c>
      <c r="B1018" s="3" t="s">
        <v>4</v>
      </c>
      <c r="C1018" s="3">
        <v>0.48699999999999999</v>
      </c>
    </row>
    <row r="1019" spans="1:3" x14ac:dyDescent="0.15">
      <c r="A1019" s="3" t="s">
        <v>3069</v>
      </c>
      <c r="B1019" s="3" t="s">
        <v>13</v>
      </c>
      <c r="C1019" s="3">
        <v>0.79100000000000004</v>
      </c>
    </row>
    <row r="1020" spans="1:3" x14ac:dyDescent="0.15">
      <c r="A1020" s="3" t="s">
        <v>3070</v>
      </c>
      <c r="B1020" s="3" t="s">
        <v>4</v>
      </c>
      <c r="C1020" s="3">
        <v>0.90700000000000003</v>
      </c>
    </row>
    <row r="1021" spans="1:3" x14ac:dyDescent="0.15">
      <c r="A1021" s="3" t="s">
        <v>3071</v>
      </c>
      <c r="B1021" s="3" t="s">
        <v>13</v>
      </c>
      <c r="C1021" s="3">
        <v>0.99299999999999999</v>
      </c>
    </row>
    <row r="1022" spans="1:3" x14ac:dyDescent="0.15">
      <c r="A1022" s="3" t="s">
        <v>3072</v>
      </c>
      <c r="B1022" s="3" t="s">
        <v>13</v>
      </c>
      <c r="C1022" s="3">
        <v>0.81</v>
      </c>
    </row>
    <row r="1023" spans="1:3" x14ac:dyDescent="0.15">
      <c r="A1023" s="3" t="s">
        <v>3073</v>
      </c>
      <c r="B1023" s="3" t="s">
        <v>13</v>
      </c>
      <c r="C1023" s="3">
        <v>0.71499999999999997</v>
      </c>
    </row>
    <row r="1024" spans="1:3" x14ac:dyDescent="0.15">
      <c r="A1024" s="3" t="s">
        <v>3074</v>
      </c>
      <c r="B1024" s="3" t="s">
        <v>4</v>
      </c>
      <c r="C1024" s="3">
        <v>0.91700000000000004</v>
      </c>
    </row>
    <row r="1025" spans="1:3" x14ac:dyDescent="0.15">
      <c r="A1025" s="3" t="s">
        <v>3075</v>
      </c>
      <c r="B1025" s="3" t="s">
        <v>4</v>
      </c>
      <c r="C1025" s="3">
        <v>0.68400000000000005</v>
      </c>
    </row>
    <row r="1026" spans="1:3" x14ac:dyDescent="0.15">
      <c r="A1026" s="3" t="s">
        <v>3076</v>
      </c>
      <c r="B1026" s="3" t="s">
        <v>13</v>
      </c>
      <c r="C1026" s="3">
        <v>0.44700000000000001</v>
      </c>
    </row>
    <row r="1027" spans="1:3" x14ac:dyDescent="0.15">
      <c r="A1027" s="3" t="s">
        <v>3077</v>
      </c>
      <c r="B1027" s="3" t="s">
        <v>4</v>
      </c>
      <c r="C1027" s="3">
        <v>0.81699999999999995</v>
      </c>
    </row>
    <row r="1028" spans="1:3" x14ac:dyDescent="0.15">
      <c r="A1028" s="3" t="s">
        <v>3078</v>
      </c>
      <c r="B1028" s="3" t="s">
        <v>13</v>
      </c>
      <c r="C1028" s="3">
        <v>0.76700000000000002</v>
      </c>
    </row>
    <row r="1029" spans="1:3" x14ac:dyDescent="0.15">
      <c r="A1029" s="3" t="s">
        <v>3079</v>
      </c>
      <c r="B1029" s="3" t="s">
        <v>4</v>
      </c>
      <c r="C1029" s="3">
        <v>0.71799999999999997</v>
      </c>
    </row>
    <row r="1030" spans="1:3" x14ac:dyDescent="0.15">
      <c r="A1030" s="3" t="s">
        <v>3080</v>
      </c>
      <c r="B1030" s="3" t="s">
        <v>4</v>
      </c>
      <c r="C1030" s="3">
        <v>0.70499999999999996</v>
      </c>
    </row>
    <row r="1031" spans="1:3" x14ac:dyDescent="0.15">
      <c r="A1031" s="3" t="s">
        <v>3081</v>
      </c>
      <c r="B1031" s="3" t="s">
        <v>4</v>
      </c>
      <c r="C1031" s="3">
        <v>0.70299999999999996</v>
      </c>
    </row>
    <row r="1032" spans="1:3" x14ac:dyDescent="0.15">
      <c r="A1032" s="3" t="s">
        <v>3082</v>
      </c>
      <c r="B1032" s="3" t="s">
        <v>4</v>
      </c>
      <c r="C1032" s="3">
        <v>0.97399999999999998</v>
      </c>
    </row>
    <row r="1033" spans="1:3" x14ac:dyDescent="0.15">
      <c r="A1033" s="3" t="s">
        <v>3083</v>
      </c>
      <c r="B1033" s="3" t="s">
        <v>4</v>
      </c>
      <c r="C1033" s="3">
        <v>0.86199999999999999</v>
      </c>
    </row>
    <row r="1034" spans="1:3" x14ac:dyDescent="0.15">
      <c r="A1034" s="3" t="s">
        <v>3084</v>
      </c>
      <c r="B1034" s="3" t="s">
        <v>13</v>
      </c>
      <c r="C1034" s="3">
        <v>0.79500000000000004</v>
      </c>
    </row>
    <row r="1035" spans="1:3" x14ac:dyDescent="0.15">
      <c r="A1035" s="3" t="s">
        <v>3085</v>
      </c>
      <c r="B1035" s="3" t="s">
        <v>13</v>
      </c>
      <c r="C1035" s="3">
        <v>0.65500000000000003</v>
      </c>
    </row>
    <row r="1036" spans="1:3" x14ac:dyDescent="0.15">
      <c r="A1036" s="3" t="s">
        <v>3086</v>
      </c>
      <c r="B1036" s="3" t="s">
        <v>13</v>
      </c>
      <c r="C1036" s="3">
        <v>0.73</v>
      </c>
    </row>
    <row r="1037" spans="1:3" x14ac:dyDescent="0.15">
      <c r="A1037" s="3" t="s">
        <v>3087</v>
      </c>
      <c r="B1037" s="3" t="s">
        <v>13</v>
      </c>
      <c r="C1037" s="3">
        <v>0.57099999999999995</v>
      </c>
    </row>
    <row r="1038" spans="1:3" x14ac:dyDescent="0.15">
      <c r="A1038" s="3" t="s">
        <v>3088</v>
      </c>
      <c r="B1038" s="3" t="s">
        <v>13</v>
      </c>
      <c r="C1038" s="3">
        <v>0.60399999999999998</v>
      </c>
    </row>
    <row r="1039" spans="1:3" x14ac:dyDescent="0.15">
      <c r="A1039" s="3" t="s">
        <v>3089</v>
      </c>
      <c r="B1039" s="3" t="s">
        <v>4</v>
      </c>
      <c r="C1039" s="3">
        <v>0.70799999999999996</v>
      </c>
    </row>
    <row r="1040" spans="1:3" x14ac:dyDescent="0.15">
      <c r="A1040" s="3" t="s">
        <v>3090</v>
      </c>
      <c r="B1040" s="3" t="s">
        <v>4</v>
      </c>
      <c r="C1040" s="3">
        <v>0.79800000000000004</v>
      </c>
    </row>
    <row r="1041" spans="1:3" x14ac:dyDescent="0.15">
      <c r="A1041" s="3" t="s">
        <v>3091</v>
      </c>
      <c r="B1041" s="3" t="s">
        <v>13</v>
      </c>
      <c r="C1041" s="3">
        <v>0.95799999999999996</v>
      </c>
    </row>
    <row r="1042" spans="1:3" x14ac:dyDescent="0.15">
      <c r="A1042" s="3" t="s">
        <v>3092</v>
      </c>
      <c r="B1042" s="3" t="s">
        <v>4</v>
      </c>
      <c r="C1042" s="3">
        <v>0.76400000000000001</v>
      </c>
    </row>
    <row r="1043" spans="1:3" x14ac:dyDescent="0.15">
      <c r="A1043" s="3" t="s">
        <v>3093</v>
      </c>
      <c r="B1043" s="3" t="s">
        <v>4</v>
      </c>
      <c r="C1043" s="3">
        <v>0.754</v>
      </c>
    </row>
    <row r="1044" spans="1:3" x14ac:dyDescent="0.15">
      <c r="A1044" s="3" t="s">
        <v>3094</v>
      </c>
      <c r="B1044" s="3" t="s">
        <v>13</v>
      </c>
      <c r="C1044" s="3">
        <v>0.95299999999999996</v>
      </c>
    </row>
    <row r="1045" spans="1:3" x14ac:dyDescent="0.15">
      <c r="A1045" s="3" t="s">
        <v>3095</v>
      </c>
      <c r="B1045" s="3" t="s">
        <v>13</v>
      </c>
      <c r="C1045" s="3">
        <v>0.73</v>
      </c>
    </row>
    <row r="1046" spans="1:3" x14ac:dyDescent="0.15">
      <c r="A1046" s="3" t="s">
        <v>3096</v>
      </c>
      <c r="B1046" s="3" t="s">
        <v>4</v>
      </c>
      <c r="C1046" s="3">
        <v>0.49099999999999999</v>
      </c>
    </row>
    <row r="1047" spans="1:3" x14ac:dyDescent="0.15">
      <c r="A1047" s="3" t="s">
        <v>3097</v>
      </c>
      <c r="B1047" s="3" t="s">
        <v>13</v>
      </c>
      <c r="C1047" s="3">
        <v>0.67500000000000004</v>
      </c>
    </row>
    <row r="1048" spans="1:3" x14ac:dyDescent="0.15">
      <c r="A1048" s="3" t="s">
        <v>3098</v>
      </c>
      <c r="B1048" s="3" t="s">
        <v>4</v>
      </c>
      <c r="C1048" s="3">
        <v>0.78400000000000003</v>
      </c>
    </row>
    <row r="1049" spans="1:3" x14ac:dyDescent="0.15">
      <c r="A1049" s="3" t="s">
        <v>3099</v>
      </c>
      <c r="B1049" s="3" t="s">
        <v>13</v>
      </c>
      <c r="C1049" s="3">
        <v>0.60699999999999998</v>
      </c>
    </row>
    <row r="1050" spans="1:3" x14ac:dyDescent="0.15">
      <c r="A1050" s="3" t="s">
        <v>3100</v>
      </c>
      <c r="B1050" s="3" t="s">
        <v>13</v>
      </c>
      <c r="C1050" s="3">
        <v>0.65300000000000002</v>
      </c>
    </row>
    <row r="1051" spans="1:3" x14ac:dyDescent="0.15">
      <c r="A1051" s="3" t="s">
        <v>3101</v>
      </c>
      <c r="B1051" s="3" t="s">
        <v>4</v>
      </c>
      <c r="C1051" s="3">
        <v>0.80200000000000005</v>
      </c>
    </row>
    <row r="1052" spans="1:3" x14ac:dyDescent="0.15">
      <c r="A1052" s="3" t="s">
        <v>2895</v>
      </c>
      <c r="B1052" s="3" t="s">
        <v>13</v>
      </c>
      <c r="C1052" s="3">
        <v>0.69299999999999995</v>
      </c>
    </row>
    <row r="1053" spans="1:3" x14ac:dyDescent="0.15">
      <c r="A1053" s="3" t="s">
        <v>3102</v>
      </c>
      <c r="B1053" s="3" t="s">
        <v>13</v>
      </c>
      <c r="C1053" s="3">
        <v>0.69099999999999995</v>
      </c>
    </row>
    <row r="1054" spans="1:3" x14ac:dyDescent="0.15">
      <c r="A1054" s="3" t="s">
        <v>3103</v>
      </c>
      <c r="B1054" s="3" t="s">
        <v>13</v>
      </c>
      <c r="C1054" s="3">
        <v>0.60099999999999998</v>
      </c>
    </row>
    <row r="1055" spans="1:3" x14ac:dyDescent="0.15">
      <c r="A1055" s="3" t="s">
        <v>3104</v>
      </c>
      <c r="B1055" s="3" t="s">
        <v>4</v>
      </c>
      <c r="C1055" s="3">
        <v>0.79100000000000004</v>
      </c>
    </row>
    <row r="1056" spans="1:3" x14ac:dyDescent="0.15">
      <c r="A1056" s="3" t="s">
        <v>3105</v>
      </c>
      <c r="B1056" s="3" t="s">
        <v>4</v>
      </c>
      <c r="C1056" s="3">
        <v>0.61799999999999999</v>
      </c>
    </row>
    <row r="1057" spans="1:3" x14ac:dyDescent="0.15">
      <c r="A1057" s="3" t="s">
        <v>3106</v>
      </c>
      <c r="B1057" s="3" t="s">
        <v>13</v>
      </c>
      <c r="C1057" s="3">
        <v>0.63700000000000001</v>
      </c>
    </row>
    <row r="1058" spans="1:3" x14ac:dyDescent="0.15">
      <c r="A1058" s="3" t="s">
        <v>3107</v>
      </c>
      <c r="B1058" s="3" t="s">
        <v>13</v>
      </c>
      <c r="C1058" s="3">
        <v>0.84099999999999997</v>
      </c>
    </row>
    <row r="1059" spans="1:3" x14ac:dyDescent="0.15">
      <c r="A1059" s="3" t="s">
        <v>3108</v>
      </c>
      <c r="B1059" s="3" t="s">
        <v>4</v>
      </c>
      <c r="C1059" s="3">
        <v>0.53600000000000003</v>
      </c>
    </row>
    <row r="1060" spans="1:3" x14ac:dyDescent="0.15">
      <c r="A1060" s="3" t="s">
        <v>3109</v>
      </c>
      <c r="B1060" s="3" t="s">
        <v>13</v>
      </c>
      <c r="C1060" s="3">
        <v>0.67500000000000004</v>
      </c>
    </row>
    <row r="1061" spans="1:3" x14ac:dyDescent="0.15">
      <c r="A1061" s="3" t="s">
        <v>3110</v>
      </c>
      <c r="B1061" s="3" t="s">
        <v>13</v>
      </c>
      <c r="C1061" s="3">
        <v>0.72</v>
      </c>
    </row>
    <row r="1062" spans="1:3" x14ac:dyDescent="0.15">
      <c r="A1062" s="3" t="s">
        <v>3111</v>
      </c>
      <c r="B1062" s="3" t="s">
        <v>4</v>
      </c>
      <c r="C1062" s="3">
        <v>0.70499999999999996</v>
      </c>
    </row>
    <row r="1063" spans="1:3" x14ac:dyDescent="0.15">
      <c r="A1063" s="3" t="s">
        <v>3112</v>
      </c>
      <c r="B1063" s="3" t="s">
        <v>13</v>
      </c>
      <c r="C1063" s="3">
        <v>0.64700000000000002</v>
      </c>
    </row>
    <row r="1064" spans="1:3" x14ac:dyDescent="0.15">
      <c r="A1064" s="3" t="s">
        <v>3113</v>
      </c>
      <c r="B1064" s="3" t="s">
        <v>13</v>
      </c>
      <c r="C1064" s="3">
        <v>0.76900000000000002</v>
      </c>
    </row>
    <row r="1065" spans="1:3" x14ac:dyDescent="0.15">
      <c r="A1065" s="3" t="s">
        <v>3114</v>
      </c>
      <c r="B1065" s="3" t="s">
        <v>4</v>
      </c>
      <c r="C1065" s="3">
        <v>0.64700000000000002</v>
      </c>
    </row>
    <row r="1066" spans="1:3" x14ac:dyDescent="0.15">
      <c r="A1066" s="3" t="s">
        <v>3115</v>
      </c>
      <c r="B1066" s="3" t="s">
        <v>13</v>
      </c>
      <c r="C1066" s="3">
        <v>0.74399999999999999</v>
      </c>
    </row>
    <row r="1067" spans="1:3" x14ac:dyDescent="0.15">
      <c r="A1067" s="3" t="s">
        <v>2059</v>
      </c>
      <c r="B1067" s="3" t="s">
        <v>4</v>
      </c>
      <c r="C1067" s="3">
        <v>0.94</v>
      </c>
    </row>
    <row r="1068" spans="1:3" x14ac:dyDescent="0.15">
      <c r="A1068" s="3" t="s">
        <v>3116</v>
      </c>
      <c r="B1068" s="3" t="s">
        <v>4</v>
      </c>
      <c r="C1068" s="3">
        <v>0.61</v>
      </c>
    </row>
    <row r="1069" spans="1:3" x14ac:dyDescent="0.15">
      <c r="A1069" s="3" t="s">
        <v>2814</v>
      </c>
      <c r="B1069" s="3" t="s">
        <v>13</v>
      </c>
      <c r="C1069" s="3">
        <v>0.93899999999999995</v>
      </c>
    </row>
    <row r="1070" spans="1:3" x14ac:dyDescent="0.15">
      <c r="A1070" s="3" t="s">
        <v>3117</v>
      </c>
      <c r="B1070" s="3" t="s">
        <v>13</v>
      </c>
      <c r="C1070" s="3">
        <v>0.78900000000000003</v>
      </c>
    </row>
    <row r="1071" spans="1:3" x14ac:dyDescent="0.15">
      <c r="A1071" s="3" t="s">
        <v>3118</v>
      </c>
      <c r="B1071" s="3" t="s">
        <v>4</v>
      </c>
      <c r="C1071" s="3">
        <v>0.72399999999999998</v>
      </c>
    </row>
    <row r="1072" spans="1:3" x14ac:dyDescent="0.15">
      <c r="A1072" s="3" t="s">
        <v>3119</v>
      </c>
      <c r="B1072" s="3" t="s">
        <v>13</v>
      </c>
      <c r="C1072" s="3">
        <v>0.59799999999999998</v>
      </c>
    </row>
    <row r="1073" spans="1:3" x14ac:dyDescent="0.15">
      <c r="A1073" s="3" t="s">
        <v>3120</v>
      </c>
      <c r="B1073" s="3" t="s">
        <v>4</v>
      </c>
      <c r="C1073" s="3">
        <v>0.51400000000000001</v>
      </c>
    </row>
    <row r="1074" spans="1:3" x14ac:dyDescent="0.15">
      <c r="A1074" s="3" t="s">
        <v>3121</v>
      </c>
      <c r="B1074" s="3" t="s">
        <v>4</v>
      </c>
      <c r="C1074" s="3">
        <v>0.90600000000000003</v>
      </c>
    </row>
    <row r="1075" spans="1:3" x14ac:dyDescent="0.15">
      <c r="A1075" s="3" t="s">
        <v>3122</v>
      </c>
      <c r="B1075" s="3" t="s">
        <v>13</v>
      </c>
      <c r="C1075" s="3">
        <v>0.64800000000000002</v>
      </c>
    </row>
    <row r="1076" spans="1:3" x14ac:dyDescent="0.15">
      <c r="A1076" s="3" t="s">
        <v>3123</v>
      </c>
      <c r="B1076" s="3" t="s">
        <v>13</v>
      </c>
      <c r="C1076" s="3">
        <v>0.755</v>
      </c>
    </row>
    <row r="1077" spans="1:3" x14ac:dyDescent="0.15">
      <c r="A1077" s="3" t="s">
        <v>3124</v>
      </c>
      <c r="B1077" s="3" t="s">
        <v>4</v>
      </c>
      <c r="C1077" s="3">
        <v>0.79500000000000004</v>
      </c>
    </row>
    <row r="1078" spans="1:3" x14ac:dyDescent="0.15">
      <c r="A1078" s="3" t="s">
        <v>3125</v>
      </c>
      <c r="B1078" s="3" t="s">
        <v>4</v>
      </c>
      <c r="C1078" s="3">
        <v>0.372</v>
      </c>
    </row>
    <row r="1079" spans="1:3" x14ac:dyDescent="0.15">
      <c r="A1079" s="3" t="s">
        <v>3126</v>
      </c>
      <c r="B1079" s="3" t="s">
        <v>4</v>
      </c>
      <c r="C1079" s="3">
        <v>0.84499999999999997</v>
      </c>
    </row>
    <row r="1080" spans="1:3" x14ac:dyDescent="0.15">
      <c r="A1080" s="3" t="s">
        <v>3127</v>
      </c>
      <c r="B1080" s="3" t="s">
        <v>4</v>
      </c>
      <c r="C1080" s="3">
        <v>0.57199999999999995</v>
      </c>
    </row>
    <row r="1081" spans="1:3" x14ac:dyDescent="0.15">
      <c r="A1081" s="3" t="s">
        <v>3128</v>
      </c>
      <c r="B1081" s="3" t="s">
        <v>4</v>
      </c>
      <c r="C1081" s="3">
        <v>0.71899999999999997</v>
      </c>
    </row>
    <row r="1082" spans="1:3" x14ac:dyDescent="0.15">
      <c r="A1082" s="3" t="s">
        <v>3129</v>
      </c>
      <c r="B1082" s="3" t="s">
        <v>4</v>
      </c>
      <c r="C1082" s="3">
        <v>0.96299999999999997</v>
      </c>
    </row>
    <row r="1083" spans="1:3" x14ac:dyDescent="0.15">
      <c r="A1083" s="3" t="s">
        <v>3130</v>
      </c>
      <c r="B1083" s="3" t="s">
        <v>4</v>
      </c>
      <c r="C1083" s="3">
        <v>0.58299999999999996</v>
      </c>
    </row>
    <row r="1084" spans="1:3" x14ac:dyDescent="0.15">
      <c r="A1084" s="3" t="s">
        <v>3131</v>
      </c>
      <c r="B1084" s="3" t="s">
        <v>13</v>
      </c>
      <c r="C1084" s="3">
        <v>0.38700000000000001</v>
      </c>
    </row>
    <row r="1085" spans="1:3" x14ac:dyDescent="0.15">
      <c r="A1085" s="3" t="s">
        <v>3132</v>
      </c>
      <c r="B1085" s="3" t="s">
        <v>28</v>
      </c>
      <c r="C1085" s="3">
        <v>0.503</v>
      </c>
    </row>
    <row r="1086" spans="1:3" x14ac:dyDescent="0.15">
      <c r="A1086" s="3" t="s">
        <v>3133</v>
      </c>
      <c r="B1086" s="3" t="s">
        <v>13</v>
      </c>
      <c r="C1086" s="3">
        <v>0.76300000000000001</v>
      </c>
    </row>
    <row r="1087" spans="1:3" x14ac:dyDescent="0.15">
      <c r="A1087" s="3" t="s">
        <v>3134</v>
      </c>
      <c r="B1087" s="3" t="s">
        <v>4</v>
      </c>
      <c r="C1087" s="3">
        <v>0.61399999999999999</v>
      </c>
    </row>
    <row r="1088" spans="1:3" x14ac:dyDescent="0.15">
      <c r="A1088" s="3" t="s">
        <v>3135</v>
      </c>
      <c r="B1088" s="3" t="s">
        <v>4</v>
      </c>
      <c r="C1088" s="3">
        <v>0.62</v>
      </c>
    </row>
    <row r="1089" spans="1:3" x14ac:dyDescent="0.15">
      <c r="A1089" s="3" t="s">
        <v>3136</v>
      </c>
      <c r="B1089" s="3" t="s">
        <v>13</v>
      </c>
      <c r="C1089" s="3">
        <v>0.89300000000000002</v>
      </c>
    </row>
    <row r="1090" spans="1:3" x14ac:dyDescent="0.15">
      <c r="A1090" s="3" t="s">
        <v>2841</v>
      </c>
      <c r="B1090" s="3" t="s">
        <v>13</v>
      </c>
      <c r="C1090" s="3">
        <v>0.78800000000000003</v>
      </c>
    </row>
    <row r="1091" spans="1:3" x14ac:dyDescent="0.15">
      <c r="A1091" s="3" t="s">
        <v>3137</v>
      </c>
      <c r="B1091" s="3" t="s">
        <v>13</v>
      </c>
      <c r="C1091" s="3">
        <v>0.78900000000000003</v>
      </c>
    </row>
    <row r="1092" spans="1:3" x14ac:dyDescent="0.15">
      <c r="A1092" s="3" t="s">
        <v>3138</v>
      </c>
      <c r="B1092" s="3" t="s">
        <v>13</v>
      </c>
      <c r="C1092" s="3">
        <v>0.61399999999999999</v>
      </c>
    </row>
    <row r="1093" spans="1:3" x14ac:dyDescent="0.15">
      <c r="A1093" s="3" t="s">
        <v>3139</v>
      </c>
      <c r="B1093" s="3" t="s">
        <v>13</v>
      </c>
      <c r="C1093" s="3">
        <v>0.754</v>
      </c>
    </row>
    <row r="1094" spans="1:3" x14ac:dyDescent="0.15">
      <c r="A1094" s="3" t="s">
        <v>3140</v>
      </c>
      <c r="B1094" s="3" t="s">
        <v>28</v>
      </c>
      <c r="C1094" s="3">
        <v>0.65300000000000002</v>
      </c>
    </row>
    <row r="1095" spans="1:3" x14ac:dyDescent="0.15">
      <c r="A1095" s="3" t="s">
        <v>3141</v>
      </c>
      <c r="B1095" s="3" t="s">
        <v>13</v>
      </c>
      <c r="C1095" s="3">
        <v>0.68100000000000005</v>
      </c>
    </row>
    <row r="1096" spans="1:3" x14ac:dyDescent="0.15">
      <c r="A1096" s="3" t="s">
        <v>3142</v>
      </c>
      <c r="B1096" s="3" t="s">
        <v>4</v>
      </c>
      <c r="C1096" s="3">
        <v>0.375</v>
      </c>
    </row>
    <row r="1097" spans="1:3" x14ac:dyDescent="0.15">
      <c r="A1097" s="3" t="s">
        <v>3143</v>
      </c>
      <c r="B1097" s="3" t="s">
        <v>13</v>
      </c>
      <c r="C1097" s="3">
        <v>0.76200000000000001</v>
      </c>
    </row>
    <row r="1098" spans="1:3" x14ac:dyDescent="0.15">
      <c r="A1098" s="3" t="s">
        <v>3144</v>
      </c>
      <c r="B1098" s="3" t="s">
        <v>13</v>
      </c>
      <c r="C1098" s="3">
        <v>0.76</v>
      </c>
    </row>
    <row r="1099" spans="1:3" x14ac:dyDescent="0.15">
      <c r="A1099" s="3" t="s">
        <v>3145</v>
      </c>
      <c r="B1099" s="3" t="s">
        <v>13</v>
      </c>
      <c r="C1099" s="3">
        <v>0.754</v>
      </c>
    </row>
    <row r="1100" spans="1:3" x14ac:dyDescent="0.15">
      <c r="A1100" s="3" t="s">
        <v>3146</v>
      </c>
      <c r="B1100" s="3" t="s">
        <v>13</v>
      </c>
      <c r="C1100" s="3">
        <v>0.73199999999999998</v>
      </c>
    </row>
    <row r="1101" spans="1:3" x14ac:dyDescent="0.15">
      <c r="A1101" s="3" t="s">
        <v>3147</v>
      </c>
      <c r="B1101" s="3" t="s">
        <v>13</v>
      </c>
      <c r="C1101" s="3">
        <v>0.46200000000000002</v>
      </c>
    </row>
    <row r="1102" spans="1:3" x14ac:dyDescent="0.15">
      <c r="A1102" s="3" t="s">
        <v>3148</v>
      </c>
      <c r="B1102" s="3" t="s">
        <v>4</v>
      </c>
      <c r="C1102" s="3">
        <v>0.76400000000000001</v>
      </c>
    </row>
    <row r="1103" spans="1:3" x14ac:dyDescent="0.15">
      <c r="A1103" s="3" t="s">
        <v>3149</v>
      </c>
      <c r="B1103" s="3" t="s">
        <v>13</v>
      </c>
      <c r="C1103" s="3">
        <v>0.65200000000000002</v>
      </c>
    </row>
    <row r="1104" spans="1:3" x14ac:dyDescent="0.15">
      <c r="A1104" s="3" t="s">
        <v>3150</v>
      </c>
      <c r="B1104" s="3" t="s">
        <v>13</v>
      </c>
      <c r="C1104" s="3">
        <v>0.64900000000000002</v>
      </c>
    </row>
    <row r="1105" spans="1:3" x14ac:dyDescent="0.15">
      <c r="A1105" s="3" t="s">
        <v>3151</v>
      </c>
      <c r="B1105" s="3" t="s">
        <v>28</v>
      </c>
      <c r="C1105" s="3">
        <v>0.69299999999999995</v>
      </c>
    </row>
    <row r="1106" spans="1:3" x14ac:dyDescent="0.15">
      <c r="A1106" s="3" t="s">
        <v>3152</v>
      </c>
      <c r="B1106" s="3" t="s">
        <v>13</v>
      </c>
      <c r="C1106" s="3">
        <v>0.53800000000000003</v>
      </c>
    </row>
    <row r="1107" spans="1:3" x14ac:dyDescent="0.15">
      <c r="A1107" s="3" t="s">
        <v>3153</v>
      </c>
      <c r="B1107" s="3" t="s">
        <v>4</v>
      </c>
      <c r="C1107" s="3">
        <v>0.82899999999999996</v>
      </c>
    </row>
    <row r="1108" spans="1:3" x14ac:dyDescent="0.15">
      <c r="A1108" s="3" t="s">
        <v>3154</v>
      </c>
      <c r="B1108" s="3" t="s">
        <v>13</v>
      </c>
      <c r="C1108" s="3">
        <v>0.89700000000000002</v>
      </c>
    </row>
    <row r="1109" spans="1:3" x14ac:dyDescent="0.15">
      <c r="A1109" s="3" t="s">
        <v>3155</v>
      </c>
      <c r="B1109" s="3" t="s">
        <v>4</v>
      </c>
      <c r="C1109" s="3">
        <v>0.64</v>
      </c>
    </row>
    <row r="1110" spans="1:3" x14ac:dyDescent="0.15">
      <c r="A1110" s="3" t="s">
        <v>3156</v>
      </c>
      <c r="B1110" s="3" t="s">
        <v>4</v>
      </c>
      <c r="C1110" s="3">
        <v>0.74099999999999999</v>
      </c>
    </row>
    <row r="1111" spans="1:3" x14ac:dyDescent="0.15">
      <c r="A1111" s="3" t="s">
        <v>3157</v>
      </c>
      <c r="B1111" s="3" t="s">
        <v>4</v>
      </c>
      <c r="C1111" s="3">
        <v>0.69599999999999995</v>
      </c>
    </row>
    <row r="1112" spans="1:3" x14ac:dyDescent="0.15">
      <c r="A1112" s="3" t="s">
        <v>3158</v>
      </c>
      <c r="B1112" s="3" t="s">
        <v>4</v>
      </c>
      <c r="C1112" s="3">
        <v>0.92300000000000004</v>
      </c>
    </row>
    <row r="1113" spans="1:3" x14ac:dyDescent="0.15">
      <c r="A1113" s="3" t="s">
        <v>2854</v>
      </c>
      <c r="B1113" s="3" t="s">
        <v>28</v>
      </c>
      <c r="C1113" s="3">
        <v>0.47499999999999998</v>
      </c>
    </row>
    <row r="1114" spans="1:3" x14ac:dyDescent="0.15">
      <c r="A1114" s="3" t="s">
        <v>3159</v>
      </c>
      <c r="B1114" s="3" t="s">
        <v>4</v>
      </c>
      <c r="C1114" s="3">
        <v>0.63200000000000001</v>
      </c>
    </row>
    <row r="1115" spans="1:3" x14ac:dyDescent="0.15">
      <c r="A1115" s="3" t="s">
        <v>3160</v>
      </c>
      <c r="B1115" s="3" t="s">
        <v>13</v>
      </c>
      <c r="C1115" s="3">
        <v>0.49299999999999999</v>
      </c>
    </row>
    <row r="1116" spans="1:3" x14ac:dyDescent="0.15">
      <c r="A1116" s="3" t="s">
        <v>3161</v>
      </c>
      <c r="B1116" s="3" t="s">
        <v>13</v>
      </c>
      <c r="C1116" s="3">
        <v>0.42399999999999999</v>
      </c>
    </row>
    <row r="1117" spans="1:3" x14ac:dyDescent="0.15">
      <c r="A1117" s="3" t="s">
        <v>3162</v>
      </c>
      <c r="B1117" s="3" t="s">
        <v>13</v>
      </c>
      <c r="C1117" s="3">
        <v>0.51700000000000002</v>
      </c>
    </row>
    <row r="1118" spans="1:3" x14ac:dyDescent="0.15">
      <c r="A1118" s="3" t="s">
        <v>3163</v>
      </c>
      <c r="B1118" s="3" t="s">
        <v>4</v>
      </c>
      <c r="C1118" s="3">
        <v>0.72699999999999998</v>
      </c>
    </row>
    <row r="1119" spans="1:3" x14ac:dyDescent="0.15">
      <c r="A1119" s="3" t="s">
        <v>3164</v>
      </c>
      <c r="B1119" s="3" t="s">
        <v>13</v>
      </c>
      <c r="C1119" s="3">
        <v>0.44900000000000001</v>
      </c>
    </row>
    <row r="1120" spans="1:3" x14ac:dyDescent="0.15">
      <c r="A1120" s="3" t="s">
        <v>3165</v>
      </c>
      <c r="B1120" s="3" t="s">
        <v>4</v>
      </c>
      <c r="C1120" s="3">
        <v>0.50700000000000001</v>
      </c>
    </row>
    <row r="1121" spans="1:3" x14ac:dyDescent="0.15">
      <c r="A1121" s="3" t="s">
        <v>3166</v>
      </c>
      <c r="B1121" s="3" t="s">
        <v>13</v>
      </c>
      <c r="C1121" s="3">
        <v>0.71299999999999997</v>
      </c>
    </row>
    <row r="1122" spans="1:3" x14ac:dyDescent="0.15">
      <c r="A1122" s="3" t="s">
        <v>3167</v>
      </c>
      <c r="B1122" s="3" t="s">
        <v>4</v>
      </c>
      <c r="C1122" s="3">
        <v>0.85499999999999998</v>
      </c>
    </row>
    <row r="1123" spans="1:3" x14ac:dyDescent="0.15">
      <c r="A1123" s="3" t="s">
        <v>3168</v>
      </c>
      <c r="B1123" s="3" t="s">
        <v>4</v>
      </c>
      <c r="C1123" s="3">
        <v>0.55300000000000005</v>
      </c>
    </row>
    <row r="1124" spans="1:3" x14ac:dyDescent="0.15">
      <c r="A1124" s="3" t="s">
        <v>3169</v>
      </c>
      <c r="B1124" s="3" t="s">
        <v>4</v>
      </c>
      <c r="C1124" s="3">
        <v>0.39</v>
      </c>
    </row>
    <row r="1125" spans="1:3" x14ac:dyDescent="0.15">
      <c r="A1125" s="3" t="s">
        <v>3170</v>
      </c>
      <c r="B1125" s="3" t="s">
        <v>4</v>
      </c>
      <c r="C1125" s="3">
        <v>0.65100000000000002</v>
      </c>
    </row>
    <row r="1126" spans="1:3" x14ac:dyDescent="0.15">
      <c r="A1126" s="3" t="s">
        <v>3171</v>
      </c>
      <c r="B1126" s="3" t="s">
        <v>13</v>
      </c>
      <c r="C1126" s="3">
        <v>0.60499999999999998</v>
      </c>
    </row>
    <row r="1127" spans="1:3" x14ac:dyDescent="0.15">
      <c r="A1127" s="3" t="s">
        <v>3172</v>
      </c>
      <c r="B1127" s="3" t="s">
        <v>4</v>
      </c>
      <c r="C1127" s="3">
        <v>0.51800000000000002</v>
      </c>
    </row>
    <row r="1128" spans="1:3" x14ac:dyDescent="0.15">
      <c r="A1128" s="3" t="s">
        <v>3173</v>
      </c>
      <c r="B1128" s="3" t="s">
        <v>13</v>
      </c>
      <c r="C1128" s="3">
        <v>0.69299999999999995</v>
      </c>
    </row>
    <row r="1129" spans="1:3" x14ac:dyDescent="0.15">
      <c r="A1129" s="3" t="s">
        <v>3174</v>
      </c>
      <c r="B1129" s="3" t="s">
        <v>13</v>
      </c>
      <c r="C1129" s="3">
        <v>0.59599999999999997</v>
      </c>
    </row>
    <row r="1130" spans="1:3" x14ac:dyDescent="0.15">
      <c r="A1130" s="3" t="s">
        <v>3175</v>
      </c>
      <c r="B1130" s="3" t="s">
        <v>13</v>
      </c>
      <c r="C1130" s="3">
        <v>0.65600000000000003</v>
      </c>
    </row>
    <row r="1131" spans="1:3" x14ac:dyDescent="0.15">
      <c r="A1131" s="3" t="s">
        <v>3176</v>
      </c>
      <c r="B1131" s="3" t="s">
        <v>4</v>
      </c>
      <c r="C1131" s="3">
        <v>0.63700000000000001</v>
      </c>
    </row>
    <row r="1132" spans="1:3" x14ac:dyDescent="0.15">
      <c r="A1132" s="3" t="s">
        <v>3177</v>
      </c>
      <c r="B1132" s="3" t="s">
        <v>4</v>
      </c>
      <c r="C1132" s="3">
        <v>0.65400000000000003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D02B5-E21F-4596-8844-B7613B06308E}">
  <dimension ref="A1:K3007"/>
  <sheetViews>
    <sheetView workbookViewId="0">
      <selection activeCell="F7" sqref="F7:K10"/>
    </sheetView>
  </sheetViews>
  <sheetFormatPr defaultRowHeight="14.25" x14ac:dyDescent="0.15"/>
  <cols>
    <col min="1" max="3" width="9" style="1"/>
  </cols>
  <sheetData>
    <row r="1" spans="1:11" x14ac:dyDescent="0.15">
      <c r="A1" s="1" t="s">
        <v>2066</v>
      </c>
      <c r="B1" s="1" t="s">
        <v>1</v>
      </c>
      <c r="C1" s="1" t="s">
        <v>2</v>
      </c>
    </row>
    <row r="2" spans="1:11" x14ac:dyDescent="0.15">
      <c r="A2" s="1" t="s">
        <v>3179</v>
      </c>
      <c r="B2" s="1" t="s">
        <v>4</v>
      </c>
      <c r="C2" s="1" t="s">
        <v>1142</v>
      </c>
    </row>
    <row r="3" spans="1:11" x14ac:dyDescent="0.15">
      <c r="A3" s="1" t="s">
        <v>3180</v>
      </c>
      <c r="B3" s="1" t="s">
        <v>4</v>
      </c>
      <c r="C3" s="1" t="s">
        <v>371</v>
      </c>
    </row>
    <row r="4" spans="1:11" x14ac:dyDescent="0.15">
      <c r="A4" s="1" t="s">
        <v>3181</v>
      </c>
      <c r="B4" s="1" t="s">
        <v>4</v>
      </c>
      <c r="C4" s="1" t="s">
        <v>3182</v>
      </c>
    </row>
    <row r="5" spans="1:11" x14ac:dyDescent="0.15">
      <c r="A5" s="1" t="s">
        <v>3183</v>
      </c>
      <c r="B5" s="1" t="s">
        <v>4</v>
      </c>
      <c r="C5" s="1" t="s">
        <v>1208</v>
      </c>
    </row>
    <row r="6" spans="1:11" x14ac:dyDescent="0.15">
      <c r="A6" s="1" t="s">
        <v>3184</v>
      </c>
      <c r="B6" s="1" t="s">
        <v>4</v>
      </c>
      <c r="C6" s="1" t="s">
        <v>1051</v>
      </c>
    </row>
    <row r="7" spans="1:11" x14ac:dyDescent="0.15">
      <c r="A7" s="1" t="s">
        <v>3185</v>
      </c>
      <c r="B7" s="1" t="s">
        <v>4</v>
      </c>
      <c r="C7" s="1" t="s">
        <v>792</v>
      </c>
      <c r="G7" s="1" t="s">
        <v>3178</v>
      </c>
      <c r="H7" s="1" t="s">
        <v>2061</v>
      </c>
      <c r="I7" s="1" t="s">
        <v>2062</v>
      </c>
      <c r="K7" t="s">
        <v>2064</v>
      </c>
    </row>
    <row r="8" spans="1:11" x14ac:dyDescent="0.15">
      <c r="A8" s="1" t="s">
        <v>3186</v>
      </c>
      <c r="B8" s="1" t="s">
        <v>28</v>
      </c>
      <c r="C8" s="1" t="s">
        <v>667</v>
      </c>
      <c r="F8" t="s">
        <v>2063</v>
      </c>
      <c r="G8" cm="1">
        <f t="array" ref="G8">SUM(IF($B$2:$B$3070=G7,1,0))</f>
        <v>1712</v>
      </c>
      <c r="H8" cm="1">
        <f t="array" ref="H8">SUM(IF($B$2:$B$3085=H7,1,0))</f>
        <v>1019</v>
      </c>
      <c r="I8" cm="1">
        <f t="array" ref="I8">SUM(IF($B$2:$B$3205=I7,1,0))</f>
        <v>178</v>
      </c>
      <c r="K8">
        <f>SUM(G8:I8)</f>
        <v>2909</v>
      </c>
    </row>
    <row r="9" spans="1:11" x14ac:dyDescent="0.15">
      <c r="A9" s="1" t="s">
        <v>3187</v>
      </c>
      <c r="B9" s="1" t="s">
        <v>28</v>
      </c>
      <c r="C9" s="1" t="s">
        <v>190</v>
      </c>
    </row>
    <row r="10" spans="1:11" x14ac:dyDescent="0.15">
      <c r="A10" s="1" t="s">
        <v>3188</v>
      </c>
      <c r="B10" s="1" t="s">
        <v>4</v>
      </c>
      <c r="C10" s="1" t="s">
        <v>3189</v>
      </c>
      <c r="F10" t="s">
        <v>2065</v>
      </c>
      <c r="G10" s="2">
        <f>G8/$K$8</f>
        <v>0.58851839119972504</v>
      </c>
      <c r="H10" s="2">
        <f t="shared" ref="H10:I10" si="0">H8/$K$8</f>
        <v>0.35029219663114475</v>
      </c>
      <c r="I10" s="2">
        <f t="shared" si="0"/>
        <v>6.1189412169130285E-2</v>
      </c>
    </row>
    <row r="11" spans="1:11" x14ac:dyDescent="0.15">
      <c r="A11" s="1" t="s">
        <v>3190</v>
      </c>
      <c r="B11" s="1" t="s">
        <v>4</v>
      </c>
      <c r="C11" s="1" t="s">
        <v>402</v>
      </c>
    </row>
    <row r="12" spans="1:11" x14ac:dyDescent="0.15">
      <c r="A12" s="1" t="s">
        <v>3191</v>
      </c>
      <c r="B12" s="1" t="s">
        <v>13</v>
      </c>
      <c r="C12" s="1" t="s">
        <v>3192</v>
      </c>
    </row>
    <row r="13" spans="1:11" x14ac:dyDescent="0.15">
      <c r="A13" s="1" t="s">
        <v>3193</v>
      </c>
      <c r="B13" s="1" t="s">
        <v>4</v>
      </c>
      <c r="C13" s="1" t="s">
        <v>397</v>
      </c>
    </row>
    <row r="14" spans="1:11" x14ac:dyDescent="0.15">
      <c r="A14" s="1" t="s">
        <v>3194</v>
      </c>
      <c r="B14" s="1" t="s">
        <v>4</v>
      </c>
      <c r="C14" s="1" t="s">
        <v>1675</v>
      </c>
    </row>
    <row r="15" spans="1:11" x14ac:dyDescent="0.15">
      <c r="A15" s="1" t="s">
        <v>3195</v>
      </c>
      <c r="B15" s="1" t="s">
        <v>13</v>
      </c>
      <c r="C15" s="1" t="s">
        <v>349</v>
      </c>
    </row>
    <row r="16" spans="1:11" x14ac:dyDescent="0.15">
      <c r="A16" s="1" t="s">
        <v>3196</v>
      </c>
      <c r="B16" s="1" t="s">
        <v>4</v>
      </c>
      <c r="C16" s="1" t="s">
        <v>1375</v>
      </c>
    </row>
    <row r="17" spans="1:3" x14ac:dyDescent="0.15">
      <c r="A17" s="1" t="s">
        <v>3197</v>
      </c>
      <c r="B17" s="1" t="s">
        <v>4</v>
      </c>
      <c r="C17" s="1" t="s">
        <v>2060</v>
      </c>
    </row>
    <row r="18" spans="1:3" x14ac:dyDescent="0.15">
      <c r="A18" s="1" t="s">
        <v>3198</v>
      </c>
      <c r="B18" s="1" t="s">
        <v>13</v>
      </c>
      <c r="C18" s="1" t="s">
        <v>1557</v>
      </c>
    </row>
    <row r="19" spans="1:3" x14ac:dyDescent="0.15">
      <c r="A19" s="1" t="s">
        <v>3199</v>
      </c>
      <c r="B19" s="1" t="s">
        <v>4</v>
      </c>
      <c r="C19" s="1" t="s">
        <v>552</v>
      </c>
    </row>
    <row r="20" spans="1:3" x14ac:dyDescent="0.15">
      <c r="A20" s="1" t="s">
        <v>3200</v>
      </c>
      <c r="B20" s="1" t="s">
        <v>4</v>
      </c>
      <c r="C20" s="1" t="s">
        <v>1580</v>
      </c>
    </row>
    <row r="21" spans="1:3" x14ac:dyDescent="0.15">
      <c r="A21" s="1" t="s">
        <v>3201</v>
      </c>
      <c r="B21" s="1" t="s">
        <v>13</v>
      </c>
      <c r="C21" s="1" t="s">
        <v>1527</v>
      </c>
    </row>
    <row r="22" spans="1:3" x14ac:dyDescent="0.15">
      <c r="A22" s="1" t="s">
        <v>3202</v>
      </c>
      <c r="B22" s="1" t="s">
        <v>4</v>
      </c>
      <c r="C22" s="1" t="s">
        <v>300</v>
      </c>
    </row>
    <row r="23" spans="1:3" x14ac:dyDescent="0.15">
      <c r="A23" s="1" t="s">
        <v>3203</v>
      </c>
      <c r="B23" s="1" t="s">
        <v>4</v>
      </c>
      <c r="C23" s="1" t="s">
        <v>1193</v>
      </c>
    </row>
    <row r="24" spans="1:3" x14ac:dyDescent="0.15">
      <c r="A24" s="1" t="s">
        <v>3204</v>
      </c>
      <c r="B24" s="1" t="s">
        <v>4</v>
      </c>
      <c r="C24" s="1" t="s">
        <v>3205</v>
      </c>
    </row>
    <row r="25" spans="1:3" x14ac:dyDescent="0.15">
      <c r="A25" s="1" t="s">
        <v>3206</v>
      </c>
      <c r="B25" s="1" t="s">
        <v>4</v>
      </c>
      <c r="C25" s="1" t="s">
        <v>95</v>
      </c>
    </row>
    <row r="26" spans="1:3" x14ac:dyDescent="0.15">
      <c r="A26" s="1" t="s">
        <v>3207</v>
      </c>
      <c r="B26" s="1" t="s">
        <v>4</v>
      </c>
      <c r="C26" s="1" t="s">
        <v>148</v>
      </c>
    </row>
    <row r="27" spans="1:3" x14ac:dyDescent="0.15">
      <c r="A27" s="1" t="s">
        <v>3208</v>
      </c>
      <c r="B27" s="1" t="s">
        <v>4</v>
      </c>
      <c r="C27" s="1" t="s">
        <v>836</v>
      </c>
    </row>
    <row r="28" spans="1:3" x14ac:dyDescent="0.15">
      <c r="A28" s="1" t="s">
        <v>3209</v>
      </c>
      <c r="B28" s="1" t="s">
        <v>4</v>
      </c>
      <c r="C28" s="1" t="s">
        <v>342</v>
      </c>
    </row>
    <row r="29" spans="1:3" x14ac:dyDescent="0.15">
      <c r="A29" s="1" t="s">
        <v>3210</v>
      </c>
      <c r="B29" s="1" t="s">
        <v>4</v>
      </c>
      <c r="C29" s="1" t="s">
        <v>176</v>
      </c>
    </row>
    <row r="30" spans="1:3" x14ac:dyDescent="0.15">
      <c r="A30" s="1" t="s">
        <v>3211</v>
      </c>
      <c r="B30" s="1" t="s">
        <v>4</v>
      </c>
      <c r="C30" s="1" t="s">
        <v>1123</v>
      </c>
    </row>
    <row r="31" spans="1:3" x14ac:dyDescent="0.15">
      <c r="A31" s="1" t="s">
        <v>3212</v>
      </c>
      <c r="B31" s="1" t="s">
        <v>4</v>
      </c>
      <c r="C31" s="1" t="s">
        <v>1827</v>
      </c>
    </row>
    <row r="32" spans="1:3" x14ac:dyDescent="0.15">
      <c r="A32" s="1" t="s">
        <v>3213</v>
      </c>
      <c r="B32" s="1" t="s">
        <v>4</v>
      </c>
      <c r="C32" s="1" t="s">
        <v>225</v>
      </c>
    </row>
    <row r="33" spans="1:3" x14ac:dyDescent="0.15">
      <c r="A33" s="1" t="s">
        <v>3214</v>
      </c>
      <c r="B33" s="1" t="s">
        <v>4</v>
      </c>
      <c r="C33" s="1" t="s">
        <v>1545</v>
      </c>
    </row>
    <row r="34" spans="1:3" x14ac:dyDescent="0.15">
      <c r="A34" s="1" t="s">
        <v>3215</v>
      </c>
      <c r="B34" s="1" t="s">
        <v>13</v>
      </c>
      <c r="C34" s="1" t="s">
        <v>95</v>
      </c>
    </row>
    <row r="35" spans="1:3" x14ac:dyDescent="0.15">
      <c r="A35" s="1" t="s">
        <v>3216</v>
      </c>
      <c r="B35" s="1" t="s">
        <v>13</v>
      </c>
      <c r="C35" s="1" t="s">
        <v>103</v>
      </c>
    </row>
    <row r="36" spans="1:3" x14ac:dyDescent="0.15">
      <c r="A36" s="1" t="s">
        <v>3217</v>
      </c>
      <c r="B36" s="1" t="s">
        <v>28</v>
      </c>
      <c r="C36" s="1" t="s">
        <v>241</v>
      </c>
    </row>
    <row r="37" spans="1:3" x14ac:dyDescent="0.15">
      <c r="A37" s="1" t="s">
        <v>3218</v>
      </c>
      <c r="B37" s="1" t="s">
        <v>4</v>
      </c>
      <c r="C37" s="1" t="s">
        <v>870</v>
      </c>
    </row>
    <row r="38" spans="1:3" x14ac:dyDescent="0.15">
      <c r="A38" s="1" t="s">
        <v>3219</v>
      </c>
      <c r="B38" s="1" t="s">
        <v>13</v>
      </c>
      <c r="C38" s="1" t="s">
        <v>270</v>
      </c>
    </row>
    <row r="39" spans="1:3" x14ac:dyDescent="0.15">
      <c r="A39" s="1" t="s">
        <v>3220</v>
      </c>
      <c r="B39" s="1" t="s">
        <v>28</v>
      </c>
      <c r="C39" s="1" t="s">
        <v>16</v>
      </c>
    </row>
    <row r="40" spans="1:3" x14ac:dyDescent="0.15">
      <c r="A40" s="1" t="s">
        <v>3221</v>
      </c>
      <c r="B40" s="1" t="s">
        <v>13</v>
      </c>
      <c r="C40" s="1" t="s">
        <v>566</v>
      </c>
    </row>
    <row r="41" spans="1:3" x14ac:dyDescent="0.15">
      <c r="A41" s="1" t="s">
        <v>3222</v>
      </c>
      <c r="B41" s="1" t="s">
        <v>13</v>
      </c>
      <c r="C41" s="1" t="s">
        <v>681</v>
      </c>
    </row>
    <row r="42" spans="1:3" x14ac:dyDescent="0.15">
      <c r="A42" s="1" t="s">
        <v>3223</v>
      </c>
      <c r="B42" s="1" t="s">
        <v>4</v>
      </c>
      <c r="C42" s="1" t="s">
        <v>501</v>
      </c>
    </row>
    <row r="43" spans="1:3" x14ac:dyDescent="0.15">
      <c r="A43" s="1" t="s">
        <v>3224</v>
      </c>
      <c r="B43" s="1" t="s">
        <v>4</v>
      </c>
      <c r="C43" s="1" t="s">
        <v>1264</v>
      </c>
    </row>
    <row r="44" spans="1:3" x14ac:dyDescent="0.15">
      <c r="A44" s="1" t="s">
        <v>3225</v>
      </c>
      <c r="B44" s="1" t="s">
        <v>4</v>
      </c>
      <c r="C44" s="1" t="s">
        <v>433</v>
      </c>
    </row>
    <row r="45" spans="1:3" x14ac:dyDescent="0.15">
      <c r="A45" s="1" t="s">
        <v>3226</v>
      </c>
      <c r="B45" s="1" t="s">
        <v>4</v>
      </c>
      <c r="C45" s="1" t="s">
        <v>270</v>
      </c>
    </row>
    <row r="46" spans="1:3" x14ac:dyDescent="0.15">
      <c r="A46" s="1" t="s">
        <v>3227</v>
      </c>
      <c r="B46" s="1" t="s">
        <v>4</v>
      </c>
      <c r="C46" s="1" t="s">
        <v>2007</v>
      </c>
    </row>
    <row r="47" spans="1:3" x14ac:dyDescent="0.15">
      <c r="A47" s="1" t="s">
        <v>3228</v>
      </c>
      <c r="B47" s="1" t="s">
        <v>13</v>
      </c>
      <c r="C47" s="1" t="s">
        <v>1375</v>
      </c>
    </row>
    <row r="48" spans="1:3" x14ac:dyDescent="0.15">
      <c r="A48" s="1" t="s">
        <v>3229</v>
      </c>
      <c r="B48" s="1" t="s">
        <v>4</v>
      </c>
      <c r="C48" s="1" t="s">
        <v>1319</v>
      </c>
    </row>
    <row r="49" spans="1:3" x14ac:dyDescent="0.15">
      <c r="A49" s="1" t="s">
        <v>3230</v>
      </c>
      <c r="B49" s="1" t="s">
        <v>4</v>
      </c>
      <c r="C49" s="1" t="s">
        <v>714</v>
      </c>
    </row>
    <row r="50" spans="1:3" x14ac:dyDescent="0.15">
      <c r="A50" s="1" t="s">
        <v>3231</v>
      </c>
      <c r="B50" s="1" t="s">
        <v>4</v>
      </c>
      <c r="C50" s="1" t="s">
        <v>983</v>
      </c>
    </row>
    <row r="51" spans="1:3" x14ac:dyDescent="0.15">
      <c r="A51" s="1" t="s">
        <v>3232</v>
      </c>
      <c r="B51" s="1" t="s">
        <v>4</v>
      </c>
      <c r="C51" s="1" t="s">
        <v>138</v>
      </c>
    </row>
    <row r="52" spans="1:3" x14ac:dyDescent="0.15">
      <c r="A52" s="1" t="s">
        <v>3233</v>
      </c>
      <c r="B52" s="1" t="s">
        <v>4</v>
      </c>
      <c r="C52" s="1" t="s">
        <v>270</v>
      </c>
    </row>
    <row r="53" spans="1:3" x14ac:dyDescent="0.15">
      <c r="A53" s="1" t="s">
        <v>3234</v>
      </c>
      <c r="B53" s="1" t="s">
        <v>4</v>
      </c>
      <c r="C53" s="1" t="s">
        <v>360</v>
      </c>
    </row>
    <row r="54" spans="1:3" x14ac:dyDescent="0.15">
      <c r="A54" s="1" t="s">
        <v>3235</v>
      </c>
      <c r="B54" s="1" t="s">
        <v>4</v>
      </c>
      <c r="C54" s="1" t="s">
        <v>132</v>
      </c>
    </row>
    <row r="55" spans="1:3" x14ac:dyDescent="0.15">
      <c r="A55" s="1" t="s">
        <v>3236</v>
      </c>
      <c r="B55" s="1" t="s">
        <v>28</v>
      </c>
      <c r="C55" s="1" t="s">
        <v>600</v>
      </c>
    </row>
    <row r="56" spans="1:3" x14ac:dyDescent="0.15">
      <c r="A56" s="1" t="s">
        <v>3237</v>
      </c>
      <c r="B56" s="1" t="s">
        <v>4</v>
      </c>
      <c r="C56" s="1" t="s">
        <v>125</v>
      </c>
    </row>
    <row r="57" spans="1:3" x14ac:dyDescent="0.15">
      <c r="A57" s="1" t="s">
        <v>3238</v>
      </c>
      <c r="B57" s="1" t="s">
        <v>4</v>
      </c>
      <c r="C57" s="1" t="s">
        <v>1797</v>
      </c>
    </row>
    <row r="58" spans="1:3" x14ac:dyDescent="0.15">
      <c r="A58" s="1" t="s">
        <v>3239</v>
      </c>
      <c r="B58" s="1" t="s">
        <v>13</v>
      </c>
      <c r="C58" s="1" t="s">
        <v>1648</v>
      </c>
    </row>
    <row r="59" spans="1:3" x14ac:dyDescent="0.15">
      <c r="A59" s="1" t="s">
        <v>3240</v>
      </c>
      <c r="B59" s="1" t="s">
        <v>4</v>
      </c>
      <c r="C59" s="1" t="s">
        <v>1113</v>
      </c>
    </row>
    <row r="60" spans="1:3" x14ac:dyDescent="0.15">
      <c r="A60" s="1" t="s">
        <v>3241</v>
      </c>
      <c r="B60" s="1" t="s">
        <v>13</v>
      </c>
      <c r="C60" s="1" t="s">
        <v>501</v>
      </c>
    </row>
    <row r="61" spans="1:3" x14ac:dyDescent="0.15">
      <c r="A61" s="1" t="s">
        <v>3242</v>
      </c>
      <c r="B61" s="1" t="s">
        <v>13</v>
      </c>
      <c r="C61" s="1" t="s">
        <v>67</v>
      </c>
    </row>
    <row r="62" spans="1:3" x14ac:dyDescent="0.15">
      <c r="A62" s="1" t="s">
        <v>3243</v>
      </c>
      <c r="B62" s="1" t="s">
        <v>13</v>
      </c>
      <c r="C62" s="1" t="s">
        <v>165</v>
      </c>
    </row>
    <row r="63" spans="1:3" x14ac:dyDescent="0.15">
      <c r="A63" s="1" t="s">
        <v>3244</v>
      </c>
      <c r="B63" s="1" t="s">
        <v>4</v>
      </c>
      <c r="C63" s="1" t="s">
        <v>243</v>
      </c>
    </row>
    <row r="64" spans="1:3" x14ac:dyDescent="0.15">
      <c r="A64" s="1" t="s">
        <v>3245</v>
      </c>
      <c r="B64" s="1" t="s">
        <v>4</v>
      </c>
      <c r="C64" s="1" t="s">
        <v>243</v>
      </c>
    </row>
    <row r="65" spans="1:3" x14ac:dyDescent="0.15">
      <c r="A65" s="1" t="s">
        <v>3246</v>
      </c>
      <c r="B65" s="1" t="s">
        <v>4</v>
      </c>
      <c r="C65" s="1" t="s">
        <v>1853</v>
      </c>
    </row>
    <row r="66" spans="1:3" x14ac:dyDescent="0.15">
      <c r="A66" s="1" t="s">
        <v>3247</v>
      </c>
      <c r="B66" s="1" t="s">
        <v>4</v>
      </c>
      <c r="C66" s="1" t="s">
        <v>1223</v>
      </c>
    </row>
    <row r="67" spans="1:3" x14ac:dyDescent="0.15">
      <c r="A67" s="1" t="s">
        <v>3248</v>
      </c>
      <c r="B67" s="1" t="s">
        <v>13</v>
      </c>
      <c r="C67" s="1" t="s">
        <v>487</v>
      </c>
    </row>
    <row r="68" spans="1:3" x14ac:dyDescent="0.15">
      <c r="A68" s="1" t="s">
        <v>3249</v>
      </c>
      <c r="B68" s="1" t="s">
        <v>4</v>
      </c>
      <c r="C68" s="1" t="s">
        <v>281</v>
      </c>
    </row>
    <row r="69" spans="1:3" x14ac:dyDescent="0.15">
      <c r="A69" s="1" t="s">
        <v>3250</v>
      </c>
      <c r="B69" s="1" t="s">
        <v>4</v>
      </c>
      <c r="C69" s="1" t="s">
        <v>81</v>
      </c>
    </row>
    <row r="70" spans="1:3" x14ac:dyDescent="0.15">
      <c r="A70" s="1" t="s">
        <v>3251</v>
      </c>
      <c r="B70" s="1" t="s">
        <v>28</v>
      </c>
      <c r="C70" s="1" t="s">
        <v>834</v>
      </c>
    </row>
    <row r="71" spans="1:3" x14ac:dyDescent="0.15">
      <c r="A71" s="1" t="s">
        <v>3252</v>
      </c>
      <c r="B71" s="1" t="s">
        <v>4</v>
      </c>
      <c r="C71" s="1" t="s">
        <v>138</v>
      </c>
    </row>
    <row r="72" spans="1:3" x14ac:dyDescent="0.15">
      <c r="A72" s="1" t="s">
        <v>3253</v>
      </c>
      <c r="B72" s="1" t="s">
        <v>4</v>
      </c>
      <c r="C72" s="1" t="s">
        <v>681</v>
      </c>
    </row>
    <row r="73" spans="1:3" x14ac:dyDescent="0.15">
      <c r="A73" s="1" t="s">
        <v>3254</v>
      </c>
      <c r="B73" s="1" t="s">
        <v>4</v>
      </c>
      <c r="C73" s="1" t="s">
        <v>202</v>
      </c>
    </row>
    <row r="74" spans="1:3" x14ac:dyDescent="0.15">
      <c r="A74" s="1" t="s">
        <v>3255</v>
      </c>
      <c r="B74" s="1" t="s">
        <v>13</v>
      </c>
      <c r="C74" s="1" t="s">
        <v>1100</v>
      </c>
    </row>
    <row r="75" spans="1:3" x14ac:dyDescent="0.15">
      <c r="A75" s="1" t="s">
        <v>3256</v>
      </c>
      <c r="B75" s="1" t="s">
        <v>4</v>
      </c>
      <c r="C75" s="1" t="s">
        <v>3257</v>
      </c>
    </row>
    <row r="76" spans="1:3" x14ac:dyDescent="0.15">
      <c r="A76" s="1" t="s">
        <v>3258</v>
      </c>
      <c r="B76" s="1" t="s">
        <v>13</v>
      </c>
      <c r="C76" s="1" t="s">
        <v>480</v>
      </c>
    </row>
    <row r="77" spans="1:3" x14ac:dyDescent="0.15">
      <c r="A77" s="1" t="s">
        <v>3259</v>
      </c>
      <c r="B77" s="1" t="s">
        <v>4</v>
      </c>
      <c r="C77" s="1" t="s">
        <v>1989</v>
      </c>
    </row>
    <row r="78" spans="1:3" x14ac:dyDescent="0.15">
      <c r="A78" s="1" t="s">
        <v>3260</v>
      </c>
      <c r="B78" s="1" t="s">
        <v>4</v>
      </c>
      <c r="C78" s="1" t="s">
        <v>1264</v>
      </c>
    </row>
    <row r="79" spans="1:3" x14ac:dyDescent="0.15">
      <c r="A79" s="1" t="s">
        <v>3261</v>
      </c>
      <c r="B79" s="1" t="s">
        <v>4</v>
      </c>
      <c r="C79" s="1" t="s">
        <v>768</v>
      </c>
    </row>
    <row r="80" spans="1:3" x14ac:dyDescent="0.15">
      <c r="A80" s="1" t="s">
        <v>3262</v>
      </c>
      <c r="B80" s="1" t="s">
        <v>4</v>
      </c>
      <c r="C80" s="1" t="s">
        <v>730</v>
      </c>
    </row>
    <row r="81" spans="1:3" x14ac:dyDescent="0.15">
      <c r="A81" s="1" t="s">
        <v>3263</v>
      </c>
      <c r="B81" s="1" t="s">
        <v>4</v>
      </c>
      <c r="C81" s="1" t="s">
        <v>515</v>
      </c>
    </row>
    <row r="82" spans="1:3" x14ac:dyDescent="0.15">
      <c r="A82" s="1" t="s">
        <v>3264</v>
      </c>
      <c r="B82" s="1" t="s">
        <v>13</v>
      </c>
      <c r="C82" s="1" t="s">
        <v>296</v>
      </c>
    </row>
    <row r="83" spans="1:3" x14ac:dyDescent="0.15">
      <c r="A83" s="1" t="s">
        <v>3265</v>
      </c>
      <c r="B83" s="1" t="s">
        <v>4</v>
      </c>
      <c r="C83" s="1" t="s">
        <v>288</v>
      </c>
    </row>
    <row r="84" spans="1:3" x14ac:dyDescent="0.15">
      <c r="A84" s="1" t="s">
        <v>3266</v>
      </c>
      <c r="B84" s="1" t="s">
        <v>4</v>
      </c>
      <c r="C84" s="1" t="s">
        <v>2011</v>
      </c>
    </row>
    <row r="85" spans="1:3" x14ac:dyDescent="0.15">
      <c r="A85" s="1" t="s">
        <v>3267</v>
      </c>
      <c r="B85" s="1" t="s">
        <v>4</v>
      </c>
      <c r="C85" s="1" t="s">
        <v>678</v>
      </c>
    </row>
    <row r="86" spans="1:3" x14ac:dyDescent="0.15">
      <c r="A86" s="1" t="s">
        <v>3268</v>
      </c>
      <c r="B86" s="1" t="s">
        <v>4</v>
      </c>
      <c r="C86" s="1" t="s">
        <v>708</v>
      </c>
    </row>
    <row r="87" spans="1:3" x14ac:dyDescent="0.15">
      <c r="A87" s="1" t="s">
        <v>3269</v>
      </c>
      <c r="B87" s="1" t="s">
        <v>4</v>
      </c>
      <c r="C87" s="1" t="s">
        <v>59</v>
      </c>
    </row>
    <row r="88" spans="1:3" x14ac:dyDescent="0.15">
      <c r="A88" s="1" t="s">
        <v>3270</v>
      </c>
      <c r="B88" s="1" t="s">
        <v>13</v>
      </c>
      <c r="C88" s="1" t="s">
        <v>480</v>
      </c>
    </row>
    <row r="89" spans="1:3" x14ac:dyDescent="0.15">
      <c r="A89" s="1" t="s">
        <v>3271</v>
      </c>
      <c r="B89" s="1" t="s">
        <v>4</v>
      </c>
      <c r="C89" s="1" t="s">
        <v>309</v>
      </c>
    </row>
    <row r="90" spans="1:3" x14ac:dyDescent="0.15">
      <c r="A90" s="1" t="s">
        <v>3272</v>
      </c>
      <c r="B90" s="1" t="s">
        <v>4</v>
      </c>
      <c r="C90" s="1" t="s">
        <v>3273</v>
      </c>
    </row>
    <row r="91" spans="1:3" x14ac:dyDescent="0.15">
      <c r="A91" s="1" t="s">
        <v>3274</v>
      </c>
      <c r="B91" s="1" t="s">
        <v>13</v>
      </c>
      <c r="C91" s="1" t="s">
        <v>97</v>
      </c>
    </row>
    <row r="92" spans="1:3" x14ac:dyDescent="0.15">
      <c r="A92" s="1" t="s">
        <v>3275</v>
      </c>
      <c r="B92" s="1" t="s">
        <v>4</v>
      </c>
      <c r="C92" s="1" t="s">
        <v>1063</v>
      </c>
    </row>
    <row r="93" spans="1:3" x14ac:dyDescent="0.15">
      <c r="A93" s="1" t="s">
        <v>3276</v>
      </c>
      <c r="B93" s="1" t="s">
        <v>13</v>
      </c>
      <c r="C93" s="1" t="s">
        <v>37</v>
      </c>
    </row>
    <row r="94" spans="1:3" x14ac:dyDescent="0.15">
      <c r="A94" s="1" t="s">
        <v>3277</v>
      </c>
      <c r="B94" s="1" t="s">
        <v>4</v>
      </c>
      <c r="C94" s="1" t="s">
        <v>134</v>
      </c>
    </row>
    <row r="95" spans="1:3" x14ac:dyDescent="0.15">
      <c r="A95" s="1" t="s">
        <v>3278</v>
      </c>
      <c r="B95" s="1" t="s">
        <v>13</v>
      </c>
      <c r="C95" s="1" t="s">
        <v>472</v>
      </c>
    </row>
    <row r="96" spans="1:3" x14ac:dyDescent="0.15">
      <c r="A96" s="1" t="s">
        <v>3279</v>
      </c>
      <c r="B96" s="1" t="s">
        <v>4</v>
      </c>
      <c r="C96" s="1" t="s">
        <v>1955</v>
      </c>
    </row>
    <row r="97" spans="1:3" x14ac:dyDescent="0.15">
      <c r="A97" s="1" t="s">
        <v>3280</v>
      </c>
      <c r="B97" s="1" t="s">
        <v>4</v>
      </c>
      <c r="C97" s="1" t="s">
        <v>9</v>
      </c>
    </row>
    <row r="98" spans="1:3" x14ac:dyDescent="0.15">
      <c r="A98" s="1" t="s">
        <v>3281</v>
      </c>
      <c r="B98" s="1" t="s">
        <v>13</v>
      </c>
      <c r="C98" s="1" t="s">
        <v>176</v>
      </c>
    </row>
    <row r="99" spans="1:3" x14ac:dyDescent="0.15">
      <c r="A99" s="1" t="s">
        <v>3282</v>
      </c>
      <c r="B99" s="1" t="s">
        <v>4</v>
      </c>
      <c r="C99" s="1" t="s">
        <v>323</v>
      </c>
    </row>
    <row r="100" spans="1:3" x14ac:dyDescent="0.15">
      <c r="A100" s="1" t="s">
        <v>3283</v>
      </c>
      <c r="B100" s="1" t="s">
        <v>13</v>
      </c>
      <c r="C100" s="1" t="s">
        <v>1369</v>
      </c>
    </row>
    <row r="101" spans="1:3" x14ac:dyDescent="0.15">
      <c r="A101" s="1" t="s">
        <v>3284</v>
      </c>
      <c r="B101" s="1" t="s">
        <v>13</v>
      </c>
      <c r="C101" s="1" t="s">
        <v>188</v>
      </c>
    </row>
    <row r="102" spans="1:3" x14ac:dyDescent="0.15">
      <c r="A102" s="1" t="s">
        <v>3285</v>
      </c>
      <c r="B102" s="1" t="s">
        <v>4</v>
      </c>
      <c r="C102" s="1" t="s">
        <v>1720</v>
      </c>
    </row>
    <row r="103" spans="1:3" x14ac:dyDescent="0.15">
      <c r="A103" s="1" t="s">
        <v>3286</v>
      </c>
      <c r="B103" s="1" t="s">
        <v>4</v>
      </c>
      <c r="C103" s="1" t="s">
        <v>639</v>
      </c>
    </row>
    <row r="104" spans="1:3" x14ac:dyDescent="0.15">
      <c r="A104" s="1" t="s">
        <v>3287</v>
      </c>
      <c r="B104" s="1" t="s">
        <v>4</v>
      </c>
      <c r="C104" s="1" t="s">
        <v>768</v>
      </c>
    </row>
    <row r="105" spans="1:3" x14ac:dyDescent="0.15">
      <c r="A105" s="1" t="s">
        <v>3288</v>
      </c>
      <c r="B105" s="1" t="s">
        <v>4</v>
      </c>
      <c r="C105" s="1" t="s">
        <v>3289</v>
      </c>
    </row>
    <row r="106" spans="1:3" x14ac:dyDescent="0.15">
      <c r="A106" s="1" t="s">
        <v>3290</v>
      </c>
      <c r="B106" s="1" t="s">
        <v>4</v>
      </c>
      <c r="C106" s="1" t="s">
        <v>770</v>
      </c>
    </row>
    <row r="107" spans="1:3" x14ac:dyDescent="0.15">
      <c r="A107" s="1" t="s">
        <v>3291</v>
      </c>
      <c r="B107" s="1" t="s">
        <v>4</v>
      </c>
      <c r="C107" s="1" t="s">
        <v>39</v>
      </c>
    </row>
    <row r="108" spans="1:3" x14ac:dyDescent="0.15">
      <c r="A108" s="1" t="s">
        <v>3292</v>
      </c>
      <c r="B108" s="1" t="s">
        <v>4</v>
      </c>
      <c r="C108" s="1" t="s">
        <v>667</v>
      </c>
    </row>
    <row r="109" spans="1:3" x14ac:dyDescent="0.15">
      <c r="A109" s="1" t="s">
        <v>3293</v>
      </c>
      <c r="B109" s="1" t="s">
        <v>4</v>
      </c>
      <c r="C109" s="1" t="s">
        <v>422</v>
      </c>
    </row>
    <row r="110" spans="1:3" x14ac:dyDescent="0.15">
      <c r="A110" s="1" t="s">
        <v>3294</v>
      </c>
      <c r="B110" s="1" t="s">
        <v>13</v>
      </c>
      <c r="C110" s="1" t="s">
        <v>581</v>
      </c>
    </row>
    <row r="111" spans="1:3" x14ac:dyDescent="0.15">
      <c r="A111" s="1" t="s">
        <v>3295</v>
      </c>
      <c r="B111" s="1" t="s">
        <v>28</v>
      </c>
      <c r="C111" s="1" t="s">
        <v>519</v>
      </c>
    </row>
    <row r="112" spans="1:3" x14ac:dyDescent="0.15">
      <c r="A112" s="1" t="s">
        <v>3296</v>
      </c>
      <c r="B112" s="1" t="s">
        <v>4</v>
      </c>
      <c r="C112" s="1" t="s">
        <v>480</v>
      </c>
    </row>
    <row r="113" spans="1:3" x14ac:dyDescent="0.15">
      <c r="A113" s="1" t="s">
        <v>3297</v>
      </c>
      <c r="B113" s="1" t="s">
        <v>4</v>
      </c>
      <c r="C113" s="1" t="s">
        <v>968</v>
      </c>
    </row>
    <row r="114" spans="1:3" x14ac:dyDescent="0.15">
      <c r="A114" s="1" t="s">
        <v>3298</v>
      </c>
      <c r="B114" s="1" t="s">
        <v>4</v>
      </c>
      <c r="C114" s="1" t="s">
        <v>1563</v>
      </c>
    </row>
    <row r="115" spans="1:3" x14ac:dyDescent="0.15">
      <c r="A115" s="1" t="s">
        <v>3299</v>
      </c>
      <c r="B115" s="1" t="s">
        <v>13</v>
      </c>
      <c r="C115" s="1" t="s">
        <v>3300</v>
      </c>
    </row>
    <row r="116" spans="1:3" x14ac:dyDescent="0.15">
      <c r="A116" s="1" t="s">
        <v>3301</v>
      </c>
      <c r="B116" s="1" t="s">
        <v>28</v>
      </c>
      <c r="C116" s="1" t="s">
        <v>552</v>
      </c>
    </row>
    <row r="117" spans="1:3" x14ac:dyDescent="0.15">
      <c r="A117" s="1" t="s">
        <v>3302</v>
      </c>
      <c r="B117" s="1" t="s">
        <v>13</v>
      </c>
      <c r="C117" s="1" t="s">
        <v>1408</v>
      </c>
    </row>
    <row r="118" spans="1:3" x14ac:dyDescent="0.15">
      <c r="A118" s="1" t="s">
        <v>3303</v>
      </c>
      <c r="B118" s="1" t="s">
        <v>4</v>
      </c>
      <c r="C118" s="1" t="s">
        <v>692</v>
      </c>
    </row>
    <row r="119" spans="1:3" x14ac:dyDescent="0.15">
      <c r="A119" s="1" t="s">
        <v>3304</v>
      </c>
      <c r="B119" s="1" t="s">
        <v>13</v>
      </c>
      <c r="C119" s="1" t="s">
        <v>1929</v>
      </c>
    </row>
    <row r="120" spans="1:3" x14ac:dyDescent="0.15">
      <c r="A120" s="1" t="s">
        <v>3305</v>
      </c>
      <c r="B120" s="1" t="s">
        <v>4</v>
      </c>
      <c r="C120" s="1" t="s">
        <v>633</v>
      </c>
    </row>
    <row r="121" spans="1:3" x14ac:dyDescent="0.15">
      <c r="A121" s="1" t="s">
        <v>3306</v>
      </c>
      <c r="B121" s="1" t="s">
        <v>4</v>
      </c>
      <c r="C121" s="1" t="s">
        <v>270</v>
      </c>
    </row>
    <row r="122" spans="1:3" x14ac:dyDescent="0.15">
      <c r="A122" s="1" t="s">
        <v>3307</v>
      </c>
      <c r="B122" s="1" t="s">
        <v>4</v>
      </c>
      <c r="C122" s="1" t="s">
        <v>81</v>
      </c>
    </row>
    <row r="123" spans="1:3" x14ac:dyDescent="0.15">
      <c r="A123" s="1" t="s">
        <v>3308</v>
      </c>
      <c r="B123" s="1" t="s">
        <v>4</v>
      </c>
      <c r="C123" s="1" t="s">
        <v>237</v>
      </c>
    </row>
    <row r="124" spans="1:3" x14ac:dyDescent="0.15">
      <c r="A124" s="1" t="s">
        <v>3309</v>
      </c>
      <c r="B124" s="1" t="s">
        <v>4</v>
      </c>
      <c r="C124" s="1" t="s">
        <v>1760</v>
      </c>
    </row>
    <row r="125" spans="1:3" x14ac:dyDescent="0.15">
      <c r="A125" s="1" t="s">
        <v>3310</v>
      </c>
      <c r="B125" s="1" t="s">
        <v>4</v>
      </c>
      <c r="C125" s="1" t="s">
        <v>997</v>
      </c>
    </row>
    <row r="126" spans="1:3" x14ac:dyDescent="0.15">
      <c r="A126" s="1" t="s">
        <v>3311</v>
      </c>
      <c r="B126" s="1" t="s">
        <v>4</v>
      </c>
      <c r="C126" s="1" t="s">
        <v>113</v>
      </c>
    </row>
    <row r="127" spans="1:3" x14ac:dyDescent="0.15">
      <c r="A127" s="1" t="s">
        <v>3312</v>
      </c>
      <c r="B127" s="1" t="s">
        <v>4</v>
      </c>
      <c r="C127" s="1" t="s">
        <v>292</v>
      </c>
    </row>
    <row r="128" spans="1:3" x14ac:dyDescent="0.15">
      <c r="A128" s="1" t="s">
        <v>3313</v>
      </c>
      <c r="B128" s="1" t="s">
        <v>4</v>
      </c>
      <c r="C128" s="1" t="s">
        <v>1881</v>
      </c>
    </row>
    <row r="129" spans="1:3" x14ac:dyDescent="0.15">
      <c r="A129" s="1" t="s">
        <v>3314</v>
      </c>
      <c r="B129" s="1" t="s">
        <v>13</v>
      </c>
      <c r="C129" s="1" t="s">
        <v>270</v>
      </c>
    </row>
    <row r="130" spans="1:3" x14ac:dyDescent="0.15">
      <c r="A130" s="1" t="s">
        <v>3315</v>
      </c>
      <c r="B130" s="1" t="s">
        <v>13</v>
      </c>
      <c r="C130" s="1" t="s">
        <v>1032</v>
      </c>
    </row>
    <row r="131" spans="1:3" x14ac:dyDescent="0.15">
      <c r="A131" s="1" t="s">
        <v>3316</v>
      </c>
      <c r="B131" s="1" t="s">
        <v>13</v>
      </c>
      <c r="C131" s="1" t="s">
        <v>14</v>
      </c>
    </row>
    <row r="132" spans="1:3" x14ac:dyDescent="0.15">
      <c r="A132" s="1" t="s">
        <v>3317</v>
      </c>
      <c r="B132" s="1" t="s">
        <v>4</v>
      </c>
      <c r="C132" s="1" t="s">
        <v>270</v>
      </c>
    </row>
    <row r="133" spans="1:3" x14ac:dyDescent="0.15">
      <c r="A133" s="1" t="s">
        <v>3318</v>
      </c>
      <c r="B133" s="1" t="s">
        <v>13</v>
      </c>
      <c r="C133" s="1" t="s">
        <v>1509</v>
      </c>
    </row>
    <row r="134" spans="1:3" x14ac:dyDescent="0.15">
      <c r="A134" s="1" t="s">
        <v>3319</v>
      </c>
      <c r="B134" s="1" t="s">
        <v>13</v>
      </c>
      <c r="C134" s="1" t="s">
        <v>463</v>
      </c>
    </row>
    <row r="135" spans="1:3" x14ac:dyDescent="0.15">
      <c r="A135" s="1" t="s">
        <v>3320</v>
      </c>
      <c r="B135" s="1" t="s">
        <v>4</v>
      </c>
      <c r="C135" s="1" t="s">
        <v>237</v>
      </c>
    </row>
    <row r="136" spans="1:3" x14ac:dyDescent="0.15">
      <c r="A136" s="1" t="s">
        <v>3321</v>
      </c>
      <c r="B136" s="1" t="s">
        <v>13</v>
      </c>
      <c r="C136" s="1" t="s">
        <v>850</v>
      </c>
    </row>
    <row r="137" spans="1:3" x14ac:dyDescent="0.15">
      <c r="A137" s="1" t="s">
        <v>3322</v>
      </c>
      <c r="B137" s="1" t="s">
        <v>4</v>
      </c>
      <c r="C137" s="1" t="s">
        <v>1282</v>
      </c>
    </row>
    <row r="138" spans="1:3" x14ac:dyDescent="0.15">
      <c r="A138" s="1" t="s">
        <v>3323</v>
      </c>
      <c r="B138" s="1" t="s">
        <v>13</v>
      </c>
      <c r="C138" s="1" t="s">
        <v>3324</v>
      </c>
    </row>
    <row r="139" spans="1:3" x14ac:dyDescent="0.15">
      <c r="A139" s="1" t="s">
        <v>3325</v>
      </c>
      <c r="B139" s="1" t="s">
        <v>4</v>
      </c>
      <c r="C139" s="1" t="s">
        <v>279</v>
      </c>
    </row>
    <row r="140" spans="1:3" x14ac:dyDescent="0.15">
      <c r="A140" s="1" t="s">
        <v>3326</v>
      </c>
      <c r="B140" s="1" t="s">
        <v>4</v>
      </c>
      <c r="C140" s="1" t="s">
        <v>138</v>
      </c>
    </row>
    <row r="141" spans="1:3" x14ac:dyDescent="0.15">
      <c r="A141" s="1" t="s">
        <v>3327</v>
      </c>
      <c r="B141" s="1" t="s">
        <v>13</v>
      </c>
      <c r="C141" s="1" t="s">
        <v>250</v>
      </c>
    </row>
    <row r="142" spans="1:3" x14ac:dyDescent="0.15">
      <c r="A142" s="1" t="s">
        <v>3328</v>
      </c>
      <c r="B142" s="1" t="s">
        <v>28</v>
      </c>
      <c r="C142" s="1" t="s">
        <v>487</v>
      </c>
    </row>
    <row r="143" spans="1:3" x14ac:dyDescent="0.15">
      <c r="A143" s="1" t="s">
        <v>3329</v>
      </c>
      <c r="B143" s="1" t="s">
        <v>13</v>
      </c>
      <c r="C143" s="1" t="s">
        <v>766</v>
      </c>
    </row>
    <row r="144" spans="1:3" x14ac:dyDescent="0.15">
      <c r="A144" s="1" t="s">
        <v>3330</v>
      </c>
      <c r="B144" s="1" t="s">
        <v>13</v>
      </c>
      <c r="C144" s="1" t="s">
        <v>3331</v>
      </c>
    </row>
    <row r="145" spans="1:3" x14ac:dyDescent="0.15">
      <c r="A145" s="1" t="s">
        <v>3332</v>
      </c>
      <c r="B145" s="1" t="s">
        <v>28</v>
      </c>
      <c r="C145" s="1" t="s">
        <v>566</v>
      </c>
    </row>
    <row r="146" spans="1:3" x14ac:dyDescent="0.15">
      <c r="A146" s="1" t="s">
        <v>3333</v>
      </c>
      <c r="B146" s="1" t="s">
        <v>13</v>
      </c>
      <c r="C146" s="1" t="s">
        <v>360</v>
      </c>
    </row>
    <row r="147" spans="1:3" x14ac:dyDescent="0.15">
      <c r="A147" s="1" t="s">
        <v>3334</v>
      </c>
      <c r="B147" s="1" t="s">
        <v>4</v>
      </c>
      <c r="C147" s="1" t="s">
        <v>14</v>
      </c>
    </row>
    <row r="148" spans="1:3" x14ac:dyDescent="0.15">
      <c r="A148" s="1" t="s">
        <v>3335</v>
      </c>
      <c r="B148" s="1" t="s">
        <v>4</v>
      </c>
      <c r="C148" s="1" t="s">
        <v>519</v>
      </c>
    </row>
    <row r="149" spans="1:3" x14ac:dyDescent="0.15">
      <c r="A149" s="1" t="s">
        <v>3336</v>
      </c>
      <c r="B149" s="1" t="s">
        <v>4</v>
      </c>
      <c r="C149" s="1" t="s">
        <v>887</v>
      </c>
    </row>
    <row r="150" spans="1:3" x14ac:dyDescent="0.15">
      <c r="A150" s="1" t="s">
        <v>3337</v>
      </c>
      <c r="B150" s="1" t="s">
        <v>4</v>
      </c>
      <c r="C150" s="1" t="s">
        <v>800</v>
      </c>
    </row>
    <row r="151" spans="1:3" x14ac:dyDescent="0.15">
      <c r="A151" s="1" t="s">
        <v>3338</v>
      </c>
      <c r="B151" s="1" t="s">
        <v>4</v>
      </c>
      <c r="C151" s="1" t="s">
        <v>402</v>
      </c>
    </row>
    <row r="152" spans="1:3" x14ac:dyDescent="0.15">
      <c r="A152" s="1" t="s">
        <v>3339</v>
      </c>
      <c r="B152" s="1" t="s">
        <v>13</v>
      </c>
      <c r="C152" s="1" t="s">
        <v>1091</v>
      </c>
    </row>
    <row r="153" spans="1:3" x14ac:dyDescent="0.15">
      <c r="A153" s="1" t="s">
        <v>3340</v>
      </c>
      <c r="B153" s="1" t="s">
        <v>13</v>
      </c>
      <c r="C153" s="1" t="s">
        <v>3341</v>
      </c>
    </row>
    <row r="154" spans="1:3" x14ac:dyDescent="0.15">
      <c r="A154" s="1" t="s">
        <v>3342</v>
      </c>
      <c r="B154" s="1" t="s">
        <v>13</v>
      </c>
      <c r="C154" s="1" t="s">
        <v>1223</v>
      </c>
    </row>
    <row r="155" spans="1:3" x14ac:dyDescent="0.15">
      <c r="A155" s="1" t="s">
        <v>3343</v>
      </c>
      <c r="B155" s="1" t="s">
        <v>4</v>
      </c>
      <c r="C155" s="1" t="s">
        <v>1170</v>
      </c>
    </row>
    <row r="156" spans="1:3" x14ac:dyDescent="0.15">
      <c r="A156" s="1" t="s">
        <v>3344</v>
      </c>
      <c r="B156" s="1" t="s">
        <v>4</v>
      </c>
      <c r="C156" s="1" t="s">
        <v>3205</v>
      </c>
    </row>
    <row r="157" spans="1:3" x14ac:dyDescent="0.15">
      <c r="A157" s="1" t="s">
        <v>3345</v>
      </c>
      <c r="B157" s="1" t="s">
        <v>4</v>
      </c>
      <c r="C157" s="1" t="s">
        <v>974</v>
      </c>
    </row>
    <row r="158" spans="1:3" x14ac:dyDescent="0.15">
      <c r="A158" s="1" t="s">
        <v>3346</v>
      </c>
      <c r="B158" s="1" t="s">
        <v>4</v>
      </c>
      <c r="C158" s="1" t="s">
        <v>1098</v>
      </c>
    </row>
    <row r="159" spans="1:3" x14ac:dyDescent="0.15">
      <c r="A159" s="1" t="s">
        <v>3347</v>
      </c>
      <c r="B159" s="1" t="s">
        <v>13</v>
      </c>
      <c r="C159" s="1" t="s">
        <v>265</v>
      </c>
    </row>
    <row r="160" spans="1:3" x14ac:dyDescent="0.15">
      <c r="A160" s="1" t="s">
        <v>3348</v>
      </c>
      <c r="B160" s="1" t="s">
        <v>13</v>
      </c>
      <c r="C160" s="1" t="s">
        <v>128</v>
      </c>
    </row>
    <row r="161" spans="1:3" x14ac:dyDescent="0.15">
      <c r="A161" s="1" t="s">
        <v>3349</v>
      </c>
      <c r="B161" s="1" t="s">
        <v>13</v>
      </c>
      <c r="C161" s="1" t="s">
        <v>217</v>
      </c>
    </row>
    <row r="162" spans="1:3" x14ac:dyDescent="0.15">
      <c r="A162" s="1" t="s">
        <v>3350</v>
      </c>
      <c r="B162" s="1" t="s">
        <v>28</v>
      </c>
      <c r="C162" s="1" t="s">
        <v>612</v>
      </c>
    </row>
    <row r="163" spans="1:3" x14ac:dyDescent="0.15">
      <c r="A163" s="1" t="s">
        <v>3351</v>
      </c>
      <c r="B163" s="1" t="s">
        <v>4</v>
      </c>
      <c r="C163" s="1" t="s">
        <v>545</v>
      </c>
    </row>
    <row r="164" spans="1:3" x14ac:dyDescent="0.15">
      <c r="A164" s="1" t="s">
        <v>3352</v>
      </c>
      <c r="B164" s="1" t="s">
        <v>4</v>
      </c>
      <c r="C164" s="1" t="s">
        <v>2007</v>
      </c>
    </row>
    <row r="165" spans="1:3" x14ac:dyDescent="0.15">
      <c r="A165" s="1" t="s">
        <v>3353</v>
      </c>
      <c r="B165" s="1" t="s">
        <v>4</v>
      </c>
      <c r="C165" s="1" t="s">
        <v>1973</v>
      </c>
    </row>
    <row r="166" spans="1:3" x14ac:dyDescent="0.15">
      <c r="A166" s="1" t="s">
        <v>3354</v>
      </c>
      <c r="B166" s="1" t="s">
        <v>4</v>
      </c>
      <c r="C166" s="1" t="s">
        <v>101</v>
      </c>
    </row>
    <row r="167" spans="1:3" x14ac:dyDescent="0.15">
      <c r="A167" s="1" t="s">
        <v>3355</v>
      </c>
      <c r="B167" s="1" t="s">
        <v>4</v>
      </c>
      <c r="C167" s="1" t="s">
        <v>792</v>
      </c>
    </row>
    <row r="168" spans="1:3" x14ac:dyDescent="0.15">
      <c r="A168" s="1" t="s">
        <v>3356</v>
      </c>
      <c r="B168" s="1" t="s">
        <v>13</v>
      </c>
      <c r="C168" s="1" t="s">
        <v>3357</v>
      </c>
    </row>
    <row r="169" spans="1:3" x14ac:dyDescent="0.15">
      <c r="A169" s="1" t="s">
        <v>3358</v>
      </c>
      <c r="B169" s="1" t="s">
        <v>13</v>
      </c>
      <c r="C169" s="1" t="s">
        <v>1223</v>
      </c>
    </row>
    <row r="170" spans="1:3" x14ac:dyDescent="0.15">
      <c r="A170" s="1" t="s">
        <v>3359</v>
      </c>
      <c r="B170" s="1" t="s">
        <v>13</v>
      </c>
      <c r="C170" s="1" t="s">
        <v>265</v>
      </c>
    </row>
    <row r="171" spans="1:3" x14ac:dyDescent="0.15">
      <c r="A171" s="1" t="s">
        <v>3360</v>
      </c>
      <c r="B171" s="1" t="s">
        <v>13</v>
      </c>
      <c r="C171" s="1" t="s">
        <v>208</v>
      </c>
    </row>
    <row r="172" spans="1:3" x14ac:dyDescent="0.15">
      <c r="A172" s="1" t="s">
        <v>3361</v>
      </c>
      <c r="B172" s="1" t="s">
        <v>4</v>
      </c>
      <c r="C172" s="1" t="s">
        <v>323</v>
      </c>
    </row>
    <row r="173" spans="1:3" x14ac:dyDescent="0.15">
      <c r="A173" s="1" t="s">
        <v>3362</v>
      </c>
      <c r="B173" s="1" t="s">
        <v>4</v>
      </c>
      <c r="C173" s="1" t="s">
        <v>256</v>
      </c>
    </row>
    <row r="174" spans="1:3" x14ac:dyDescent="0.15">
      <c r="A174" s="1" t="s">
        <v>3363</v>
      </c>
      <c r="B174" s="1" t="s">
        <v>28</v>
      </c>
      <c r="C174" s="1" t="s">
        <v>708</v>
      </c>
    </row>
    <row r="175" spans="1:3" x14ac:dyDescent="0.15">
      <c r="A175" s="1" t="s">
        <v>3364</v>
      </c>
      <c r="B175" s="1" t="s">
        <v>4</v>
      </c>
      <c r="C175" s="1" t="s">
        <v>1766</v>
      </c>
    </row>
    <row r="176" spans="1:3" x14ac:dyDescent="0.15">
      <c r="A176" s="1" t="s">
        <v>3365</v>
      </c>
      <c r="B176" s="1" t="s">
        <v>4</v>
      </c>
      <c r="C176" s="1" t="s">
        <v>796</v>
      </c>
    </row>
    <row r="177" spans="1:3" x14ac:dyDescent="0.15">
      <c r="A177" s="1" t="s">
        <v>3366</v>
      </c>
      <c r="B177" s="1" t="s">
        <v>13</v>
      </c>
      <c r="C177" s="1" t="s">
        <v>93</v>
      </c>
    </row>
    <row r="178" spans="1:3" x14ac:dyDescent="0.15">
      <c r="A178" s="1" t="s">
        <v>3367</v>
      </c>
      <c r="B178" s="1" t="s">
        <v>13</v>
      </c>
      <c r="C178" s="1" t="s">
        <v>430</v>
      </c>
    </row>
    <row r="179" spans="1:3" x14ac:dyDescent="0.15">
      <c r="A179" s="1" t="s">
        <v>3368</v>
      </c>
      <c r="B179" s="1" t="s">
        <v>13</v>
      </c>
      <c r="C179" s="1" t="s">
        <v>101</v>
      </c>
    </row>
    <row r="180" spans="1:3" x14ac:dyDescent="0.15">
      <c r="A180" s="1" t="s">
        <v>3369</v>
      </c>
      <c r="B180" s="1" t="s">
        <v>4</v>
      </c>
      <c r="C180" s="1" t="s">
        <v>667</v>
      </c>
    </row>
    <row r="181" spans="1:3" x14ac:dyDescent="0.15">
      <c r="A181" s="1" t="s">
        <v>3370</v>
      </c>
      <c r="B181" s="1" t="s">
        <v>13</v>
      </c>
      <c r="C181" s="1" t="s">
        <v>107</v>
      </c>
    </row>
    <row r="182" spans="1:3" x14ac:dyDescent="0.15">
      <c r="A182" s="1" t="s">
        <v>3371</v>
      </c>
      <c r="B182" s="1" t="s">
        <v>28</v>
      </c>
      <c r="C182" s="1" t="s">
        <v>3372</v>
      </c>
    </row>
    <row r="183" spans="1:3" x14ac:dyDescent="0.15">
      <c r="A183" s="1" t="s">
        <v>3373</v>
      </c>
      <c r="B183" s="1" t="s">
        <v>4</v>
      </c>
      <c r="C183" s="1" t="s">
        <v>3374</v>
      </c>
    </row>
    <row r="184" spans="1:3" x14ac:dyDescent="0.15">
      <c r="A184" s="1" t="s">
        <v>3375</v>
      </c>
      <c r="B184" s="1" t="s">
        <v>4</v>
      </c>
      <c r="C184" s="1" t="s">
        <v>188</v>
      </c>
    </row>
    <row r="185" spans="1:3" x14ac:dyDescent="0.15">
      <c r="A185" s="1" t="s">
        <v>3376</v>
      </c>
      <c r="B185" s="1" t="s">
        <v>4</v>
      </c>
      <c r="C185" s="1" t="s">
        <v>225</v>
      </c>
    </row>
    <row r="186" spans="1:3" x14ac:dyDescent="0.15">
      <c r="A186" s="1" t="s">
        <v>3377</v>
      </c>
      <c r="B186" s="1" t="s">
        <v>4</v>
      </c>
      <c r="C186" s="1" t="s">
        <v>585</v>
      </c>
    </row>
    <row r="187" spans="1:3" x14ac:dyDescent="0.15">
      <c r="A187" s="1" t="s">
        <v>3378</v>
      </c>
      <c r="B187" s="1" t="s">
        <v>13</v>
      </c>
      <c r="C187" s="1" t="s">
        <v>3379</v>
      </c>
    </row>
    <row r="188" spans="1:3" x14ac:dyDescent="0.15">
      <c r="A188" s="1" t="s">
        <v>3380</v>
      </c>
      <c r="B188" s="1" t="s">
        <v>4</v>
      </c>
      <c r="C188" s="1" t="s">
        <v>167</v>
      </c>
    </row>
    <row r="189" spans="1:3" x14ac:dyDescent="0.15">
      <c r="A189" s="1" t="s">
        <v>3381</v>
      </c>
      <c r="B189" s="1" t="s">
        <v>4</v>
      </c>
      <c r="C189" s="1" t="s">
        <v>639</v>
      </c>
    </row>
    <row r="190" spans="1:3" x14ac:dyDescent="0.15">
      <c r="A190" s="1" t="s">
        <v>3382</v>
      </c>
      <c r="B190" s="1" t="s">
        <v>4</v>
      </c>
      <c r="C190" s="1" t="s">
        <v>3383</v>
      </c>
    </row>
    <row r="191" spans="1:3" x14ac:dyDescent="0.15">
      <c r="A191" s="1" t="s">
        <v>3384</v>
      </c>
      <c r="B191" s="1" t="s">
        <v>13</v>
      </c>
      <c r="C191" s="1" t="s">
        <v>1601</v>
      </c>
    </row>
    <row r="192" spans="1:3" x14ac:dyDescent="0.15">
      <c r="A192" s="1" t="s">
        <v>3385</v>
      </c>
      <c r="B192" s="1" t="s">
        <v>4</v>
      </c>
      <c r="C192" s="1" t="s">
        <v>180</v>
      </c>
    </row>
    <row r="193" spans="1:3" x14ac:dyDescent="0.15">
      <c r="A193" s="1" t="s">
        <v>3386</v>
      </c>
      <c r="B193" s="1" t="s">
        <v>4</v>
      </c>
      <c r="C193" s="1" t="s">
        <v>393</v>
      </c>
    </row>
    <row r="194" spans="1:3" x14ac:dyDescent="0.15">
      <c r="A194" s="1" t="s">
        <v>3387</v>
      </c>
      <c r="B194" s="1" t="s">
        <v>28</v>
      </c>
      <c r="C194" s="1" t="s">
        <v>3192</v>
      </c>
    </row>
    <row r="195" spans="1:3" x14ac:dyDescent="0.15">
      <c r="A195" s="1" t="s">
        <v>3388</v>
      </c>
      <c r="B195" s="1" t="s">
        <v>4</v>
      </c>
      <c r="C195" s="1" t="s">
        <v>1386</v>
      </c>
    </row>
    <row r="196" spans="1:3" x14ac:dyDescent="0.15">
      <c r="A196" s="1" t="s">
        <v>3389</v>
      </c>
      <c r="B196" s="1" t="s">
        <v>13</v>
      </c>
      <c r="C196" s="1" t="s">
        <v>741</v>
      </c>
    </row>
    <row r="197" spans="1:3" x14ac:dyDescent="0.15">
      <c r="A197" s="1" t="s">
        <v>3390</v>
      </c>
      <c r="B197" s="1" t="s">
        <v>4</v>
      </c>
      <c r="C197" s="1" t="s">
        <v>243</v>
      </c>
    </row>
    <row r="198" spans="1:3" x14ac:dyDescent="0.15">
      <c r="A198" s="1" t="s">
        <v>3391</v>
      </c>
      <c r="B198" s="1" t="s">
        <v>4</v>
      </c>
      <c r="C198" s="1" t="s">
        <v>3392</v>
      </c>
    </row>
    <row r="199" spans="1:3" x14ac:dyDescent="0.15">
      <c r="A199" s="1" t="s">
        <v>3393</v>
      </c>
      <c r="B199" s="1" t="s">
        <v>4</v>
      </c>
      <c r="C199" s="1" t="s">
        <v>1161</v>
      </c>
    </row>
    <row r="200" spans="1:3" x14ac:dyDescent="0.15">
      <c r="A200" s="1" t="s">
        <v>3394</v>
      </c>
      <c r="B200" s="1" t="s">
        <v>13</v>
      </c>
      <c r="C200" s="1" t="s">
        <v>319</v>
      </c>
    </row>
    <row r="201" spans="1:3" x14ac:dyDescent="0.15">
      <c r="A201" s="1" t="s">
        <v>3395</v>
      </c>
      <c r="B201" s="1" t="s">
        <v>13</v>
      </c>
      <c r="C201" s="1" t="s">
        <v>581</v>
      </c>
    </row>
    <row r="202" spans="1:3" x14ac:dyDescent="0.15">
      <c r="A202" s="1" t="s">
        <v>3396</v>
      </c>
      <c r="B202" s="1" t="s">
        <v>4</v>
      </c>
      <c r="C202" s="1" t="s">
        <v>138</v>
      </c>
    </row>
    <row r="203" spans="1:3" x14ac:dyDescent="0.15">
      <c r="A203" s="1" t="s">
        <v>3397</v>
      </c>
      <c r="B203" s="1" t="s">
        <v>13</v>
      </c>
      <c r="C203" s="1" t="s">
        <v>1386</v>
      </c>
    </row>
    <row r="204" spans="1:3" x14ac:dyDescent="0.15">
      <c r="A204" s="1" t="s">
        <v>0</v>
      </c>
    </row>
    <row r="205" spans="1:3" x14ac:dyDescent="0.15">
      <c r="A205" s="1" t="s">
        <v>0</v>
      </c>
    </row>
    <row r="206" spans="1:3" x14ac:dyDescent="0.15">
      <c r="A206" s="1" t="s">
        <v>0</v>
      </c>
    </row>
    <row r="207" spans="1:3" x14ac:dyDescent="0.15">
      <c r="A207" s="1" t="s">
        <v>0</v>
      </c>
    </row>
    <row r="208" spans="1:3" x14ac:dyDescent="0.15">
      <c r="A208" s="1" t="s">
        <v>3398</v>
      </c>
      <c r="B208" s="1" t="s">
        <v>4</v>
      </c>
      <c r="C208" s="1" t="s">
        <v>628</v>
      </c>
    </row>
    <row r="209" spans="1:3" x14ac:dyDescent="0.15">
      <c r="A209" s="1" t="s">
        <v>3399</v>
      </c>
      <c r="B209" s="1" t="s">
        <v>4</v>
      </c>
      <c r="C209" s="1" t="s">
        <v>1193</v>
      </c>
    </row>
    <row r="210" spans="1:3" x14ac:dyDescent="0.15">
      <c r="A210" s="1" t="s">
        <v>3400</v>
      </c>
      <c r="B210" s="1" t="s">
        <v>4</v>
      </c>
      <c r="C210" s="1" t="s">
        <v>519</v>
      </c>
    </row>
    <row r="211" spans="1:3" x14ac:dyDescent="0.15">
      <c r="A211" s="1" t="s">
        <v>3401</v>
      </c>
      <c r="B211" s="1" t="s">
        <v>28</v>
      </c>
      <c r="C211" s="1" t="s">
        <v>302</v>
      </c>
    </row>
    <row r="212" spans="1:3" x14ac:dyDescent="0.15">
      <c r="A212" s="1" t="s">
        <v>3402</v>
      </c>
      <c r="B212" s="1" t="s">
        <v>28</v>
      </c>
      <c r="C212" s="1" t="s">
        <v>223</v>
      </c>
    </row>
    <row r="213" spans="1:3" x14ac:dyDescent="0.15">
      <c r="A213" s="1" t="s">
        <v>3403</v>
      </c>
      <c r="B213" s="1" t="s">
        <v>4</v>
      </c>
      <c r="C213" s="1" t="s">
        <v>73</v>
      </c>
    </row>
    <row r="214" spans="1:3" x14ac:dyDescent="0.15">
      <c r="A214" s="1" t="s">
        <v>3404</v>
      </c>
      <c r="B214" s="1" t="s">
        <v>13</v>
      </c>
      <c r="C214" s="1" t="s">
        <v>22</v>
      </c>
    </row>
    <row r="215" spans="1:3" x14ac:dyDescent="0.15">
      <c r="A215" s="1" t="s">
        <v>3405</v>
      </c>
      <c r="B215" s="1" t="s">
        <v>4</v>
      </c>
      <c r="C215" s="1" t="s">
        <v>1668</v>
      </c>
    </row>
    <row r="216" spans="1:3" x14ac:dyDescent="0.15">
      <c r="A216" s="1" t="s">
        <v>3406</v>
      </c>
      <c r="B216" s="1" t="s">
        <v>4</v>
      </c>
      <c r="C216" s="1" t="s">
        <v>786</v>
      </c>
    </row>
    <row r="217" spans="1:3" x14ac:dyDescent="0.15">
      <c r="A217" s="1" t="s">
        <v>3407</v>
      </c>
      <c r="B217" s="1" t="s">
        <v>13</v>
      </c>
      <c r="C217" s="1" t="s">
        <v>1159</v>
      </c>
    </row>
    <row r="218" spans="1:3" x14ac:dyDescent="0.15">
      <c r="A218" s="1" t="s">
        <v>3408</v>
      </c>
      <c r="B218" s="1" t="s">
        <v>4</v>
      </c>
      <c r="C218" s="1" t="s">
        <v>594</v>
      </c>
    </row>
    <row r="219" spans="1:3" x14ac:dyDescent="0.15">
      <c r="A219" s="1" t="s">
        <v>3409</v>
      </c>
      <c r="B219" s="1" t="s">
        <v>4</v>
      </c>
      <c r="C219" s="1" t="s">
        <v>101</v>
      </c>
    </row>
    <row r="220" spans="1:3" x14ac:dyDescent="0.15">
      <c r="A220" s="1" t="s">
        <v>3410</v>
      </c>
      <c r="B220" s="1" t="s">
        <v>4</v>
      </c>
      <c r="C220" s="1" t="s">
        <v>75</v>
      </c>
    </row>
    <row r="221" spans="1:3" x14ac:dyDescent="0.15">
      <c r="A221" s="1" t="s">
        <v>3411</v>
      </c>
      <c r="B221" s="1" t="s">
        <v>4</v>
      </c>
      <c r="C221" s="1" t="s">
        <v>617</v>
      </c>
    </row>
    <row r="222" spans="1:3" x14ac:dyDescent="0.15">
      <c r="A222" s="1" t="s">
        <v>3412</v>
      </c>
      <c r="B222" s="1" t="s">
        <v>4</v>
      </c>
      <c r="C222" s="1" t="s">
        <v>997</v>
      </c>
    </row>
    <row r="223" spans="1:3" x14ac:dyDescent="0.15">
      <c r="A223" s="1" t="s">
        <v>3413</v>
      </c>
      <c r="B223" s="1" t="s">
        <v>4</v>
      </c>
      <c r="C223" s="1" t="s">
        <v>285</v>
      </c>
    </row>
    <row r="224" spans="1:3" x14ac:dyDescent="0.15">
      <c r="A224" s="1" t="s">
        <v>3414</v>
      </c>
      <c r="B224" s="1" t="s">
        <v>4</v>
      </c>
      <c r="C224" s="1" t="s">
        <v>3415</v>
      </c>
    </row>
    <row r="225" spans="1:3" x14ac:dyDescent="0.15">
      <c r="A225" s="1" t="s">
        <v>3416</v>
      </c>
      <c r="B225" s="1" t="s">
        <v>4</v>
      </c>
      <c r="C225" s="1" t="s">
        <v>766</v>
      </c>
    </row>
    <row r="226" spans="1:3" x14ac:dyDescent="0.15">
      <c r="A226" s="1" t="s">
        <v>3417</v>
      </c>
      <c r="B226" s="1" t="s">
        <v>13</v>
      </c>
      <c r="C226" s="1" t="s">
        <v>870</v>
      </c>
    </row>
    <row r="227" spans="1:3" x14ac:dyDescent="0.15">
      <c r="A227" s="1" t="s">
        <v>3418</v>
      </c>
      <c r="B227" s="1" t="s">
        <v>28</v>
      </c>
      <c r="C227" s="1" t="s">
        <v>3419</v>
      </c>
    </row>
    <row r="228" spans="1:3" x14ac:dyDescent="0.15">
      <c r="A228" s="1" t="s">
        <v>3420</v>
      </c>
      <c r="B228" s="1" t="s">
        <v>28</v>
      </c>
      <c r="C228" s="1" t="s">
        <v>319</v>
      </c>
    </row>
    <row r="229" spans="1:3" x14ac:dyDescent="0.15">
      <c r="A229" s="1" t="s">
        <v>3421</v>
      </c>
      <c r="B229" s="1" t="s">
        <v>13</v>
      </c>
      <c r="C229" s="1" t="s">
        <v>138</v>
      </c>
    </row>
    <row r="230" spans="1:3" x14ac:dyDescent="0.15">
      <c r="A230" s="1" t="s">
        <v>3422</v>
      </c>
      <c r="B230" s="1" t="s">
        <v>4</v>
      </c>
      <c r="C230" s="1" t="s">
        <v>360</v>
      </c>
    </row>
    <row r="231" spans="1:3" x14ac:dyDescent="0.15">
      <c r="A231" s="1" t="s">
        <v>3423</v>
      </c>
      <c r="B231" s="1" t="s">
        <v>28</v>
      </c>
      <c r="C231" s="1" t="s">
        <v>1913</v>
      </c>
    </row>
    <row r="232" spans="1:3" x14ac:dyDescent="0.15">
      <c r="A232" s="1" t="s">
        <v>3424</v>
      </c>
      <c r="B232" s="1" t="s">
        <v>4</v>
      </c>
      <c r="C232" s="1" t="s">
        <v>11</v>
      </c>
    </row>
    <row r="233" spans="1:3" x14ac:dyDescent="0.15">
      <c r="A233" s="1" t="s">
        <v>3425</v>
      </c>
      <c r="B233" s="1" t="s">
        <v>4</v>
      </c>
      <c r="C233" s="1" t="s">
        <v>212</v>
      </c>
    </row>
    <row r="234" spans="1:3" x14ac:dyDescent="0.15">
      <c r="A234" s="1" t="s">
        <v>3426</v>
      </c>
      <c r="B234" s="1" t="s">
        <v>4</v>
      </c>
      <c r="C234" s="1" t="s">
        <v>839</v>
      </c>
    </row>
    <row r="235" spans="1:3" x14ac:dyDescent="0.15">
      <c r="A235" s="1" t="s">
        <v>3427</v>
      </c>
      <c r="B235" s="1" t="s">
        <v>13</v>
      </c>
      <c r="C235" s="1" t="s">
        <v>97</v>
      </c>
    </row>
    <row r="236" spans="1:3" x14ac:dyDescent="0.15">
      <c r="A236" s="1" t="s">
        <v>3428</v>
      </c>
      <c r="B236" s="1" t="s">
        <v>4</v>
      </c>
      <c r="C236" s="1" t="s">
        <v>1156</v>
      </c>
    </row>
    <row r="237" spans="1:3" x14ac:dyDescent="0.15">
      <c r="A237" s="1" t="s">
        <v>3429</v>
      </c>
      <c r="B237" s="1" t="s">
        <v>13</v>
      </c>
      <c r="C237" s="1" t="s">
        <v>885</v>
      </c>
    </row>
    <row r="238" spans="1:3" x14ac:dyDescent="0.15">
      <c r="A238" s="1" t="s">
        <v>3430</v>
      </c>
      <c r="B238" s="1" t="s">
        <v>4</v>
      </c>
      <c r="C238" s="1" t="s">
        <v>511</v>
      </c>
    </row>
    <row r="239" spans="1:3" x14ac:dyDescent="0.15">
      <c r="A239" s="1" t="s">
        <v>3431</v>
      </c>
      <c r="B239" s="1" t="s">
        <v>28</v>
      </c>
      <c r="C239" s="1" t="s">
        <v>1223</v>
      </c>
    </row>
    <row r="240" spans="1:3" x14ac:dyDescent="0.15">
      <c r="A240" s="1" t="s">
        <v>3432</v>
      </c>
      <c r="B240" s="1" t="s">
        <v>13</v>
      </c>
      <c r="C240" s="1" t="s">
        <v>426</v>
      </c>
    </row>
    <row r="241" spans="1:3" x14ac:dyDescent="0.15">
      <c r="A241" s="1" t="s">
        <v>3433</v>
      </c>
      <c r="B241" s="1" t="s">
        <v>4</v>
      </c>
      <c r="C241" s="1" t="s">
        <v>1584</v>
      </c>
    </row>
    <row r="242" spans="1:3" x14ac:dyDescent="0.15">
      <c r="A242" s="1" t="s">
        <v>3434</v>
      </c>
      <c r="B242" s="1" t="s">
        <v>4</v>
      </c>
      <c r="C242" s="1" t="s">
        <v>1161</v>
      </c>
    </row>
    <row r="243" spans="1:3" x14ac:dyDescent="0.15">
      <c r="A243" s="1" t="s">
        <v>3435</v>
      </c>
      <c r="B243" s="1" t="s">
        <v>4</v>
      </c>
      <c r="C243" s="1" t="s">
        <v>125</v>
      </c>
    </row>
    <row r="244" spans="1:3" x14ac:dyDescent="0.15">
      <c r="A244" s="1" t="s">
        <v>3436</v>
      </c>
      <c r="B244" s="1" t="s">
        <v>4</v>
      </c>
      <c r="C244" s="1" t="s">
        <v>756</v>
      </c>
    </row>
    <row r="245" spans="1:3" x14ac:dyDescent="0.15">
      <c r="A245" s="1" t="s">
        <v>3437</v>
      </c>
      <c r="B245" s="1" t="s">
        <v>4</v>
      </c>
      <c r="C245" s="1" t="s">
        <v>417</v>
      </c>
    </row>
    <row r="246" spans="1:3" x14ac:dyDescent="0.15">
      <c r="A246" s="1" t="s">
        <v>3438</v>
      </c>
      <c r="B246" s="1" t="s">
        <v>4</v>
      </c>
      <c r="C246" s="1" t="s">
        <v>558</v>
      </c>
    </row>
    <row r="247" spans="1:3" x14ac:dyDescent="0.15">
      <c r="A247" s="1" t="s">
        <v>3439</v>
      </c>
      <c r="B247" s="1" t="s">
        <v>28</v>
      </c>
      <c r="C247" s="1" t="s">
        <v>880</v>
      </c>
    </row>
    <row r="248" spans="1:3" x14ac:dyDescent="0.15">
      <c r="A248" s="1" t="s">
        <v>3440</v>
      </c>
      <c r="B248" s="1" t="s">
        <v>4</v>
      </c>
      <c r="C248" s="1" t="s">
        <v>371</v>
      </c>
    </row>
    <row r="249" spans="1:3" x14ac:dyDescent="0.15">
      <c r="A249" s="1" t="s">
        <v>3441</v>
      </c>
      <c r="B249" s="1" t="s">
        <v>4</v>
      </c>
      <c r="C249" s="1" t="s">
        <v>3442</v>
      </c>
    </row>
    <row r="250" spans="1:3" x14ac:dyDescent="0.15">
      <c r="A250" s="1" t="s">
        <v>3443</v>
      </c>
      <c r="B250" s="1" t="s">
        <v>4</v>
      </c>
      <c r="C250" s="1" t="s">
        <v>480</v>
      </c>
    </row>
    <row r="251" spans="1:3" x14ac:dyDescent="0.15">
      <c r="A251" s="1" t="s">
        <v>3444</v>
      </c>
      <c r="B251" s="1" t="s">
        <v>13</v>
      </c>
      <c r="C251" s="1" t="s">
        <v>1673</v>
      </c>
    </row>
    <row r="252" spans="1:3" x14ac:dyDescent="0.15">
      <c r="A252" s="1" t="s">
        <v>3445</v>
      </c>
      <c r="B252" s="1" t="s">
        <v>13</v>
      </c>
      <c r="C252" s="1" t="s">
        <v>890</v>
      </c>
    </row>
    <row r="253" spans="1:3" x14ac:dyDescent="0.15">
      <c r="A253" s="1" t="s">
        <v>3446</v>
      </c>
      <c r="B253" s="1" t="s">
        <v>4</v>
      </c>
      <c r="C253" s="1" t="s">
        <v>1193</v>
      </c>
    </row>
    <row r="254" spans="1:3" x14ac:dyDescent="0.15">
      <c r="A254" s="1" t="s">
        <v>3447</v>
      </c>
      <c r="B254" s="1" t="s">
        <v>4</v>
      </c>
      <c r="C254" s="1" t="s">
        <v>3448</v>
      </c>
    </row>
    <row r="255" spans="1:3" x14ac:dyDescent="0.15">
      <c r="A255" s="1" t="s">
        <v>3449</v>
      </c>
      <c r="B255" s="1" t="s">
        <v>4</v>
      </c>
      <c r="C255" s="1" t="s">
        <v>558</v>
      </c>
    </row>
    <row r="256" spans="1:3" x14ac:dyDescent="0.15">
      <c r="A256" s="1" t="s">
        <v>3450</v>
      </c>
      <c r="B256" s="1" t="s">
        <v>13</v>
      </c>
      <c r="C256" s="1" t="s">
        <v>3451</v>
      </c>
    </row>
    <row r="257" spans="1:3" x14ac:dyDescent="0.15">
      <c r="A257" s="1" t="s">
        <v>3452</v>
      </c>
      <c r="B257" s="1" t="s">
        <v>4</v>
      </c>
      <c r="C257" s="1" t="s">
        <v>1205</v>
      </c>
    </row>
    <row r="258" spans="1:3" x14ac:dyDescent="0.15">
      <c r="A258" s="1" t="s">
        <v>3453</v>
      </c>
      <c r="B258" s="1" t="s">
        <v>4</v>
      </c>
      <c r="C258" s="1" t="s">
        <v>3454</v>
      </c>
    </row>
    <row r="259" spans="1:3" x14ac:dyDescent="0.15">
      <c r="A259" s="1" t="s">
        <v>3455</v>
      </c>
      <c r="B259" s="1" t="s">
        <v>4</v>
      </c>
      <c r="C259" s="1" t="s">
        <v>1752</v>
      </c>
    </row>
    <row r="260" spans="1:3" x14ac:dyDescent="0.15">
      <c r="A260" s="1" t="s">
        <v>3456</v>
      </c>
      <c r="B260" s="1" t="s">
        <v>4</v>
      </c>
      <c r="C260" s="1" t="s">
        <v>426</v>
      </c>
    </row>
    <row r="261" spans="1:3" x14ac:dyDescent="0.15">
      <c r="A261" s="1" t="s">
        <v>3457</v>
      </c>
      <c r="B261" s="1" t="s">
        <v>13</v>
      </c>
      <c r="C261" s="1" t="s">
        <v>433</v>
      </c>
    </row>
    <row r="262" spans="1:3" x14ac:dyDescent="0.15">
      <c r="A262" s="1" t="s">
        <v>3458</v>
      </c>
      <c r="B262" s="1" t="s">
        <v>4</v>
      </c>
      <c r="C262" s="1" t="s">
        <v>119</v>
      </c>
    </row>
    <row r="263" spans="1:3" x14ac:dyDescent="0.15">
      <c r="A263" s="1" t="s">
        <v>3459</v>
      </c>
      <c r="B263" s="1" t="s">
        <v>13</v>
      </c>
      <c r="C263" s="1" t="s">
        <v>1223</v>
      </c>
    </row>
    <row r="264" spans="1:3" x14ac:dyDescent="0.15">
      <c r="A264" s="1" t="s">
        <v>3460</v>
      </c>
      <c r="B264" s="1" t="s">
        <v>13</v>
      </c>
      <c r="C264" s="1" t="s">
        <v>532</v>
      </c>
    </row>
    <row r="265" spans="1:3" x14ac:dyDescent="0.15">
      <c r="A265" s="1" t="s">
        <v>3461</v>
      </c>
      <c r="B265" s="1" t="s">
        <v>4</v>
      </c>
      <c r="C265" s="1" t="s">
        <v>212</v>
      </c>
    </row>
    <row r="266" spans="1:3" x14ac:dyDescent="0.15">
      <c r="A266" s="1" t="s">
        <v>3462</v>
      </c>
      <c r="B266" s="1" t="s">
        <v>4</v>
      </c>
      <c r="C266" s="1" t="s">
        <v>1083</v>
      </c>
    </row>
    <row r="267" spans="1:3" x14ac:dyDescent="0.15">
      <c r="A267" s="1" t="s">
        <v>3463</v>
      </c>
      <c r="B267" s="1" t="s">
        <v>4</v>
      </c>
      <c r="C267" s="1" t="s">
        <v>685</v>
      </c>
    </row>
    <row r="268" spans="1:3" x14ac:dyDescent="0.15">
      <c r="A268" s="1" t="s">
        <v>3464</v>
      </c>
      <c r="B268" s="1" t="s">
        <v>13</v>
      </c>
      <c r="C268" s="1" t="s">
        <v>476</v>
      </c>
    </row>
    <row r="269" spans="1:3" x14ac:dyDescent="0.15">
      <c r="A269" s="1" t="s">
        <v>3465</v>
      </c>
      <c r="B269" s="1" t="s">
        <v>13</v>
      </c>
      <c r="C269" s="1" t="s">
        <v>111</v>
      </c>
    </row>
    <row r="270" spans="1:3" x14ac:dyDescent="0.15">
      <c r="A270" s="1" t="s">
        <v>3466</v>
      </c>
      <c r="B270" s="1" t="s">
        <v>4</v>
      </c>
      <c r="C270" s="1" t="s">
        <v>397</v>
      </c>
    </row>
    <row r="271" spans="1:3" x14ac:dyDescent="0.15">
      <c r="A271" s="1" t="s">
        <v>3467</v>
      </c>
      <c r="B271" s="1" t="s">
        <v>4</v>
      </c>
      <c r="C271" s="1" t="s">
        <v>836</v>
      </c>
    </row>
    <row r="272" spans="1:3" x14ac:dyDescent="0.15">
      <c r="A272" s="1" t="s">
        <v>3468</v>
      </c>
      <c r="B272" s="1" t="s">
        <v>4</v>
      </c>
      <c r="C272" s="1" t="s">
        <v>959</v>
      </c>
    </row>
    <row r="273" spans="1:3" x14ac:dyDescent="0.15">
      <c r="A273" s="1" t="s">
        <v>3469</v>
      </c>
      <c r="B273" s="1" t="s">
        <v>13</v>
      </c>
      <c r="C273" s="1" t="s">
        <v>300</v>
      </c>
    </row>
    <row r="274" spans="1:3" x14ac:dyDescent="0.15">
      <c r="A274" s="1" t="s">
        <v>3470</v>
      </c>
      <c r="B274" s="1" t="s">
        <v>4</v>
      </c>
      <c r="C274" s="1" t="s">
        <v>3471</v>
      </c>
    </row>
    <row r="275" spans="1:3" x14ac:dyDescent="0.15">
      <c r="A275" s="1" t="s">
        <v>3472</v>
      </c>
      <c r="B275" s="1" t="s">
        <v>4</v>
      </c>
      <c r="C275" s="1" t="s">
        <v>3473</v>
      </c>
    </row>
    <row r="276" spans="1:3" x14ac:dyDescent="0.15">
      <c r="A276" s="1" t="s">
        <v>3474</v>
      </c>
      <c r="B276" s="1" t="s">
        <v>4</v>
      </c>
      <c r="C276" s="1" t="s">
        <v>718</v>
      </c>
    </row>
    <row r="277" spans="1:3" x14ac:dyDescent="0.15">
      <c r="A277" s="1" t="s">
        <v>3475</v>
      </c>
      <c r="B277" s="1" t="s">
        <v>4</v>
      </c>
      <c r="C277" s="1" t="s">
        <v>1424</v>
      </c>
    </row>
    <row r="278" spans="1:3" x14ac:dyDescent="0.15">
      <c r="A278" s="1" t="s">
        <v>0</v>
      </c>
    </row>
    <row r="279" spans="1:3" x14ac:dyDescent="0.15">
      <c r="A279" s="1" t="s">
        <v>3476</v>
      </c>
      <c r="B279" s="1" t="s">
        <v>4</v>
      </c>
      <c r="C279" s="1" t="s">
        <v>125</v>
      </c>
    </row>
    <row r="280" spans="1:3" x14ac:dyDescent="0.15">
      <c r="A280" s="1" t="s">
        <v>3477</v>
      </c>
      <c r="B280" s="1" t="s">
        <v>4</v>
      </c>
      <c r="C280" s="1" t="s">
        <v>1098</v>
      </c>
    </row>
    <row r="281" spans="1:3" x14ac:dyDescent="0.15">
      <c r="A281" s="1" t="s">
        <v>3478</v>
      </c>
      <c r="B281" s="1" t="s">
        <v>4</v>
      </c>
      <c r="C281" s="1" t="s">
        <v>1760</v>
      </c>
    </row>
    <row r="282" spans="1:3" x14ac:dyDescent="0.15">
      <c r="A282" s="1" t="s">
        <v>3479</v>
      </c>
      <c r="B282" s="1" t="s">
        <v>4</v>
      </c>
      <c r="C282" s="1" t="s">
        <v>1766</v>
      </c>
    </row>
    <row r="283" spans="1:3" x14ac:dyDescent="0.15">
      <c r="A283" s="1" t="s">
        <v>0</v>
      </c>
    </row>
    <row r="284" spans="1:3" x14ac:dyDescent="0.15">
      <c r="A284" s="1" t="s">
        <v>3480</v>
      </c>
      <c r="B284" s="1" t="s">
        <v>4</v>
      </c>
      <c r="C284" s="1" t="s">
        <v>628</v>
      </c>
    </row>
    <row r="285" spans="1:3" x14ac:dyDescent="0.15">
      <c r="A285" s="1" t="s">
        <v>0</v>
      </c>
    </row>
    <row r="286" spans="1:3" x14ac:dyDescent="0.15">
      <c r="A286" s="1" t="s">
        <v>3481</v>
      </c>
      <c r="B286" s="1" t="s">
        <v>13</v>
      </c>
      <c r="C286" s="1" t="s">
        <v>3482</v>
      </c>
    </row>
    <row r="287" spans="1:3" x14ac:dyDescent="0.15">
      <c r="A287" s="1" t="s">
        <v>3483</v>
      </c>
      <c r="B287" s="1" t="s">
        <v>4</v>
      </c>
      <c r="C287" s="1" t="s">
        <v>865</v>
      </c>
    </row>
    <row r="288" spans="1:3" x14ac:dyDescent="0.15">
      <c r="A288" s="1" t="s">
        <v>3484</v>
      </c>
      <c r="B288" s="1" t="s">
        <v>4</v>
      </c>
      <c r="C288" s="1" t="s">
        <v>1126</v>
      </c>
    </row>
    <row r="289" spans="1:3" x14ac:dyDescent="0.15">
      <c r="A289" s="1" t="s">
        <v>3485</v>
      </c>
      <c r="B289" s="1" t="s">
        <v>4</v>
      </c>
      <c r="C289" s="1" t="s">
        <v>977</v>
      </c>
    </row>
    <row r="290" spans="1:3" x14ac:dyDescent="0.15">
      <c r="A290" s="1" t="s">
        <v>3486</v>
      </c>
      <c r="B290" s="1" t="s">
        <v>4</v>
      </c>
      <c r="C290" s="1" t="s">
        <v>3419</v>
      </c>
    </row>
    <row r="291" spans="1:3" x14ac:dyDescent="0.15">
      <c r="A291" s="1" t="s">
        <v>3487</v>
      </c>
      <c r="B291" s="1" t="s">
        <v>4</v>
      </c>
      <c r="C291" s="1" t="s">
        <v>2024</v>
      </c>
    </row>
    <row r="292" spans="1:3" x14ac:dyDescent="0.15">
      <c r="A292" s="1" t="s">
        <v>3488</v>
      </c>
      <c r="B292" s="1" t="s">
        <v>4</v>
      </c>
      <c r="C292" s="1" t="s">
        <v>743</v>
      </c>
    </row>
    <row r="293" spans="1:3" x14ac:dyDescent="0.15">
      <c r="A293" s="1" t="s">
        <v>3489</v>
      </c>
      <c r="B293" s="1" t="s">
        <v>13</v>
      </c>
      <c r="C293" s="1" t="s">
        <v>3451</v>
      </c>
    </row>
    <row r="294" spans="1:3" x14ac:dyDescent="0.15">
      <c r="A294" s="1" t="s">
        <v>3490</v>
      </c>
      <c r="B294" s="1" t="s">
        <v>4</v>
      </c>
      <c r="C294" s="1" t="s">
        <v>3491</v>
      </c>
    </row>
    <row r="295" spans="1:3" x14ac:dyDescent="0.15">
      <c r="A295" s="1" t="s">
        <v>3492</v>
      </c>
      <c r="B295" s="1" t="s">
        <v>4</v>
      </c>
      <c r="C295" s="1" t="s">
        <v>579</v>
      </c>
    </row>
    <row r="296" spans="1:3" x14ac:dyDescent="0.15">
      <c r="A296" s="1" t="s">
        <v>3493</v>
      </c>
      <c r="B296" s="1" t="s">
        <v>28</v>
      </c>
      <c r="C296" s="1" t="s">
        <v>417</v>
      </c>
    </row>
    <row r="297" spans="1:3" x14ac:dyDescent="0.15">
      <c r="A297" s="1" t="s">
        <v>3494</v>
      </c>
      <c r="B297" s="1" t="s">
        <v>28</v>
      </c>
      <c r="C297" s="1" t="s">
        <v>111</v>
      </c>
    </row>
    <row r="298" spans="1:3" x14ac:dyDescent="0.15">
      <c r="A298" s="1" t="s">
        <v>3495</v>
      </c>
      <c r="B298" s="1" t="s">
        <v>4</v>
      </c>
      <c r="C298" s="1" t="s">
        <v>325</v>
      </c>
    </row>
    <row r="299" spans="1:3" x14ac:dyDescent="0.15">
      <c r="A299" s="1" t="s">
        <v>3496</v>
      </c>
      <c r="B299" s="1" t="s">
        <v>4</v>
      </c>
      <c r="C299" s="1" t="s">
        <v>673</v>
      </c>
    </row>
    <row r="300" spans="1:3" x14ac:dyDescent="0.15">
      <c r="A300" s="1" t="s">
        <v>3497</v>
      </c>
      <c r="B300" s="1" t="s">
        <v>13</v>
      </c>
      <c r="C300" s="1" t="s">
        <v>88</v>
      </c>
    </row>
    <row r="301" spans="1:3" x14ac:dyDescent="0.15">
      <c r="A301" s="1" t="s">
        <v>3498</v>
      </c>
      <c r="B301" s="1" t="s">
        <v>4</v>
      </c>
      <c r="C301" s="1" t="s">
        <v>369</v>
      </c>
    </row>
    <row r="302" spans="1:3" x14ac:dyDescent="0.15">
      <c r="A302" s="1" t="s">
        <v>3499</v>
      </c>
      <c r="B302" s="1" t="s">
        <v>4</v>
      </c>
      <c r="C302" s="1" t="s">
        <v>685</v>
      </c>
    </row>
    <row r="303" spans="1:3" x14ac:dyDescent="0.15">
      <c r="A303" s="1" t="s">
        <v>3500</v>
      </c>
      <c r="B303" s="1" t="s">
        <v>13</v>
      </c>
      <c r="C303" s="1" t="s">
        <v>1012</v>
      </c>
    </row>
    <row r="304" spans="1:3" x14ac:dyDescent="0.15">
      <c r="A304" s="1" t="s">
        <v>3501</v>
      </c>
      <c r="B304" s="1" t="s">
        <v>4</v>
      </c>
      <c r="C304" s="1" t="s">
        <v>1134</v>
      </c>
    </row>
    <row r="305" spans="1:3" x14ac:dyDescent="0.15">
      <c r="A305" s="1" t="s">
        <v>3502</v>
      </c>
      <c r="B305" s="1" t="s">
        <v>4</v>
      </c>
      <c r="C305" s="1" t="s">
        <v>883</v>
      </c>
    </row>
    <row r="306" spans="1:3" x14ac:dyDescent="0.15">
      <c r="A306" s="1" t="s">
        <v>3503</v>
      </c>
      <c r="B306" s="1" t="s">
        <v>4</v>
      </c>
      <c r="C306" s="1" t="s">
        <v>67</v>
      </c>
    </row>
    <row r="307" spans="1:3" x14ac:dyDescent="0.15">
      <c r="A307" s="1" t="s">
        <v>3504</v>
      </c>
      <c r="B307" s="1" t="s">
        <v>4</v>
      </c>
      <c r="C307" s="1" t="s">
        <v>979</v>
      </c>
    </row>
    <row r="308" spans="1:3" x14ac:dyDescent="0.15">
      <c r="A308" s="1" t="s">
        <v>3505</v>
      </c>
      <c r="B308" s="1" t="s">
        <v>13</v>
      </c>
      <c r="C308" s="1" t="s">
        <v>1319</v>
      </c>
    </row>
    <row r="309" spans="1:3" x14ac:dyDescent="0.15">
      <c r="A309" s="1" t="s">
        <v>3506</v>
      </c>
      <c r="B309" s="1" t="s">
        <v>4</v>
      </c>
      <c r="C309" s="1" t="s">
        <v>1098</v>
      </c>
    </row>
    <row r="310" spans="1:3" x14ac:dyDescent="0.15">
      <c r="A310" s="1" t="s">
        <v>3507</v>
      </c>
      <c r="B310" s="1" t="s">
        <v>4</v>
      </c>
      <c r="C310" s="1" t="s">
        <v>2056</v>
      </c>
    </row>
    <row r="311" spans="1:3" x14ac:dyDescent="0.15">
      <c r="A311" s="1" t="s">
        <v>3508</v>
      </c>
      <c r="B311" s="1" t="s">
        <v>13</v>
      </c>
      <c r="C311" s="1" t="s">
        <v>237</v>
      </c>
    </row>
    <row r="312" spans="1:3" x14ac:dyDescent="0.15">
      <c r="A312" s="1" t="s">
        <v>3509</v>
      </c>
      <c r="B312" s="1" t="s">
        <v>4</v>
      </c>
      <c r="C312" s="1" t="s">
        <v>14</v>
      </c>
    </row>
    <row r="313" spans="1:3" x14ac:dyDescent="0.15">
      <c r="A313" s="1" t="s">
        <v>3510</v>
      </c>
      <c r="B313" s="1" t="s">
        <v>4</v>
      </c>
      <c r="C313" s="1" t="s">
        <v>154</v>
      </c>
    </row>
    <row r="314" spans="1:3" x14ac:dyDescent="0.15">
      <c r="A314" s="1" t="s">
        <v>3511</v>
      </c>
      <c r="B314" s="1" t="s">
        <v>13</v>
      </c>
      <c r="C314" s="1" t="s">
        <v>532</v>
      </c>
    </row>
    <row r="315" spans="1:3" x14ac:dyDescent="0.15">
      <c r="A315" s="1" t="s">
        <v>3512</v>
      </c>
      <c r="B315" s="1" t="s">
        <v>4</v>
      </c>
      <c r="C315" s="1" t="s">
        <v>1014</v>
      </c>
    </row>
    <row r="316" spans="1:3" x14ac:dyDescent="0.15">
      <c r="A316" s="1" t="s">
        <v>3513</v>
      </c>
      <c r="B316" s="1" t="s">
        <v>13</v>
      </c>
      <c r="C316" s="1" t="s">
        <v>274</v>
      </c>
    </row>
    <row r="317" spans="1:3" x14ac:dyDescent="0.15">
      <c r="A317" s="1" t="s">
        <v>3514</v>
      </c>
      <c r="B317" s="1" t="s">
        <v>13</v>
      </c>
      <c r="C317" s="1" t="s">
        <v>35</v>
      </c>
    </row>
    <row r="318" spans="1:3" x14ac:dyDescent="0.15">
      <c r="A318" s="1" t="s">
        <v>3515</v>
      </c>
      <c r="B318" s="1" t="s">
        <v>4</v>
      </c>
      <c r="C318" s="1" t="s">
        <v>360</v>
      </c>
    </row>
    <row r="319" spans="1:3" x14ac:dyDescent="0.15">
      <c r="A319" s="1" t="s">
        <v>3516</v>
      </c>
      <c r="B319" s="1" t="s">
        <v>4</v>
      </c>
      <c r="C319" s="1" t="s">
        <v>83</v>
      </c>
    </row>
    <row r="320" spans="1:3" x14ac:dyDescent="0.15">
      <c r="A320" s="1" t="s">
        <v>3517</v>
      </c>
      <c r="B320" s="1" t="s">
        <v>4</v>
      </c>
      <c r="C320" s="1" t="s">
        <v>319</v>
      </c>
    </row>
    <row r="321" spans="1:3" x14ac:dyDescent="0.15">
      <c r="A321" s="1" t="s">
        <v>3518</v>
      </c>
      <c r="B321" s="1" t="s">
        <v>4</v>
      </c>
      <c r="C321" s="1" t="s">
        <v>193</v>
      </c>
    </row>
    <row r="322" spans="1:3" x14ac:dyDescent="0.15">
      <c r="A322" s="1" t="s">
        <v>3519</v>
      </c>
      <c r="B322" s="1" t="s">
        <v>4</v>
      </c>
      <c r="C322" s="1" t="s">
        <v>608</v>
      </c>
    </row>
    <row r="323" spans="1:3" x14ac:dyDescent="0.15">
      <c r="A323" s="1" t="s">
        <v>3520</v>
      </c>
      <c r="B323" s="1" t="s">
        <v>4</v>
      </c>
      <c r="C323" s="1" t="s">
        <v>953</v>
      </c>
    </row>
    <row r="324" spans="1:3" x14ac:dyDescent="0.15">
      <c r="A324" s="1" t="s">
        <v>3521</v>
      </c>
      <c r="B324" s="1" t="s">
        <v>13</v>
      </c>
      <c r="C324" s="1" t="s">
        <v>617</v>
      </c>
    </row>
    <row r="325" spans="1:3" x14ac:dyDescent="0.15">
      <c r="A325" s="1" t="s">
        <v>3522</v>
      </c>
      <c r="B325" s="1" t="s">
        <v>4</v>
      </c>
      <c r="C325" s="1" t="s">
        <v>24</v>
      </c>
    </row>
    <row r="326" spans="1:3" x14ac:dyDescent="0.15">
      <c r="A326" s="1" t="s">
        <v>3523</v>
      </c>
      <c r="B326" s="1" t="s">
        <v>4</v>
      </c>
      <c r="C326" s="1" t="s">
        <v>628</v>
      </c>
    </row>
    <row r="327" spans="1:3" x14ac:dyDescent="0.15">
      <c r="A327" s="1" t="s">
        <v>0</v>
      </c>
    </row>
    <row r="328" spans="1:3" x14ac:dyDescent="0.15">
      <c r="A328" s="1" t="s">
        <v>3524</v>
      </c>
      <c r="B328" s="1" t="s">
        <v>4</v>
      </c>
      <c r="C328" s="1" t="s">
        <v>681</v>
      </c>
    </row>
    <row r="329" spans="1:3" x14ac:dyDescent="0.15">
      <c r="A329" s="1" t="s">
        <v>3525</v>
      </c>
      <c r="B329" s="1" t="s">
        <v>4</v>
      </c>
      <c r="C329" s="1" t="s">
        <v>1041</v>
      </c>
    </row>
    <row r="330" spans="1:3" x14ac:dyDescent="0.15">
      <c r="A330" s="1" t="s">
        <v>3526</v>
      </c>
      <c r="B330" s="1" t="s">
        <v>4</v>
      </c>
      <c r="C330" s="1" t="s">
        <v>288</v>
      </c>
    </row>
    <row r="331" spans="1:3" x14ac:dyDescent="0.15">
      <c r="A331" s="1" t="s">
        <v>3527</v>
      </c>
      <c r="B331" s="1" t="s">
        <v>4</v>
      </c>
      <c r="C331" s="1" t="s">
        <v>470</v>
      </c>
    </row>
    <row r="332" spans="1:3" x14ac:dyDescent="0.15">
      <c r="A332" s="1" t="s">
        <v>3528</v>
      </c>
      <c r="B332" s="1" t="s">
        <v>4</v>
      </c>
      <c r="C332" s="1" t="s">
        <v>628</v>
      </c>
    </row>
    <row r="333" spans="1:3" x14ac:dyDescent="0.15">
      <c r="A333" s="1" t="s">
        <v>3529</v>
      </c>
      <c r="B333" s="1" t="s">
        <v>13</v>
      </c>
      <c r="C333" s="1" t="s">
        <v>1426</v>
      </c>
    </row>
    <row r="334" spans="1:3" x14ac:dyDescent="0.15">
      <c r="A334" s="1" t="s">
        <v>3530</v>
      </c>
      <c r="B334" s="1" t="s">
        <v>13</v>
      </c>
      <c r="C334" s="1" t="s">
        <v>482</v>
      </c>
    </row>
    <row r="335" spans="1:3" x14ac:dyDescent="0.15">
      <c r="A335" s="1" t="s">
        <v>3531</v>
      </c>
      <c r="B335" s="1" t="s">
        <v>4</v>
      </c>
      <c r="C335" s="1" t="s">
        <v>897</v>
      </c>
    </row>
    <row r="336" spans="1:3" x14ac:dyDescent="0.15">
      <c r="A336" s="1" t="s">
        <v>3532</v>
      </c>
      <c r="B336" s="1" t="s">
        <v>4</v>
      </c>
      <c r="C336" s="1" t="s">
        <v>1098</v>
      </c>
    </row>
    <row r="337" spans="1:3" x14ac:dyDescent="0.15">
      <c r="A337" s="1" t="s">
        <v>3533</v>
      </c>
      <c r="B337" s="1" t="s">
        <v>4</v>
      </c>
      <c r="C337" s="1" t="s">
        <v>3534</v>
      </c>
    </row>
    <row r="338" spans="1:3" x14ac:dyDescent="0.15">
      <c r="A338" s="1" t="s">
        <v>3535</v>
      </c>
      <c r="B338" s="1" t="s">
        <v>4</v>
      </c>
      <c r="C338" s="1" t="s">
        <v>83</v>
      </c>
    </row>
    <row r="339" spans="1:3" x14ac:dyDescent="0.15">
      <c r="A339" s="1" t="s">
        <v>3536</v>
      </c>
      <c r="B339" s="1" t="s">
        <v>13</v>
      </c>
      <c r="C339" s="1" t="s">
        <v>863</v>
      </c>
    </row>
    <row r="340" spans="1:3" x14ac:dyDescent="0.15">
      <c r="A340" s="1" t="s">
        <v>3537</v>
      </c>
      <c r="B340" s="1" t="s">
        <v>13</v>
      </c>
      <c r="C340" s="1" t="s">
        <v>600</v>
      </c>
    </row>
    <row r="341" spans="1:3" x14ac:dyDescent="0.15">
      <c r="A341" s="1" t="s">
        <v>3538</v>
      </c>
      <c r="B341" s="1" t="s">
        <v>28</v>
      </c>
      <c r="C341" s="1" t="s">
        <v>3539</v>
      </c>
    </row>
    <row r="342" spans="1:3" x14ac:dyDescent="0.15">
      <c r="A342" s="1" t="s">
        <v>3540</v>
      </c>
      <c r="B342" s="1" t="s">
        <v>4</v>
      </c>
      <c r="C342" s="1" t="s">
        <v>270</v>
      </c>
    </row>
    <row r="343" spans="1:3" x14ac:dyDescent="0.15">
      <c r="A343" s="1" t="s">
        <v>3541</v>
      </c>
      <c r="B343" s="1" t="s">
        <v>4</v>
      </c>
      <c r="C343" s="1" t="s">
        <v>3542</v>
      </c>
    </row>
    <row r="344" spans="1:3" x14ac:dyDescent="0.15">
      <c r="A344" s="1" t="s">
        <v>3543</v>
      </c>
      <c r="B344" s="1" t="s">
        <v>4</v>
      </c>
      <c r="C344" s="1" t="s">
        <v>1439</v>
      </c>
    </row>
    <row r="345" spans="1:3" x14ac:dyDescent="0.15">
      <c r="A345" s="1" t="s">
        <v>3544</v>
      </c>
      <c r="B345" s="1" t="s">
        <v>28</v>
      </c>
      <c r="C345" s="1" t="s">
        <v>109</v>
      </c>
    </row>
    <row r="346" spans="1:3" x14ac:dyDescent="0.15">
      <c r="A346" s="1" t="s">
        <v>3545</v>
      </c>
      <c r="B346" s="1" t="s">
        <v>28</v>
      </c>
      <c r="C346" s="1" t="s">
        <v>850</v>
      </c>
    </row>
    <row r="347" spans="1:3" x14ac:dyDescent="0.15">
      <c r="A347" s="1" t="s">
        <v>3546</v>
      </c>
      <c r="B347" s="1" t="s">
        <v>4</v>
      </c>
      <c r="C347" s="1" t="s">
        <v>685</v>
      </c>
    </row>
    <row r="348" spans="1:3" x14ac:dyDescent="0.15">
      <c r="A348" s="1" t="s">
        <v>3547</v>
      </c>
      <c r="B348" s="1" t="s">
        <v>4</v>
      </c>
      <c r="C348" s="1" t="s">
        <v>577</v>
      </c>
    </row>
    <row r="349" spans="1:3" x14ac:dyDescent="0.15">
      <c r="A349" s="1" t="s">
        <v>3548</v>
      </c>
      <c r="B349" s="1" t="s">
        <v>4</v>
      </c>
      <c r="C349" s="1" t="s">
        <v>81</v>
      </c>
    </row>
    <row r="350" spans="1:3" x14ac:dyDescent="0.15">
      <c r="A350" s="1" t="s">
        <v>3549</v>
      </c>
      <c r="B350" s="1" t="s">
        <v>13</v>
      </c>
      <c r="C350" s="1" t="s">
        <v>3550</v>
      </c>
    </row>
    <row r="351" spans="1:3" x14ac:dyDescent="0.15">
      <c r="A351" s="1" t="s">
        <v>3551</v>
      </c>
      <c r="B351" s="1" t="s">
        <v>4</v>
      </c>
      <c r="C351" s="1" t="s">
        <v>53</v>
      </c>
    </row>
    <row r="352" spans="1:3" x14ac:dyDescent="0.15">
      <c r="A352" s="1" t="s">
        <v>3552</v>
      </c>
      <c r="B352" s="1" t="s">
        <v>4</v>
      </c>
      <c r="C352" s="1" t="s">
        <v>420</v>
      </c>
    </row>
    <row r="353" spans="1:3" x14ac:dyDescent="0.15">
      <c r="A353" s="1" t="s">
        <v>3553</v>
      </c>
      <c r="B353" s="1" t="s">
        <v>13</v>
      </c>
      <c r="C353" s="1" t="s">
        <v>749</v>
      </c>
    </row>
    <row r="354" spans="1:3" x14ac:dyDescent="0.15">
      <c r="A354" s="1" t="s">
        <v>3554</v>
      </c>
      <c r="B354" s="1" t="s">
        <v>4</v>
      </c>
      <c r="C354" s="1" t="s">
        <v>484</v>
      </c>
    </row>
    <row r="355" spans="1:3" x14ac:dyDescent="0.15">
      <c r="A355" s="1" t="s">
        <v>3555</v>
      </c>
      <c r="B355" s="1" t="s">
        <v>4</v>
      </c>
      <c r="C355" s="1" t="s">
        <v>1012</v>
      </c>
    </row>
    <row r="356" spans="1:3" x14ac:dyDescent="0.15">
      <c r="A356" s="1" t="s">
        <v>3556</v>
      </c>
      <c r="B356" s="1" t="s">
        <v>13</v>
      </c>
      <c r="C356" s="1" t="s">
        <v>363</v>
      </c>
    </row>
    <row r="357" spans="1:3" x14ac:dyDescent="0.15">
      <c r="A357" s="1" t="s">
        <v>3557</v>
      </c>
      <c r="B357" s="1" t="s">
        <v>4</v>
      </c>
      <c r="C357" s="1" t="s">
        <v>327</v>
      </c>
    </row>
    <row r="358" spans="1:3" x14ac:dyDescent="0.15">
      <c r="A358" s="1" t="s">
        <v>3558</v>
      </c>
      <c r="B358" s="1" t="s">
        <v>13</v>
      </c>
      <c r="C358" s="1" t="s">
        <v>1621</v>
      </c>
    </row>
    <row r="359" spans="1:3" x14ac:dyDescent="0.15">
      <c r="A359" s="1" t="s">
        <v>3559</v>
      </c>
      <c r="B359" s="1" t="s">
        <v>4</v>
      </c>
      <c r="C359" s="1" t="s">
        <v>3471</v>
      </c>
    </row>
    <row r="360" spans="1:3" x14ac:dyDescent="0.15">
      <c r="A360" s="1" t="s">
        <v>3560</v>
      </c>
      <c r="B360" s="1" t="s">
        <v>4</v>
      </c>
      <c r="C360" s="1" t="s">
        <v>22</v>
      </c>
    </row>
    <row r="361" spans="1:3" x14ac:dyDescent="0.15">
      <c r="A361" s="1" t="s">
        <v>3561</v>
      </c>
      <c r="B361" s="1" t="s">
        <v>4</v>
      </c>
      <c r="C361" s="1" t="s">
        <v>3562</v>
      </c>
    </row>
    <row r="362" spans="1:3" x14ac:dyDescent="0.15">
      <c r="A362" s="1" t="s">
        <v>3563</v>
      </c>
      <c r="B362" s="1" t="s">
        <v>4</v>
      </c>
      <c r="C362" s="1" t="s">
        <v>701</v>
      </c>
    </row>
    <row r="363" spans="1:3" x14ac:dyDescent="0.15">
      <c r="A363" s="1" t="s">
        <v>3564</v>
      </c>
      <c r="B363" s="1" t="s">
        <v>4</v>
      </c>
      <c r="C363" s="1" t="s">
        <v>2007</v>
      </c>
    </row>
    <row r="364" spans="1:3" x14ac:dyDescent="0.15">
      <c r="A364" s="1" t="s">
        <v>0</v>
      </c>
    </row>
    <row r="365" spans="1:3" x14ac:dyDescent="0.15">
      <c r="A365" s="1" t="s">
        <v>3565</v>
      </c>
      <c r="B365" s="1" t="s">
        <v>4</v>
      </c>
      <c r="C365" s="1" t="s">
        <v>446</v>
      </c>
    </row>
    <row r="366" spans="1:3" x14ac:dyDescent="0.15">
      <c r="A366" s="1" t="s">
        <v>3566</v>
      </c>
      <c r="B366" s="1" t="s">
        <v>28</v>
      </c>
      <c r="C366" s="1" t="s">
        <v>1509</v>
      </c>
    </row>
    <row r="367" spans="1:3" x14ac:dyDescent="0.15">
      <c r="A367" s="1" t="s">
        <v>3567</v>
      </c>
      <c r="B367" s="1" t="s">
        <v>4</v>
      </c>
      <c r="C367" s="1" t="s">
        <v>968</v>
      </c>
    </row>
    <row r="368" spans="1:3" x14ac:dyDescent="0.15">
      <c r="A368" s="1" t="s">
        <v>3568</v>
      </c>
      <c r="B368" s="1" t="s">
        <v>28</v>
      </c>
      <c r="C368" s="1" t="s">
        <v>77</v>
      </c>
    </row>
    <row r="369" spans="1:3" x14ac:dyDescent="0.15">
      <c r="A369" s="1" t="s">
        <v>3569</v>
      </c>
      <c r="B369" s="1" t="s">
        <v>4</v>
      </c>
      <c r="C369" s="1" t="s">
        <v>381</v>
      </c>
    </row>
    <row r="370" spans="1:3" x14ac:dyDescent="0.15">
      <c r="A370" s="1" t="s">
        <v>3570</v>
      </c>
      <c r="B370" s="1" t="s">
        <v>13</v>
      </c>
      <c r="C370" s="1" t="s">
        <v>589</v>
      </c>
    </row>
    <row r="371" spans="1:3" x14ac:dyDescent="0.15">
      <c r="A371" s="1" t="s">
        <v>3571</v>
      </c>
      <c r="B371" s="1" t="s">
        <v>4</v>
      </c>
      <c r="C371" s="1" t="s">
        <v>88</v>
      </c>
    </row>
    <row r="372" spans="1:3" x14ac:dyDescent="0.15">
      <c r="A372" s="1" t="s">
        <v>3572</v>
      </c>
      <c r="B372" s="1" t="s">
        <v>13</v>
      </c>
      <c r="C372" s="1" t="s">
        <v>1047</v>
      </c>
    </row>
    <row r="373" spans="1:3" x14ac:dyDescent="0.15">
      <c r="A373" s="1" t="s">
        <v>3573</v>
      </c>
      <c r="B373" s="1" t="s">
        <v>13</v>
      </c>
      <c r="C373" s="1" t="s">
        <v>683</v>
      </c>
    </row>
    <row r="374" spans="1:3" x14ac:dyDescent="0.15">
      <c r="A374" s="1" t="s">
        <v>3574</v>
      </c>
      <c r="B374" s="1" t="s">
        <v>28</v>
      </c>
      <c r="C374" s="1" t="s">
        <v>158</v>
      </c>
    </row>
    <row r="375" spans="1:3" x14ac:dyDescent="0.15">
      <c r="A375" s="1" t="s">
        <v>3575</v>
      </c>
      <c r="B375" s="1" t="s">
        <v>28</v>
      </c>
      <c r="C375" s="1" t="s">
        <v>414</v>
      </c>
    </row>
    <row r="376" spans="1:3" x14ac:dyDescent="0.15">
      <c r="A376" s="1" t="s">
        <v>3576</v>
      </c>
      <c r="B376" s="1" t="s">
        <v>4</v>
      </c>
      <c r="C376" s="1" t="s">
        <v>3577</v>
      </c>
    </row>
    <row r="377" spans="1:3" x14ac:dyDescent="0.15">
      <c r="A377" s="1" t="s">
        <v>3578</v>
      </c>
      <c r="B377" s="1" t="s">
        <v>4</v>
      </c>
      <c r="C377" s="1" t="s">
        <v>81</v>
      </c>
    </row>
    <row r="378" spans="1:3" x14ac:dyDescent="0.15">
      <c r="A378" s="1" t="s">
        <v>3579</v>
      </c>
      <c r="B378" s="1" t="s">
        <v>4</v>
      </c>
      <c r="C378" s="1" t="s">
        <v>1159</v>
      </c>
    </row>
    <row r="379" spans="1:3" x14ac:dyDescent="0.15">
      <c r="A379" s="1" t="s">
        <v>3580</v>
      </c>
      <c r="B379" s="1" t="s">
        <v>13</v>
      </c>
      <c r="C379" s="1" t="s">
        <v>991</v>
      </c>
    </row>
    <row r="380" spans="1:3" x14ac:dyDescent="0.15">
      <c r="A380" s="1" t="s">
        <v>3581</v>
      </c>
      <c r="B380" s="1" t="s">
        <v>4</v>
      </c>
      <c r="C380" s="1" t="s">
        <v>206</v>
      </c>
    </row>
    <row r="381" spans="1:3" x14ac:dyDescent="0.15">
      <c r="A381" s="1" t="s">
        <v>3582</v>
      </c>
      <c r="B381" s="1" t="s">
        <v>4</v>
      </c>
      <c r="C381" s="1" t="s">
        <v>90</v>
      </c>
    </row>
    <row r="382" spans="1:3" x14ac:dyDescent="0.15">
      <c r="A382" s="1" t="s">
        <v>3583</v>
      </c>
      <c r="B382" s="1" t="s">
        <v>4</v>
      </c>
      <c r="C382" s="1" t="s">
        <v>493</v>
      </c>
    </row>
    <row r="383" spans="1:3" x14ac:dyDescent="0.15">
      <c r="A383" s="1" t="s">
        <v>3584</v>
      </c>
      <c r="B383" s="1" t="s">
        <v>4</v>
      </c>
      <c r="C383" s="1" t="s">
        <v>294</v>
      </c>
    </row>
    <row r="384" spans="1:3" x14ac:dyDescent="0.15">
      <c r="A384" s="1" t="s">
        <v>3585</v>
      </c>
      <c r="B384" s="1" t="s">
        <v>4</v>
      </c>
      <c r="C384" s="1" t="s">
        <v>480</v>
      </c>
    </row>
    <row r="385" spans="1:3" x14ac:dyDescent="0.15">
      <c r="A385" s="1" t="s">
        <v>3586</v>
      </c>
      <c r="B385" s="1" t="s">
        <v>4</v>
      </c>
      <c r="C385" s="1" t="s">
        <v>3587</v>
      </c>
    </row>
    <row r="386" spans="1:3" x14ac:dyDescent="0.15">
      <c r="A386" s="1" t="s">
        <v>3588</v>
      </c>
      <c r="B386" s="1" t="s">
        <v>4</v>
      </c>
      <c r="C386" s="1" t="s">
        <v>128</v>
      </c>
    </row>
    <row r="387" spans="1:3" x14ac:dyDescent="0.15">
      <c r="A387" s="1" t="s">
        <v>3589</v>
      </c>
      <c r="B387" s="1" t="s">
        <v>13</v>
      </c>
      <c r="C387" s="1" t="s">
        <v>3590</v>
      </c>
    </row>
    <row r="388" spans="1:3" x14ac:dyDescent="0.15">
      <c r="A388" s="1" t="s">
        <v>3591</v>
      </c>
      <c r="B388" s="1" t="s">
        <v>4</v>
      </c>
      <c r="C388" s="1" t="s">
        <v>667</v>
      </c>
    </row>
    <row r="389" spans="1:3" x14ac:dyDescent="0.15">
      <c r="A389" s="1" t="s">
        <v>3592</v>
      </c>
      <c r="B389" s="1" t="s">
        <v>4</v>
      </c>
      <c r="C389" s="1" t="s">
        <v>86</v>
      </c>
    </row>
    <row r="390" spans="1:3" x14ac:dyDescent="0.15">
      <c r="A390" s="1" t="s">
        <v>3593</v>
      </c>
      <c r="B390" s="1" t="s">
        <v>4</v>
      </c>
      <c r="C390" s="1" t="s">
        <v>927</v>
      </c>
    </row>
    <row r="391" spans="1:3" x14ac:dyDescent="0.15">
      <c r="A391" s="1" t="s">
        <v>0</v>
      </c>
    </row>
    <row r="392" spans="1:3" x14ac:dyDescent="0.15">
      <c r="A392" s="1" t="s">
        <v>3594</v>
      </c>
      <c r="B392" s="1" t="s">
        <v>28</v>
      </c>
      <c r="C392" s="1" t="s">
        <v>1256</v>
      </c>
    </row>
    <row r="393" spans="1:3" x14ac:dyDescent="0.15">
      <c r="A393" s="1" t="s">
        <v>3595</v>
      </c>
      <c r="B393" s="1" t="s">
        <v>4</v>
      </c>
      <c r="C393" s="1" t="s">
        <v>412</v>
      </c>
    </row>
    <row r="394" spans="1:3" x14ac:dyDescent="0.15">
      <c r="A394" s="1" t="s">
        <v>3596</v>
      </c>
      <c r="B394" s="1" t="s">
        <v>4</v>
      </c>
      <c r="C394" s="1" t="s">
        <v>3182</v>
      </c>
    </row>
    <row r="395" spans="1:3" x14ac:dyDescent="0.15">
      <c r="A395" s="1" t="s">
        <v>3597</v>
      </c>
      <c r="B395" s="1" t="s">
        <v>4</v>
      </c>
      <c r="C395" s="1" t="s">
        <v>296</v>
      </c>
    </row>
    <row r="396" spans="1:3" x14ac:dyDescent="0.15">
      <c r="A396" s="1" t="s">
        <v>3598</v>
      </c>
      <c r="B396" s="1" t="s">
        <v>13</v>
      </c>
      <c r="C396" s="1" t="s">
        <v>779</v>
      </c>
    </row>
    <row r="397" spans="1:3" x14ac:dyDescent="0.15">
      <c r="A397" s="1" t="s">
        <v>3599</v>
      </c>
      <c r="B397" s="1" t="s">
        <v>4</v>
      </c>
      <c r="C397" s="1" t="s">
        <v>3590</v>
      </c>
    </row>
    <row r="398" spans="1:3" x14ac:dyDescent="0.15">
      <c r="A398" s="1" t="s">
        <v>3600</v>
      </c>
      <c r="B398" s="1" t="s">
        <v>13</v>
      </c>
      <c r="C398" s="1" t="s">
        <v>875</v>
      </c>
    </row>
    <row r="399" spans="1:3" x14ac:dyDescent="0.15">
      <c r="A399" s="1" t="s">
        <v>3601</v>
      </c>
      <c r="B399" s="1" t="s">
        <v>4</v>
      </c>
      <c r="C399" s="1" t="s">
        <v>33</v>
      </c>
    </row>
    <row r="400" spans="1:3" x14ac:dyDescent="0.15">
      <c r="A400" s="1" t="s">
        <v>3602</v>
      </c>
      <c r="B400" s="1" t="s">
        <v>4</v>
      </c>
      <c r="C400" s="1" t="s">
        <v>312</v>
      </c>
    </row>
    <row r="401" spans="1:3" x14ac:dyDescent="0.15">
      <c r="A401" s="1" t="s">
        <v>3603</v>
      </c>
      <c r="B401" s="1" t="s">
        <v>4</v>
      </c>
      <c r="C401" s="1" t="s">
        <v>1384</v>
      </c>
    </row>
    <row r="402" spans="1:3" x14ac:dyDescent="0.15">
      <c r="A402" s="1" t="s">
        <v>3604</v>
      </c>
      <c r="B402" s="1" t="s">
        <v>4</v>
      </c>
      <c r="C402" s="1" t="s">
        <v>890</v>
      </c>
    </row>
    <row r="403" spans="1:3" x14ac:dyDescent="0.15">
      <c r="A403" s="1" t="s">
        <v>3605</v>
      </c>
      <c r="B403" s="1" t="s">
        <v>13</v>
      </c>
      <c r="C403" s="1" t="s">
        <v>430</v>
      </c>
    </row>
    <row r="404" spans="1:3" x14ac:dyDescent="0.15">
      <c r="A404" s="1" t="s">
        <v>3606</v>
      </c>
      <c r="B404" s="1" t="s">
        <v>4</v>
      </c>
      <c r="C404" s="1" t="s">
        <v>69</v>
      </c>
    </row>
    <row r="405" spans="1:3" x14ac:dyDescent="0.15">
      <c r="A405" s="1" t="s">
        <v>3607</v>
      </c>
      <c r="B405" s="1" t="s">
        <v>4</v>
      </c>
      <c r="C405" s="1" t="s">
        <v>974</v>
      </c>
    </row>
    <row r="406" spans="1:3" x14ac:dyDescent="0.15">
      <c r="A406" s="1" t="s">
        <v>3608</v>
      </c>
      <c r="B406" s="1" t="s">
        <v>4</v>
      </c>
      <c r="C406" s="1" t="s">
        <v>1113</v>
      </c>
    </row>
    <row r="407" spans="1:3" x14ac:dyDescent="0.15">
      <c r="A407" s="1" t="s">
        <v>0</v>
      </c>
    </row>
    <row r="408" spans="1:3" x14ac:dyDescent="0.15">
      <c r="A408" s="1" t="s">
        <v>3609</v>
      </c>
      <c r="B408" s="1" t="s">
        <v>4</v>
      </c>
      <c r="C408" s="1" t="s">
        <v>45</v>
      </c>
    </row>
    <row r="409" spans="1:3" x14ac:dyDescent="0.15">
      <c r="A409" s="1" t="s">
        <v>3610</v>
      </c>
      <c r="B409" s="1" t="s">
        <v>4</v>
      </c>
      <c r="C409" s="1" t="s">
        <v>81</v>
      </c>
    </row>
    <row r="410" spans="1:3" x14ac:dyDescent="0.15">
      <c r="A410" s="1" t="s">
        <v>3611</v>
      </c>
      <c r="B410" s="1" t="s">
        <v>4</v>
      </c>
      <c r="C410" s="1" t="s">
        <v>1212</v>
      </c>
    </row>
    <row r="411" spans="1:3" x14ac:dyDescent="0.15">
      <c r="A411" s="1" t="s">
        <v>3612</v>
      </c>
      <c r="B411" s="1" t="s">
        <v>4</v>
      </c>
      <c r="C411" s="1" t="s">
        <v>3562</v>
      </c>
    </row>
    <row r="412" spans="1:3" x14ac:dyDescent="0.15">
      <c r="A412" s="1" t="s">
        <v>3613</v>
      </c>
      <c r="B412" s="1" t="s">
        <v>13</v>
      </c>
      <c r="C412" s="1" t="s">
        <v>95</v>
      </c>
    </row>
    <row r="413" spans="1:3" x14ac:dyDescent="0.15">
      <c r="A413" s="1" t="s">
        <v>3614</v>
      </c>
      <c r="B413" s="1" t="s">
        <v>4</v>
      </c>
      <c r="C413" s="1" t="s">
        <v>243</v>
      </c>
    </row>
    <row r="414" spans="1:3" x14ac:dyDescent="0.15">
      <c r="A414" s="1" t="s">
        <v>3615</v>
      </c>
      <c r="B414" s="1" t="s">
        <v>4</v>
      </c>
      <c r="C414" s="1" t="s">
        <v>1244</v>
      </c>
    </row>
    <row r="415" spans="1:3" x14ac:dyDescent="0.15">
      <c r="A415" s="1" t="s">
        <v>3616</v>
      </c>
      <c r="B415" s="1" t="s">
        <v>13</v>
      </c>
      <c r="C415" s="1" t="s">
        <v>681</v>
      </c>
    </row>
    <row r="416" spans="1:3" x14ac:dyDescent="0.15">
      <c r="A416" s="1" t="s">
        <v>3617</v>
      </c>
      <c r="B416" s="1" t="s">
        <v>4</v>
      </c>
      <c r="C416" s="1" t="s">
        <v>1105</v>
      </c>
    </row>
    <row r="417" spans="1:3" x14ac:dyDescent="0.15">
      <c r="A417" s="1" t="s">
        <v>3618</v>
      </c>
      <c r="B417" s="1" t="s">
        <v>4</v>
      </c>
      <c r="C417" s="1" t="s">
        <v>887</v>
      </c>
    </row>
    <row r="418" spans="1:3" x14ac:dyDescent="0.15">
      <c r="A418" s="1" t="s">
        <v>3619</v>
      </c>
      <c r="B418" s="1" t="s">
        <v>13</v>
      </c>
      <c r="C418" s="1" t="s">
        <v>241</v>
      </c>
    </row>
    <row r="419" spans="1:3" x14ac:dyDescent="0.15">
      <c r="A419" s="1" t="s">
        <v>3620</v>
      </c>
      <c r="B419" s="1" t="s">
        <v>4</v>
      </c>
      <c r="C419" s="1" t="s">
        <v>913</v>
      </c>
    </row>
    <row r="420" spans="1:3" x14ac:dyDescent="0.15">
      <c r="A420" s="1" t="s">
        <v>3621</v>
      </c>
      <c r="B420" s="1" t="s">
        <v>13</v>
      </c>
      <c r="C420" s="1" t="s">
        <v>373</v>
      </c>
    </row>
    <row r="421" spans="1:3" x14ac:dyDescent="0.15">
      <c r="A421" s="1" t="s">
        <v>3622</v>
      </c>
      <c r="B421" s="1" t="s">
        <v>4</v>
      </c>
      <c r="C421" s="1" t="s">
        <v>1439</v>
      </c>
    </row>
    <row r="422" spans="1:3" x14ac:dyDescent="0.15">
      <c r="A422" s="1" t="s">
        <v>3623</v>
      </c>
      <c r="B422" s="1" t="s">
        <v>4</v>
      </c>
      <c r="C422" s="1" t="s">
        <v>202</v>
      </c>
    </row>
    <row r="423" spans="1:3" x14ac:dyDescent="0.15">
      <c r="A423" s="1" t="s">
        <v>3624</v>
      </c>
      <c r="B423" s="1" t="s">
        <v>4</v>
      </c>
      <c r="C423" s="1" t="s">
        <v>800</v>
      </c>
    </row>
    <row r="424" spans="1:3" x14ac:dyDescent="0.15">
      <c r="A424" s="1" t="s">
        <v>3625</v>
      </c>
      <c r="B424" s="1" t="s">
        <v>4</v>
      </c>
      <c r="C424" s="1" t="s">
        <v>1696</v>
      </c>
    </row>
    <row r="425" spans="1:3" x14ac:dyDescent="0.15">
      <c r="A425" s="1" t="s">
        <v>3626</v>
      </c>
      <c r="B425" s="1" t="s">
        <v>4</v>
      </c>
      <c r="C425" s="1" t="s">
        <v>465</v>
      </c>
    </row>
    <row r="426" spans="1:3" x14ac:dyDescent="0.15">
      <c r="A426" s="1" t="s">
        <v>3627</v>
      </c>
      <c r="B426" s="1" t="s">
        <v>28</v>
      </c>
      <c r="C426" s="1" t="s">
        <v>24</v>
      </c>
    </row>
    <row r="427" spans="1:3" x14ac:dyDescent="0.15">
      <c r="A427" s="1" t="s">
        <v>3628</v>
      </c>
      <c r="B427" s="1" t="s">
        <v>4</v>
      </c>
      <c r="C427" s="1" t="s">
        <v>993</v>
      </c>
    </row>
    <row r="428" spans="1:3" x14ac:dyDescent="0.15">
      <c r="A428" s="1" t="s">
        <v>3629</v>
      </c>
      <c r="B428" s="1" t="s">
        <v>13</v>
      </c>
      <c r="C428" s="1" t="s">
        <v>256</v>
      </c>
    </row>
    <row r="429" spans="1:3" x14ac:dyDescent="0.15">
      <c r="A429" s="1" t="s">
        <v>3630</v>
      </c>
      <c r="B429" s="1" t="s">
        <v>4</v>
      </c>
      <c r="C429" s="1" t="s">
        <v>3374</v>
      </c>
    </row>
    <row r="430" spans="1:3" x14ac:dyDescent="0.15">
      <c r="A430" s="1" t="s">
        <v>3631</v>
      </c>
      <c r="B430" s="1" t="s">
        <v>13</v>
      </c>
      <c r="C430" s="1" t="s">
        <v>3632</v>
      </c>
    </row>
    <row r="431" spans="1:3" x14ac:dyDescent="0.15">
      <c r="A431" s="1" t="s">
        <v>3633</v>
      </c>
      <c r="B431" s="1" t="s">
        <v>4</v>
      </c>
      <c r="C431" s="1" t="s">
        <v>1205</v>
      </c>
    </row>
    <row r="432" spans="1:3" x14ac:dyDescent="0.15">
      <c r="A432" s="1" t="s">
        <v>3634</v>
      </c>
      <c r="B432" s="1" t="s">
        <v>4</v>
      </c>
      <c r="C432" s="1" t="s">
        <v>294</v>
      </c>
    </row>
    <row r="433" spans="1:3" x14ac:dyDescent="0.15">
      <c r="A433" s="1" t="s">
        <v>3635</v>
      </c>
      <c r="B433" s="1" t="s">
        <v>4</v>
      </c>
      <c r="C433" s="1" t="s">
        <v>1563</v>
      </c>
    </row>
    <row r="434" spans="1:3" x14ac:dyDescent="0.15">
      <c r="A434" s="1" t="s">
        <v>3636</v>
      </c>
      <c r="B434" s="1" t="s">
        <v>4</v>
      </c>
      <c r="C434" s="1" t="s">
        <v>349</v>
      </c>
    </row>
    <row r="435" spans="1:3" x14ac:dyDescent="0.15">
      <c r="A435" s="1" t="s">
        <v>3637</v>
      </c>
      <c r="B435" s="1" t="s">
        <v>4</v>
      </c>
      <c r="C435" s="1" t="s">
        <v>309</v>
      </c>
    </row>
    <row r="436" spans="1:3" x14ac:dyDescent="0.15">
      <c r="A436" s="1" t="s">
        <v>3638</v>
      </c>
      <c r="B436" s="1" t="s">
        <v>13</v>
      </c>
      <c r="C436" s="1" t="s">
        <v>1303</v>
      </c>
    </row>
    <row r="437" spans="1:3" x14ac:dyDescent="0.15">
      <c r="A437" s="1" t="s">
        <v>3639</v>
      </c>
      <c r="B437" s="1" t="s">
        <v>13</v>
      </c>
      <c r="C437" s="1" t="s">
        <v>1017</v>
      </c>
    </row>
    <row r="438" spans="1:3" x14ac:dyDescent="0.15">
      <c r="A438" s="1" t="s">
        <v>3640</v>
      </c>
      <c r="B438" s="1" t="s">
        <v>4</v>
      </c>
      <c r="C438" s="1" t="s">
        <v>1203</v>
      </c>
    </row>
    <row r="439" spans="1:3" x14ac:dyDescent="0.15">
      <c r="A439" s="1" t="s">
        <v>3641</v>
      </c>
      <c r="B439" s="1" t="s">
        <v>13</v>
      </c>
      <c r="C439" s="1" t="s">
        <v>202</v>
      </c>
    </row>
    <row r="440" spans="1:3" x14ac:dyDescent="0.15">
      <c r="A440" s="1" t="s">
        <v>3642</v>
      </c>
      <c r="B440" s="1" t="s">
        <v>13</v>
      </c>
      <c r="C440" s="1" t="s">
        <v>3643</v>
      </c>
    </row>
    <row r="441" spans="1:3" x14ac:dyDescent="0.15">
      <c r="A441" s="1" t="s">
        <v>3644</v>
      </c>
      <c r="B441" s="1" t="s">
        <v>4</v>
      </c>
      <c r="C441" s="1" t="s">
        <v>3645</v>
      </c>
    </row>
    <row r="442" spans="1:3" x14ac:dyDescent="0.15">
      <c r="A442" s="1" t="s">
        <v>3646</v>
      </c>
      <c r="B442" s="1" t="s">
        <v>4</v>
      </c>
      <c r="C442" s="1" t="s">
        <v>3647</v>
      </c>
    </row>
    <row r="443" spans="1:3" x14ac:dyDescent="0.15">
      <c r="A443" s="1" t="s">
        <v>3648</v>
      </c>
      <c r="B443" s="1" t="s">
        <v>4</v>
      </c>
      <c r="C443" s="1" t="s">
        <v>3649</v>
      </c>
    </row>
    <row r="444" spans="1:3" x14ac:dyDescent="0.15">
      <c r="A444" s="1" t="s">
        <v>3650</v>
      </c>
      <c r="B444" s="1" t="s">
        <v>4</v>
      </c>
      <c r="C444" s="1" t="s">
        <v>1173</v>
      </c>
    </row>
    <row r="445" spans="1:3" x14ac:dyDescent="0.15">
      <c r="A445" s="1" t="s">
        <v>3651</v>
      </c>
      <c r="B445" s="1" t="s">
        <v>4</v>
      </c>
      <c r="C445" s="1" t="s">
        <v>321</v>
      </c>
    </row>
    <row r="446" spans="1:3" x14ac:dyDescent="0.15">
      <c r="A446" s="1" t="s">
        <v>3652</v>
      </c>
      <c r="B446" s="1" t="s">
        <v>28</v>
      </c>
      <c r="C446" s="1" t="s">
        <v>2004</v>
      </c>
    </row>
    <row r="447" spans="1:3" x14ac:dyDescent="0.15">
      <c r="A447" s="1" t="s">
        <v>3653</v>
      </c>
      <c r="B447" s="1" t="s">
        <v>4</v>
      </c>
      <c r="C447" s="1" t="s">
        <v>81</v>
      </c>
    </row>
    <row r="448" spans="1:3" x14ac:dyDescent="0.15">
      <c r="A448" s="1" t="s">
        <v>3654</v>
      </c>
      <c r="B448" s="1" t="s">
        <v>4</v>
      </c>
      <c r="C448" s="1" t="s">
        <v>626</v>
      </c>
    </row>
    <row r="449" spans="1:3" x14ac:dyDescent="0.15">
      <c r="A449" s="1" t="s">
        <v>3655</v>
      </c>
      <c r="B449" s="1" t="s">
        <v>13</v>
      </c>
      <c r="C449" s="1" t="s">
        <v>1696</v>
      </c>
    </row>
    <row r="450" spans="1:3" x14ac:dyDescent="0.15">
      <c r="A450" s="1" t="s">
        <v>3656</v>
      </c>
      <c r="B450" s="1" t="s">
        <v>13</v>
      </c>
      <c r="C450" s="1" t="s">
        <v>786</v>
      </c>
    </row>
    <row r="451" spans="1:3" x14ac:dyDescent="0.15">
      <c r="A451" s="1" t="s">
        <v>3657</v>
      </c>
      <c r="B451" s="1" t="s">
        <v>4</v>
      </c>
      <c r="C451" s="1" t="s">
        <v>730</v>
      </c>
    </row>
    <row r="452" spans="1:3" x14ac:dyDescent="0.15">
      <c r="A452" s="1" t="s">
        <v>3658</v>
      </c>
      <c r="B452" s="1" t="s">
        <v>4</v>
      </c>
      <c r="C452" s="1" t="s">
        <v>270</v>
      </c>
    </row>
    <row r="453" spans="1:3" x14ac:dyDescent="0.15">
      <c r="A453" s="1" t="s">
        <v>3659</v>
      </c>
      <c r="B453" s="1" t="s">
        <v>4</v>
      </c>
      <c r="C453" s="1" t="s">
        <v>1024</v>
      </c>
    </row>
    <row r="454" spans="1:3" x14ac:dyDescent="0.15">
      <c r="A454" s="1" t="s">
        <v>3660</v>
      </c>
      <c r="B454" s="1" t="s">
        <v>4</v>
      </c>
      <c r="C454" s="1" t="s">
        <v>270</v>
      </c>
    </row>
    <row r="455" spans="1:3" x14ac:dyDescent="0.15">
      <c r="A455" s="1" t="s">
        <v>3661</v>
      </c>
      <c r="B455" s="1" t="s">
        <v>4</v>
      </c>
      <c r="C455" s="1" t="s">
        <v>1700</v>
      </c>
    </row>
    <row r="456" spans="1:3" x14ac:dyDescent="0.15">
      <c r="A456" s="1" t="s">
        <v>3662</v>
      </c>
      <c r="B456" s="1" t="s">
        <v>4</v>
      </c>
      <c r="C456" s="1" t="s">
        <v>55</v>
      </c>
    </row>
    <row r="457" spans="1:3" x14ac:dyDescent="0.15">
      <c r="A457" s="1" t="s">
        <v>3663</v>
      </c>
      <c r="B457" s="1" t="s">
        <v>13</v>
      </c>
      <c r="C457" s="1" t="s">
        <v>2035</v>
      </c>
    </row>
    <row r="458" spans="1:3" x14ac:dyDescent="0.15">
      <c r="A458" s="1" t="s">
        <v>3664</v>
      </c>
      <c r="B458" s="1" t="s">
        <v>4</v>
      </c>
      <c r="C458" s="1" t="s">
        <v>130</v>
      </c>
    </row>
    <row r="459" spans="1:3" x14ac:dyDescent="0.15">
      <c r="A459" s="1" t="s">
        <v>3665</v>
      </c>
      <c r="B459" s="1" t="s">
        <v>4</v>
      </c>
      <c r="C459" s="1" t="s">
        <v>597</v>
      </c>
    </row>
    <row r="460" spans="1:3" x14ac:dyDescent="0.15">
      <c r="A460" s="1" t="s">
        <v>3666</v>
      </c>
      <c r="B460" s="1" t="s">
        <v>13</v>
      </c>
      <c r="C460" s="1" t="s">
        <v>393</v>
      </c>
    </row>
    <row r="461" spans="1:3" x14ac:dyDescent="0.15">
      <c r="A461" s="1" t="s">
        <v>3667</v>
      </c>
      <c r="B461" s="1" t="s">
        <v>4</v>
      </c>
      <c r="C461" s="1" t="s">
        <v>517</v>
      </c>
    </row>
    <row r="462" spans="1:3" x14ac:dyDescent="0.15">
      <c r="A462" s="1" t="s">
        <v>3668</v>
      </c>
      <c r="B462" s="1" t="s">
        <v>4</v>
      </c>
      <c r="C462" s="1" t="s">
        <v>1675</v>
      </c>
    </row>
    <row r="463" spans="1:3" x14ac:dyDescent="0.15">
      <c r="A463" s="1" t="s">
        <v>3669</v>
      </c>
      <c r="B463" s="1" t="s">
        <v>13</v>
      </c>
      <c r="C463" s="1" t="s">
        <v>363</v>
      </c>
    </row>
    <row r="464" spans="1:3" x14ac:dyDescent="0.15">
      <c r="A464" s="1" t="s">
        <v>3670</v>
      </c>
      <c r="B464" s="1" t="s">
        <v>13</v>
      </c>
      <c r="C464" s="1" t="s">
        <v>1227</v>
      </c>
    </row>
    <row r="465" spans="1:3" x14ac:dyDescent="0.15">
      <c r="A465" s="1" t="s">
        <v>3671</v>
      </c>
      <c r="B465" s="1" t="s">
        <v>13</v>
      </c>
      <c r="C465" s="1" t="s">
        <v>433</v>
      </c>
    </row>
    <row r="466" spans="1:3" x14ac:dyDescent="0.15">
      <c r="A466" s="1" t="s">
        <v>3672</v>
      </c>
      <c r="B466" s="1" t="s">
        <v>4</v>
      </c>
      <c r="C466" s="1" t="s">
        <v>138</v>
      </c>
    </row>
    <row r="467" spans="1:3" x14ac:dyDescent="0.15">
      <c r="A467" s="1" t="s">
        <v>3673</v>
      </c>
      <c r="B467" s="1" t="s">
        <v>13</v>
      </c>
      <c r="C467" s="1" t="s">
        <v>798</v>
      </c>
    </row>
    <row r="468" spans="1:3" x14ac:dyDescent="0.15">
      <c r="A468" s="1" t="s">
        <v>3674</v>
      </c>
      <c r="B468" s="1" t="s">
        <v>13</v>
      </c>
      <c r="C468" s="1" t="s">
        <v>134</v>
      </c>
    </row>
    <row r="469" spans="1:3" x14ac:dyDescent="0.15">
      <c r="A469" s="1" t="s">
        <v>3675</v>
      </c>
      <c r="B469" s="1" t="s">
        <v>4</v>
      </c>
      <c r="C469" s="1" t="s">
        <v>193</v>
      </c>
    </row>
    <row r="470" spans="1:3" x14ac:dyDescent="0.15">
      <c r="A470" s="1" t="s">
        <v>3676</v>
      </c>
      <c r="B470" s="1" t="s">
        <v>13</v>
      </c>
      <c r="C470" s="1" t="s">
        <v>3300</v>
      </c>
    </row>
    <row r="471" spans="1:3" x14ac:dyDescent="0.15">
      <c r="A471" s="1" t="s">
        <v>3677</v>
      </c>
      <c r="B471" s="1" t="s">
        <v>4</v>
      </c>
      <c r="C471" s="1" t="s">
        <v>983</v>
      </c>
    </row>
    <row r="472" spans="1:3" x14ac:dyDescent="0.15">
      <c r="A472" s="1" t="s">
        <v>3678</v>
      </c>
      <c r="B472" s="1" t="s">
        <v>4</v>
      </c>
      <c r="C472" s="1" t="s">
        <v>803</v>
      </c>
    </row>
    <row r="473" spans="1:3" x14ac:dyDescent="0.15">
      <c r="A473" s="1" t="s">
        <v>3679</v>
      </c>
      <c r="B473" s="1" t="s">
        <v>4</v>
      </c>
      <c r="C473" s="1" t="s">
        <v>81</v>
      </c>
    </row>
    <row r="474" spans="1:3" x14ac:dyDescent="0.15">
      <c r="A474" s="1" t="s">
        <v>3680</v>
      </c>
      <c r="B474" s="1" t="s">
        <v>4</v>
      </c>
      <c r="C474" s="1" t="s">
        <v>1621</v>
      </c>
    </row>
    <row r="475" spans="1:3" x14ac:dyDescent="0.15">
      <c r="A475" s="1" t="s">
        <v>3681</v>
      </c>
      <c r="B475" s="1" t="s">
        <v>28</v>
      </c>
      <c r="C475" s="1" t="s">
        <v>336</v>
      </c>
    </row>
    <row r="476" spans="1:3" x14ac:dyDescent="0.15">
      <c r="A476" s="1" t="s">
        <v>3682</v>
      </c>
      <c r="B476" s="1" t="s">
        <v>4</v>
      </c>
      <c r="C476" s="1" t="s">
        <v>309</v>
      </c>
    </row>
    <row r="477" spans="1:3" x14ac:dyDescent="0.15">
      <c r="A477" s="1" t="s">
        <v>3683</v>
      </c>
      <c r="B477" s="1" t="s">
        <v>13</v>
      </c>
      <c r="C477" s="1" t="s">
        <v>73</v>
      </c>
    </row>
    <row r="478" spans="1:3" x14ac:dyDescent="0.15">
      <c r="A478" s="1" t="s">
        <v>3684</v>
      </c>
      <c r="B478" s="1" t="s">
        <v>4</v>
      </c>
      <c r="C478" s="1" t="s">
        <v>121</v>
      </c>
    </row>
    <row r="479" spans="1:3" x14ac:dyDescent="0.15">
      <c r="A479" s="1" t="s">
        <v>3685</v>
      </c>
      <c r="B479" s="1" t="s">
        <v>4</v>
      </c>
      <c r="C479" s="1" t="s">
        <v>631</v>
      </c>
    </row>
    <row r="480" spans="1:3" x14ac:dyDescent="0.15">
      <c r="A480" s="1" t="s">
        <v>3686</v>
      </c>
      <c r="B480" s="1" t="s">
        <v>4</v>
      </c>
      <c r="C480" s="1" t="s">
        <v>152</v>
      </c>
    </row>
    <row r="481" spans="1:3" x14ac:dyDescent="0.15">
      <c r="A481" s="1" t="s">
        <v>3687</v>
      </c>
      <c r="B481" s="1" t="s">
        <v>4</v>
      </c>
      <c r="C481" s="1" t="s">
        <v>519</v>
      </c>
    </row>
    <row r="482" spans="1:3" x14ac:dyDescent="0.15">
      <c r="A482" s="1" t="s">
        <v>3688</v>
      </c>
      <c r="B482" s="1" t="s">
        <v>4</v>
      </c>
      <c r="C482" s="1" t="s">
        <v>103</v>
      </c>
    </row>
    <row r="483" spans="1:3" x14ac:dyDescent="0.15">
      <c r="A483" s="1" t="s">
        <v>3689</v>
      </c>
      <c r="B483" s="1" t="s">
        <v>4</v>
      </c>
      <c r="C483" s="1" t="s">
        <v>749</v>
      </c>
    </row>
    <row r="484" spans="1:3" x14ac:dyDescent="0.15">
      <c r="A484" s="1" t="s">
        <v>3690</v>
      </c>
      <c r="B484" s="1" t="s">
        <v>4</v>
      </c>
      <c r="C484" s="1" t="s">
        <v>1375</v>
      </c>
    </row>
    <row r="485" spans="1:3" x14ac:dyDescent="0.15">
      <c r="A485" s="1" t="s">
        <v>3691</v>
      </c>
      <c r="B485" s="1" t="s">
        <v>4</v>
      </c>
      <c r="C485" s="1" t="s">
        <v>2060</v>
      </c>
    </row>
    <row r="486" spans="1:3" x14ac:dyDescent="0.15">
      <c r="A486" s="1" t="s">
        <v>3692</v>
      </c>
      <c r="B486" s="1" t="s">
        <v>4</v>
      </c>
      <c r="C486" s="1" t="s">
        <v>97</v>
      </c>
    </row>
    <row r="487" spans="1:3" x14ac:dyDescent="0.15">
      <c r="A487" s="1" t="s">
        <v>3693</v>
      </c>
      <c r="B487" s="1" t="s">
        <v>4</v>
      </c>
      <c r="C487" s="1" t="s">
        <v>363</v>
      </c>
    </row>
    <row r="488" spans="1:3" x14ac:dyDescent="0.15">
      <c r="A488" s="1" t="s">
        <v>3694</v>
      </c>
      <c r="B488" s="1" t="s">
        <v>13</v>
      </c>
      <c r="C488" s="1" t="s">
        <v>3695</v>
      </c>
    </row>
    <row r="489" spans="1:3" x14ac:dyDescent="0.15">
      <c r="A489" s="1" t="s">
        <v>3696</v>
      </c>
      <c r="B489" s="1" t="s">
        <v>4</v>
      </c>
      <c r="C489" s="1" t="s">
        <v>59</v>
      </c>
    </row>
    <row r="490" spans="1:3" x14ac:dyDescent="0.15">
      <c r="A490" s="1" t="s">
        <v>3697</v>
      </c>
      <c r="B490" s="1" t="s">
        <v>4</v>
      </c>
      <c r="C490" s="1" t="s">
        <v>951</v>
      </c>
    </row>
    <row r="491" spans="1:3" x14ac:dyDescent="0.15">
      <c r="A491" s="1" t="s">
        <v>3698</v>
      </c>
      <c r="B491" s="1" t="s">
        <v>4</v>
      </c>
      <c r="C491" s="1" t="s">
        <v>915</v>
      </c>
    </row>
    <row r="492" spans="1:3" x14ac:dyDescent="0.15">
      <c r="A492" s="1" t="s">
        <v>3699</v>
      </c>
      <c r="B492" s="1" t="s">
        <v>4</v>
      </c>
      <c r="C492" s="1" t="s">
        <v>659</v>
      </c>
    </row>
    <row r="493" spans="1:3" x14ac:dyDescent="0.15">
      <c r="A493" s="1" t="s">
        <v>3700</v>
      </c>
      <c r="B493" s="1" t="s">
        <v>4</v>
      </c>
      <c r="C493" s="1" t="s">
        <v>706</v>
      </c>
    </row>
    <row r="494" spans="1:3" x14ac:dyDescent="0.15">
      <c r="A494" s="1" t="s">
        <v>3701</v>
      </c>
      <c r="B494" s="1" t="s">
        <v>4</v>
      </c>
      <c r="C494" s="1" t="s">
        <v>180</v>
      </c>
    </row>
    <row r="495" spans="1:3" x14ac:dyDescent="0.15">
      <c r="A495" s="1" t="s">
        <v>3702</v>
      </c>
      <c r="B495" s="1" t="s">
        <v>4</v>
      </c>
      <c r="C495" s="1" t="s">
        <v>951</v>
      </c>
    </row>
    <row r="496" spans="1:3" x14ac:dyDescent="0.15">
      <c r="A496" s="1" t="s">
        <v>3703</v>
      </c>
      <c r="B496" s="1" t="s">
        <v>4</v>
      </c>
      <c r="C496" s="1" t="s">
        <v>3704</v>
      </c>
    </row>
    <row r="497" spans="1:3" x14ac:dyDescent="0.15">
      <c r="A497" s="1" t="s">
        <v>3705</v>
      </c>
      <c r="B497" s="1" t="s">
        <v>4</v>
      </c>
      <c r="C497" s="1" t="s">
        <v>979</v>
      </c>
    </row>
    <row r="498" spans="1:3" x14ac:dyDescent="0.15">
      <c r="A498" s="1" t="s">
        <v>3706</v>
      </c>
      <c r="B498" s="1" t="s">
        <v>13</v>
      </c>
      <c r="C498" s="1" t="s">
        <v>1426</v>
      </c>
    </row>
    <row r="499" spans="1:3" x14ac:dyDescent="0.15">
      <c r="A499" s="1" t="s">
        <v>3707</v>
      </c>
      <c r="B499" s="1" t="s">
        <v>13</v>
      </c>
      <c r="C499" s="1" t="s">
        <v>698</v>
      </c>
    </row>
    <row r="500" spans="1:3" x14ac:dyDescent="0.15">
      <c r="A500" s="1" t="s">
        <v>3708</v>
      </c>
      <c r="B500" s="1" t="s">
        <v>4</v>
      </c>
      <c r="C500" s="1" t="s">
        <v>458</v>
      </c>
    </row>
    <row r="501" spans="1:3" x14ac:dyDescent="0.15">
      <c r="A501" s="1" t="s">
        <v>3709</v>
      </c>
      <c r="B501" s="1" t="s">
        <v>4</v>
      </c>
      <c r="C501" s="1" t="s">
        <v>1841</v>
      </c>
    </row>
    <row r="502" spans="1:3" x14ac:dyDescent="0.15">
      <c r="A502" s="1" t="s">
        <v>3710</v>
      </c>
      <c r="B502" s="1" t="s">
        <v>13</v>
      </c>
      <c r="C502" s="1" t="s">
        <v>88</v>
      </c>
    </row>
    <row r="503" spans="1:3" x14ac:dyDescent="0.15">
      <c r="A503" s="1" t="s">
        <v>3711</v>
      </c>
      <c r="B503" s="1" t="s">
        <v>4</v>
      </c>
      <c r="C503" s="1" t="s">
        <v>81</v>
      </c>
    </row>
    <row r="504" spans="1:3" x14ac:dyDescent="0.15">
      <c r="A504" s="1" t="s">
        <v>3712</v>
      </c>
      <c r="B504" s="1" t="s">
        <v>13</v>
      </c>
      <c r="C504" s="1" t="s">
        <v>461</v>
      </c>
    </row>
    <row r="505" spans="1:3" x14ac:dyDescent="0.15">
      <c r="A505" s="1" t="s">
        <v>3713</v>
      </c>
      <c r="B505" s="1" t="s">
        <v>4</v>
      </c>
      <c r="C505" s="1" t="s">
        <v>292</v>
      </c>
    </row>
    <row r="506" spans="1:3" x14ac:dyDescent="0.15">
      <c r="A506" s="1" t="s">
        <v>3714</v>
      </c>
      <c r="B506" s="1" t="s">
        <v>4</v>
      </c>
      <c r="C506" s="1" t="s">
        <v>1029</v>
      </c>
    </row>
    <row r="507" spans="1:3" x14ac:dyDescent="0.15">
      <c r="A507" s="1" t="s">
        <v>3715</v>
      </c>
      <c r="B507" s="1" t="s">
        <v>4</v>
      </c>
      <c r="C507" s="1" t="s">
        <v>724</v>
      </c>
    </row>
    <row r="508" spans="1:3" x14ac:dyDescent="0.15">
      <c r="A508" s="1" t="s">
        <v>0</v>
      </c>
    </row>
    <row r="509" spans="1:3" x14ac:dyDescent="0.15">
      <c r="A509" s="1" t="s">
        <v>3716</v>
      </c>
      <c r="B509" s="1" t="s">
        <v>13</v>
      </c>
      <c r="C509" s="1" t="s">
        <v>766</v>
      </c>
    </row>
    <row r="510" spans="1:3" x14ac:dyDescent="0.15">
      <c r="A510" s="1" t="s">
        <v>3717</v>
      </c>
      <c r="B510" s="1" t="s">
        <v>4</v>
      </c>
      <c r="C510" s="1" t="s">
        <v>404</v>
      </c>
    </row>
    <row r="511" spans="1:3" x14ac:dyDescent="0.15">
      <c r="A511" s="1" t="s">
        <v>3718</v>
      </c>
      <c r="B511" s="1" t="s">
        <v>4</v>
      </c>
      <c r="C511" s="1" t="s">
        <v>770</v>
      </c>
    </row>
    <row r="512" spans="1:3" x14ac:dyDescent="0.15">
      <c r="A512" s="1" t="s">
        <v>3719</v>
      </c>
      <c r="B512" s="1" t="s">
        <v>4</v>
      </c>
      <c r="C512" s="1" t="s">
        <v>463</v>
      </c>
    </row>
    <row r="513" spans="1:3" x14ac:dyDescent="0.15">
      <c r="A513" s="1" t="s">
        <v>3720</v>
      </c>
      <c r="B513" s="1" t="s">
        <v>13</v>
      </c>
      <c r="C513" s="1" t="s">
        <v>511</v>
      </c>
    </row>
    <row r="514" spans="1:3" x14ac:dyDescent="0.15">
      <c r="A514" s="1" t="s">
        <v>3721</v>
      </c>
      <c r="B514" s="1" t="s">
        <v>4</v>
      </c>
      <c r="C514" s="1" t="s">
        <v>1000</v>
      </c>
    </row>
    <row r="515" spans="1:3" x14ac:dyDescent="0.15">
      <c r="A515" s="1" t="s">
        <v>3722</v>
      </c>
      <c r="B515" s="1" t="s">
        <v>4</v>
      </c>
      <c r="C515" s="1" t="s">
        <v>290</v>
      </c>
    </row>
    <row r="516" spans="1:3" x14ac:dyDescent="0.15">
      <c r="A516" s="1" t="s">
        <v>3723</v>
      </c>
      <c r="B516" s="1" t="s">
        <v>13</v>
      </c>
      <c r="C516" s="1" t="s">
        <v>614</v>
      </c>
    </row>
    <row r="517" spans="1:3" x14ac:dyDescent="0.15">
      <c r="A517" s="1" t="s">
        <v>3724</v>
      </c>
      <c r="B517" s="1" t="s">
        <v>4</v>
      </c>
      <c r="C517" s="1" t="s">
        <v>929</v>
      </c>
    </row>
    <row r="518" spans="1:3" x14ac:dyDescent="0.15">
      <c r="A518" s="1" t="s">
        <v>3725</v>
      </c>
      <c r="B518" s="1" t="s">
        <v>4</v>
      </c>
      <c r="C518" s="1" t="s">
        <v>1205</v>
      </c>
    </row>
    <row r="519" spans="1:3" x14ac:dyDescent="0.15">
      <c r="A519" s="1" t="s">
        <v>3726</v>
      </c>
      <c r="B519" s="1" t="s">
        <v>13</v>
      </c>
      <c r="C519" s="1" t="s">
        <v>24</v>
      </c>
    </row>
    <row r="520" spans="1:3" x14ac:dyDescent="0.15">
      <c r="A520" s="1" t="s">
        <v>3727</v>
      </c>
      <c r="B520" s="1" t="s">
        <v>4</v>
      </c>
      <c r="C520" s="1" t="s">
        <v>1601</v>
      </c>
    </row>
    <row r="521" spans="1:3" x14ac:dyDescent="0.15">
      <c r="A521" s="1" t="s">
        <v>3728</v>
      </c>
      <c r="B521" s="1" t="s">
        <v>13</v>
      </c>
      <c r="C521" s="1" t="s">
        <v>1095</v>
      </c>
    </row>
    <row r="522" spans="1:3" x14ac:dyDescent="0.15">
      <c r="A522" s="1" t="s">
        <v>3729</v>
      </c>
      <c r="B522" s="1" t="s">
        <v>4</v>
      </c>
      <c r="C522" s="1" t="s">
        <v>3471</v>
      </c>
    </row>
    <row r="523" spans="1:3" x14ac:dyDescent="0.15">
      <c r="A523" s="1" t="s">
        <v>3730</v>
      </c>
      <c r="B523" s="1" t="s">
        <v>28</v>
      </c>
      <c r="C523" s="1" t="s">
        <v>968</v>
      </c>
    </row>
    <row r="524" spans="1:3" x14ac:dyDescent="0.15">
      <c r="A524" s="1" t="s">
        <v>3731</v>
      </c>
      <c r="B524" s="1" t="s">
        <v>4</v>
      </c>
      <c r="C524" s="1" t="s">
        <v>1683</v>
      </c>
    </row>
    <row r="525" spans="1:3" x14ac:dyDescent="0.15">
      <c r="A525" s="1" t="s">
        <v>3732</v>
      </c>
      <c r="B525" s="1" t="s">
        <v>4</v>
      </c>
      <c r="C525" s="1" t="s">
        <v>991</v>
      </c>
    </row>
    <row r="526" spans="1:3" x14ac:dyDescent="0.15">
      <c r="A526" s="1" t="s">
        <v>3733</v>
      </c>
      <c r="B526" s="1" t="s">
        <v>4</v>
      </c>
      <c r="C526" s="1" t="s">
        <v>3471</v>
      </c>
    </row>
    <row r="527" spans="1:3" x14ac:dyDescent="0.15">
      <c r="A527" s="1" t="s">
        <v>3734</v>
      </c>
      <c r="B527" s="1" t="s">
        <v>28</v>
      </c>
      <c r="C527" s="1" t="s">
        <v>968</v>
      </c>
    </row>
    <row r="528" spans="1:3" x14ac:dyDescent="0.15">
      <c r="A528" s="1" t="s">
        <v>3735</v>
      </c>
      <c r="B528" s="1" t="s">
        <v>4</v>
      </c>
      <c r="C528" s="1" t="s">
        <v>614</v>
      </c>
    </row>
    <row r="529" spans="1:3" x14ac:dyDescent="0.15">
      <c r="A529" s="1" t="s">
        <v>3736</v>
      </c>
      <c r="B529" s="1" t="s">
        <v>13</v>
      </c>
      <c r="C529" s="1" t="s">
        <v>708</v>
      </c>
    </row>
    <row r="530" spans="1:3" x14ac:dyDescent="0.15">
      <c r="A530" s="1" t="s">
        <v>3737</v>
      </c>
      <c r="B530" s="1" t="s">
        <v>13</v>
      </c>
      <c r="C530" s="1" t="s">
        <v>676</v>
      </c>
    </row>
    <row r="531" spans="1:3" x14ac:dyDescent="0.15">
      <c r="A531" s="1" t="s">
        <v>3738</v>
      </c>
      <c r="B531" s="1" t="s">
        <v>4</v>
      </c>
      <c r="C531" s="1" t="s">
        <v>1156</v>
      </c>
    </row>
    <row r="532" spans="1:3" x14ac:dyDescent="0.15">
      <c r="A532" s="1" t="s">
        <v>3739</v>
      </c>
      <c r="B532" s="1" t="s">
        <v>4</v>
      </c>
      <c r="C532" s="1" t="s">
        <v>81</v>
      </c>
    </row>
    <row r="533" spans="1:3" x14ac:dyDescent="0.15">
      <c r="A533" s="1" t="s">
        <v>3740</v>
      </c>
      <c r="B533" s="1" t="s">
        <v>13</v>
      </c>
      <c r="C533" s="1" t="s">
        <v>545</v>
      </c>
    </row>
    <row r="534" spans="1:3" x14ac:dyDescent="0.15">
      <c r="A534" s="1" t="s">
        <v>3741</v>
      </c>
      <c r="B534" s="1" t="s">
        <v>4</v>
      </c>
      <c r="C534" s="1" t="s">
        <v>792</v>
      </c>
    </row>
    <row r="535" spans="1:3" x14ac:dyDescent="0.15">
      <c r="A535" s="1" t="s">
        <v>3742</v>
      </c>
      <c r="B535" s="1" t="s">
        <v>13</v>
      </c>
      <c r="C535" s="1" t="s">
        <v>566</v>
      </c>
    </row>
    <row r="536" spans="1:3" x14ac:dyDescent="0.15">
      <c r="A536" s="1" t="s">
        <v>3743</v>
      </c>
      <c r="B536" s="1" t="s">
        <v>4</v>
      </c>
      <c r="C536" s="1" t="s">
        <v>1098</v>
      </c>
    </row>
    <row r="537" spans="1:3" x14ac:dyDescent="0.15">
      <c r="A537" s="1" t="s">
        <v>3744</v>
      </c>
      <c r="B537" s="1" t="s">
        <v>13</v>
      </c>
      <c r="C537" s="1" t="s">
        <v>408</v>
      </c>
    </row>
    <row r="538" spans="1:3" x14ac:dyDescent="0.15">
      <c r="A538" s="1" t="s">
        <v>3745</v>
      </c>
      <c r="B538" s="1" t="s">
        <v>4</v>
      </c>
      <c r="C538" s="1" t="s">
        <v>59</v>
      </c>
    </row>
    <row r="539" spans="1:3" x14ac:dyDescent="0.15">
      <c r="A539" s="1" t="s">
        <v>3746</v>
      </c>
      <c r="B539" s="1" t="s">
        <v>4</v>
      </c>
      <c r="C539" s="1" t="s">
        <v>3747</v>
      </c>
    </row>
    <row r="540" spans="1:3" x14ac:dyDescent="0.15">
      <c r="A540" s="1" t="s">
        <v>3748</v>
      </c>
      <c r="B540" s="1" t="s">
        <v>4</v>
      </c>
      <c r="C540" s="1" t="s">
        <v>227</v>
      </c>
    </row>
    <row r="541" spans="1:3" x14ac:dyDescent="0.15">
      <c r="A541" s="1" t="s">
        <v>3749</v>
      </c>
      <c r="B541" s="1" t="s">
        <v>4</v>
      </c>
      <c r="C541" s="1" t="s">
        <v>817</v>
      </c>
    </row>
    <row r="542" spans="1:3" x14ac:dyDescent="0.15">
      <c r="A542" s="1" t="s">
        <v>3750</v>
      </c>
      <c r="B542" s="1" t="s">
        <v>4</v>
      </c>
      <c r="C542" s="1" t="s">
        <v>384</v>
      </c>
    </row>
    <row r="543" spans="1:3" x14ac:dyDescent="0.15">
      <c r="A543" s="1" t="s">
        <v>3751</v>
      </c>
      <c r="B543" s="1" t="s">
        <v>4</v>
      </c>
      <c r="C543" s="1" t="s">
        <v>743</v>
      </c>
    </row>
    <row r="544" spans="1:3" x14ac:dyDescent="0.15">
      <c r="A544" s="1" t="s">
        <v>3752</v>
      </c>
      <c r="B544" s="1" t="s">
        <v>13</v>
      </c>
      <c r="C544" s="1" t="s">
        <v>1752</v>
      </c>
    </row>
    <row r="545" spans="1:3" x14ac:dyDescent="0.15">
      <c r="A545" s="1" t="s">
        <v>3753</v>
      </c>
      <c r="B545" s="1" t="s">
        <v>4</v>
      </c>
      <c r="C545" s="1" t="s">
        <v>113</v>
      </c>
    </row>
    <row r="546" spans="1:3" x14ac:dyDescent="0.15">
      <c r="A546" s="1" t="s">
        <v>3754</v>
      </c>
      <c r="B546" s="1" t="s">
        <v>4</v>
      </c>
      <c r="C546" s="1" t="s">
        <v>1205</v>
      </c>
    </row>
    <row r="547" spans="1:3" x14ac:dyDescent="0.15">
      <c r="A547" s="1" t="s">
        <v>3755</v>
      </c>
      <c r="B547" s="1" t="s">
        <v>13</v>
      </c>
      <c r="C547" s="1" t="s">
        <v>1093</v>
      </c>
    </row>
    <row r="548" spans="1:3" x14ac:dyDescent="0.15">
      <c r="A548" s="1" t="s">
        <v>3756</v>
      </c>
      <c r="B548" s="1" t="s">
        <v>13</v>
      </c>
      <c r="C548" s="1" t="s">
        <v>22</v>
      </c>
    </row>
    <row r="549" spans="1:3" x14ac:dyDescent="0.15">
      <c r="A549" s="1" t="s">
        <v>3757</v>
      </c>
      <c r="B549" s="1" t="s">
        <v>4</v>
      </c>
      <c r="C549" s="1" t="s">
        <v>2007</v>
      </c>
    </row>
    <row r="550" spans="1:3" x14ac:dyDescent="0.15">
      <c r="A550" s="1" t="s">
        <v>3758</v>
      </c>
      <c r="B550" s="1" t="s">
        <v>13</v>
      </c>
      <c r="C550" s="1" t="s">
        <v>887</v>
      </c>
    </row>
    <row r="551" spans="1:3" x14ac:dyDescent="0.15">
      <c r="A551" s="1" t="s">
        <v>3759</v>
      </c>
      <c r="B551" s="1" t="s">
        <v>4</v>
      </c>
      <c r="C551" s="1" t="s">
        <v>274</v>
      </c>
    </row>
    <row r="552" spans="1:3" x14ac:dyDescent="0.15">
      <c r="A552" s="1" t="s">
        <v>3760</v>
      </c>
      <c r="B552" s="1" t="s">
        <v>28</v>
      </c>
      <c r="C552" s="1" t="s">
        <v>600</v>
      </c>
    </row>
    <row r="553" spans="1:3" x14ac:dyDescent="0.15">
      <c r="A553" s="1" t="s">
        <v>3761</v>
      </c>
      <c r="B553" s="1" t="s">
        <v>4</v>
      </c>
      <c r="C553" s="1" t="s">
        <v>125</v>
      </c>
    </row>
    <row r="554" spans="1:3" x14ac:dyDescent="0.15">
      <c r="A554" s="1" t="s">
        <v>3762</v>
      </c>
      <c r="B554" s="1" t="s">
        <v>4</v>
      </c>
      <c r="C554" s="1" t="s">
        <v>3471</v>
      </c>
    </row>
    <row r="555" spans="1:3" x14ac:dyDescent="0.15">
      <c r="A555" s="1" t="s">
        <v>3763</v>
      </c>
      <c r="B555" s="1" t="s">
        <v>4</v>
      </c>
      <c r="C555" s="1" t="s">
        <v>174</v>
      </c>
    </row>
    <row r="556" spans="1:3" x14ac:dyDescent="0.15">
      <c r="A556" s="1" t="s">
        <v>3764</v>
      </c>
      <c r="B556" s="1" t="s">
        <v>13</v>
      </c>
      <c r="C556" s="1" t="s">
        <v>993</v>
      </c>
    </row>
    <row r="557" spans="1:3" x14ac:dyDescent="0.15">
      <c r="A557" s="1" t="s">
        <v>3765</v>
      </c>
      <c r="B557" s="1" t="s">
        <v>4</v>
      </c>
      <c r="C557" s="1" t="s">
        <v>681</v>
      </c>
    </row>
    <row r="558" spans="1:3" x14ac:dyDescent="0.15">
      <c r="A558" s="1" t="s">
        <v>3766</v>
      </c>
      <c r="B558" s="1" t="s">
        <v>28</v>
      </c>
      <c r="C558" s="1" t="s">
        <v>115</v>
      </c>
    </row>
    <row r="559" spans="1:3" x14ac:dyDescent="0.15">
      <c r="A559" s="1" t="s">
        <v>3767</v>
      </c>
      <c r="B559" s="1" t="s">
        <v>13</v>
      </c>
      <c r="C559" s="1" t="s">
        <v>132</v>
      </c>
    </row>
    <row r="560" spans="1:3" x14ac:dyDescent="0.15">
      <c r="A560" s="1" t="s">
        <v>3768</v>
      </c>
      <c r="B560" s="1" t="s">
        <v>28</v>
      </c>
      <c r="C560" s="1" t="s">
        <v>422</v>
      </c>
    </row>
    <row r="561" spans="1:3" x14ac:dyDescent="0.15">
      <c r="A561" s="1" t="s">
        <v>3769</v>
      </c>
      <c r="B561" s="1" t="s">
        <v>4</v>
      </c>
      <c r="C561" s="1" t="s">
        <v>270</v>
      </c>
    </row>
    <row r="562" spans="1:3" x14ac:dyDescent="0.15">
      <c r="A562" s="1" t="s">
        <v>3770</v>
      </c>
      <c r="B562" s="1" t="s">
        <v>4</v>
      </c>
      <c r="C562" s="1" t="s">
        <v>47</v>
      </c>
    </row>
    <row r="563" spans="1:3" x14ac:dyDescent="0.15">
      <c r="A563" s="1" t="s">
        <v>3771</v>
      </c>
      <c r="B563" s="1" t="s">
        <v>13</v>
      </c>
      <c r="C563" s="1" t="s">
        <v>393</v>
      </c>
    </row>
    <row r="564" spans="1:3" x14ac:dyDescent="0.15">
      <c r="A564" s="1" t="s">
        <v>3772</v>
      </c>
      <c r="B564" s="1" t="s">
        <v>28</v>
      </c>
      <c r="C564" s="1" t="s">
        <v>412</v>
      </c>
    </row>
    <row r="565" spans="1:3" x14ac:dyDescent="0.15">
      <c r="A565" s="1" t="s">
        <v>3773</v>
      </c>
      <c r="B565" s="1" t="s">
        <v>4</v>
      </c>
      <c r="C565" s="1" t="s">
        <v>1580</v>
      </c>
    </row>
    <row r="566" spans="1:3" x14ac:dyDescent="0.15">
      <c r="A566" s="1" t="s">
        <v>3774</v>
      </c>
      <c r="B566" s="1" t="s">
        <v>4</v>
      </c>
      <c r="C566" s="1" t="s">
        <v>221</v>
      </c>
    </row>
    <row r="567" spans="1:3" x14ac:dyDescent="0.15">
      <c r="A567" s="1" t="s">
        <v>3775</v>
      </c>
      <c r="B567" s="1" t="s">
        <v>13</v>
      </c>
      <c r="C567" s="1" t="s">
        <v>766</v>
      </c>
    </row>
    <row r="568" spans="1:3" x14ac:dyDescent="0.15">
      <c r="A568" s="1" t="s">
        <v>3776</v>
      </c>
      <c r="B568" s="1" t="s">
        <v>4</v>
      </c>
      <c r="C568" s="1" t="s">
        <v>274</v>
      </c>
    </row>
    <row r="569" spans="1:3" x14ac:dyDescent="0.15">
      <c r="A569" s="1" t="s">
        <v>3777</v>
      </c>
      <c r="B569" s="1" t="s">
        <v>4</v>
      </c>
      <c r="C569" s="1" t="s">
        <v>692</v>
      </c>
    </row>
    <row r="570" spans="1:3" x14ac:dyDescent="0.15">
      <c r="A570" s="1" t="s">
        <v>3778</v>
      </c>
      <c r="B570" s="1" t="s">
        <v>4</v>
      </c>
      <c r="C570" s="1" t="s">
        <v>552</v>
      </c>
    </row>
    <row r="571" spans="1:3" x14ac:dyDescent="0.15">
      <c r="A571" s="1" t="s">
        <v>3779</v>
      </c>
      <c r="B571" s="1" t="s">
        <v>4</v>
      </c>
      <c r="C571" s="1" t="s">
        <v>105</v>
      </c>
    </row>
    <row r="572" spans="1:3" x14ac:dyDescent="0.15">
      <c r="A572" s="1" t="s">
        <v>3780</v>
      </c>
      <c r="B572" s="1" t="s">
        <v>13</v>
      </c>
      <c r="C572" s="1" t="s">
        <v>31</v>
      </c>
    </row>
    <row r="573" spans="1:3" x14ac:dyDescent="0.15">
      <c r="A573" s="1" t="s">
        <v>3781</v>
      </c>
      <c r="B573" s="1" t="s">
        <v>4</v>
      </c>
      <c r="C573" s="1" t="s">
        <v>367</v>
      </c>
    </row>
    <row r="574" spans="1:3" x14ac:dyDescent="0.15">
      <c r="A574" s="1" t="s">
        <v>3782</v>
      </c>
      <c r="B574" s="1" t="s">
        <v>13</v>
      </c>
      <c r="C574" s="1" t="s">
        <v>71</v>
      </c>
    </row>
    <row r="575" spans="1:3" x14ac:dyDescent="0.15">
      <c r="A575" s="1" t="s">
        <v>3783</v>
      </c>
      <c r="B575" s="1" t="s">
        <v>4</v>
      </c>
      <c r="C575" s="1" t="s">
        <v>59</v>
      </c>
    </row>
    <row r="576" spans="1:3" x14ac:dyDescent="0.15">
      <c r="A576" s="1" t="s">
        <v>3784</v>
      </c>
      <c r="B576" s="1" t="s">
        <v>4</v>
      </c>
      <c r="C576" s="1" t="s">
        <v>422</v>
      </c>
    </row>
    <row r="577" spans="1:3" x14ac:dyDescent="0.15">
      <c r="A577" s="1" t="s">
        <v>3785</v>
      </c>
      <c r="B577" s="1" t="s">
        <v>4</v>
      </c>
      <c r="C577" s="1" t="s">
        <v>667</v>
      </c>
    </row>
    <row r="578" spans="1:3" x14ac:dyDescent="0.15">
      <c r="A578" s="1" t="s">
        <v>3786</v>
      </c>
      <c r="B578" s="1" t="s">
        <v>4</v>
      </c>
      <c r="C578" s="1" t="s">
        <v>103</v>
      </c>
    </row>
    <row r="579" spans="1:3" x14ac:dyDescent="0.15">
      <c r="A579" s="1" t="s">
        <v>3787</v>
      </c>
      <c r="B579" s="1" t="s">
        <v>4</v>
      </c>
      <c r="C579" s="1" t="s">
        <v>327</v>
      </c>
    </row>
    <row r="580" spans="1:3" x14ac:dyDescent="0.15">
      <c r="A580" s="1" t="s">
        <v>3788</v>
      </c>
      <c r="B580" s="1" t="s">
        <v>13</v>
      </c>
      <c r="C580" s="1" t="s">
        <v>342</v>
      </c>
    </row>
    <row r="581" spans="1:3" x14ac:dyDescent="0.15">
      <c r="A581" s="1" t="s">
        <v>3789</v>
      </c>
      <c r="B581" s="1" t="s">
        <v>13</v>
      </c>
      <c r="C581" s="1" t="s">
        <v>1256</v>
      </c>
    </row>
    <row r="582" spans="1:3" x14ac:dyDescent="0.15">
      <c r="A582" s="1" t="s">
        <v>3790</v>
      </c>
      <c r="B582" s="1" t="s">
        <v>13</v>
      </c>
      <c r="C582" s="1" t="s">
        <v>270</v>
      </c>
    </row>
    <row r="583" spans="1:3" x14ac:dyDescent="0.15">
      <c r="A583" s="1" t="s">
        <v>3791</v>
      </c>
      <c r="B583" s="1" t="s">
        <v>13</v>
      </c>
      <c r="C583" s="1" t="s">
        <v>566</v>
      </c>
    </row>
    <row r="584" spans="1:3" x14ac:dyDescent="0.15">
      <c r="A584" s="1" t="s">
        <v>3792</v>
      </c>
      <c r="B584" s="1" t="s">
        <v>28</v>
      </c>
      <c r="C584" s="1" t="s">
        <v>1929</v>
      </c>
    </row>
    <row r="585" spans="1:3" x14ac:dyDescent="0.15">
      <c r="A585" s="1" t="s">
        <v>3793</v>
      </c>
      <c r="B585" s="1" t="s">
        <v>13</v>
      </c>
      <c r="C585" s="1" t="s">
        <v>784</v>
      </c>
    </row>
    <row r="586" spans="1:3" x14ac:dyDescent="0.15">
      <c r="A586" s="1" t="s">
        <v>3794</v>
      </c>
      <c r="B586" s="1" t="s">
        <v>13</v>
      </c>
      <c r="C586" s="1" t="s">
        <v>239</v>
      </c>
    </row>
    <row r="587" spans="1:3" x14ac:dyDescent="0.15">
      <c r="A587" s="1" t="s">
        <v>3795</v>
      </c>
      <c r="B587" s="1" t="s">
        <v>4</v>
      </c>
      <c r="C587" s="1" t="s">
        <v>1142</v>
      </c>
    </row>
    <row r="588" spans="1:3" x14ac:dyDescent="0.15">
      <c r="A588" s="1" t="s">
        <v>3796</v>
      </c>
      <c r="B588" s="1" t="s">
        <v>4</v>
      </c>
      <c r="C588" s="1" t="s">
        <v>451</v>
      </c>
    </row>
    <row r="589" spans="1:3" x14ac:dyDescent="0.15">
      <c r="A589" s="1" t="s">
        <v>3797</v>
      </c>
      <c r="B589" s="1" t="s">
        <v>13</v>
      </c>
      <c r="C589" s="1" t="s">
        <v>1547</v>
      </c>
    </row>
    <row r="590" spans="1:3" x14ac:dyDescent="0.15">
      <c r="A590" s="1" t="s">
        <v>3798</v>
      </c>
      <c r="B590" s="1" t="s">
        <v>13</v>
      </c>
      <c r="C590" s="1" t="s">
        <v>465</v>
      </c>
    </row>
    <row r="591" spans="1:3" x14ac:dyDescent="0.15">
      <c r="A591" s="1" t="s">
        <v>3799</v>
      </c>
      <c r="B591" s="1" t="s">
        <v>4</v>
      </c>
      <c r="C591" s="1" t="s">
        <v>1193</v>
      </c>
    </row>
    <row r="592" spans="1:3" x14ac:dyDescent="0.15">
      <c r="A592" s="1" t="s">
        <v>3800</v>
      </c>
      <c r="B592" s="1" t="s">
        <v>4</v>
      </c>
      <c r="C592" s="1" t="s">
        <v>1609</v>
      </c>
    </row>
    <row r="593" spans="1:3" x14ac:dyDescent="0.15">
      <c r="A593" s="1" t="s">
        <v>3801</v>
      </c>
      <c r="B593" s="1" t="s">
        <v>4</v>
      </c>
      <c r="C593" s="1" t="s">
        <v>993</v>
      </c>
    </row>
    <row r="594" spans="1:3" x14ac:dyDescent="0.15">
      <c r="A594" s="1" t="s">
        <v>3802</v>
      </c>
      <c r="B594" s="1" t="s">
        <v>4</v>
      </c>
      <c r="C594" s="1" t="s">
        <v>1352</v>
      </c>
    </row>
    <row r="595" spans="1:3" x14ac:dyDescent="0.15">
      <c r="A595" s="1" t="s">
        <v>3803</v>
      </c>
      <c r="B595" s="1" t="s">
        <v>13</v>
      </c>
      <c r="C595" s="1" t="s">
        <v>45</v>
      </c>
    </row>
    <row r="596" spans="1:3" x14ac:dyDescent="0.15">
      <c r="A596" s="1" t="s">
        <v>3804</v>
      </c>
      <c r="B596" s="1" t="s">
        <v>4</v>
      </c>
      <c r="C596" s="1" t="s">
        <v>1702</v>
      </c>
    </row>
    <row r="597" spans="1:3" x14ac:dyDescent="0.15">
      <c r="A597" s="1" t="s">
        <v>3805</v>
      </c>
      <c r="B597" s="1" t="s">
        <v>4</v>
      </c>
      <c r="C597" s="1" t="s">
        <v>312</v>
      </c>
    </row>
    <row r="598" spans="1:3" x14ac:dyDescent="0.15">
      <c r="A598" s="1" t="s">
        <v>3806</v>
      </c>
      <c r="B598" s="1" t="s">
        <v>4</v>
      </c>
      <c r="C598" s="1" t="s">
        <v>538</v>
      </c>
    </row>
    <row r="599" spans="1:3" x14ac:dyDescent="0.15">
      <c r="A599" s="1" t="s">
        <v>3807</v>
      </c>
      <c r="B599" s="1" t="s">
        <v>4</v>
      </c>
      <c r="C599" s="1" t="s">
        <v>901</v>
      </c>
    </row>
    <row r="600" spans="1:3" x14ac:dyDescent="0.15">
      <c r="A600" s="1" t="s">
        <v>3808</v>
      </c>
      <c r="B600" s="1" t="s">
        <v>13</v>
      </c>
      <c r="C600" s="1" t="s">
        <v>373</v>
      </c>
    </row>
    <row r="601" spans="1:3" x14ac:dyDescent="0.15">
      <c r="A601" s="1" t="s">
        <v>3809</v>
      </c>
      <c r="B601" s="1" t="s">
        <v>4</v>
      </c>
      <c r="C601" s="1" t="s">
        <v>349</v>
      </c>
    </row>
    <row r="602" spans="1:3" x14ac:dyDescent="0.15">
      <c r="A602" s="1" t="s">
        <v>3810</v>
      </c>
      <c r="B602" s="1" t="s">
        <v>13</v>
      </c>
      <c r="C602" s="1" t="s">
        <v>696</v>
      </c>
    </row>
    <row r="603" spans="1:3" x14ac:dyDescent="0.15">
      <c r="A603" s="1" t="s">
        <v>3811</v>
      </c>
      <c r="B603" s="1" t="s">
        <v>13</v>
      </c>
      <c r="C603" s="1" t="s">
        <v>566</v>
      </c>
    </row>
    <row r="604" spans="1:3" x14ac:dyDescent="0.15">
      <c r="A604" s="1" t="s">
        <v>3812</v>
      </c>
      <c r="B604" s="1" t="s">
        <v>4</v>
      </c>
      <c r="C604" s="1" t="s">
        <v>1123</v>
      </c>
    </row>
    <row r="605" spans="1:3" x14ac:dyDescent="0.15">
      <c r="A605" s="1" t="s">
        <v>3813</v>
      </c>
      <c r="B605" s="1" t="s">
        <v>13</v>
      </c>
      <c r="C605" s="1" t="s">
        <v>140</v>
      </c>
    </row>
    <row r="606" spans="1:3" x14ac:dyDescent="0.15">
      <c r="A606" s="1" t="s">
        <v>3814</v>
      </c>
      <c r="B606" s="1" t="s">
        <v>4</v>
      </c>
      <c r="C606" s="1" t="s">
        <v>3815</v>
      </c>
    </row>
    <row r="607" spans="1:3" x14ac:dyDescent="0.15">
      <c r="A607" s="1" t="s">
        <v>3816</v>
      </c>
      <c r="B607" s="1" t="s">
        <v>13</v>
      </c>
      <c r="C607" s="1" t="s">
        <v>667</v>
      </c>
    </row>
    <row r="608" spans="1:3" x14ac:dyDescent="0.15">
      <c r="A608" s="1" t="s">
        <v>3817</v>
      </c>
      <c r="B608" s="1" t="s">
        <v>4</v>
      </c>
      <c r="C608" s="1" t="s">
        <v>545</v>
      </c>
    </row>
    <row r="609" spans="1:3" x14ac:dyDescent="0.15">
      <c r="A609" s="1" t="s">
        <v>3818</v>
      </c>
      <c r="B609" s="1" t="s">
        <v>13</v>
      </c>
      <c r="C609" s="1" t="s">
        <v>1673</v>
      </c>
    </row>
    <row r="610" spans="1:3" x14ac:dyDescent="0.15">
      <c r="A610" s="1" t="s">
        <v>3819</v>
      </c>
      <c r="B610" s="1" t="s">
        <v>4</v>
      </c>
      <c r="C610" s="1" t="s">
        <v>2042</v>
      </c>
    </row>
    <row r="611" spans="1:3" x14ac:dyDescent="0.15">
      <c r="A611" s="1" t="s">
        <v>3820</v>
      </c>
      <c r="B611" s="1" t="s">
        <v>4</v>
      </c>
      <c r="C611" s="1" t="s">
        <v>53</v>
      </c>
    </row>
    <row r="612" spans="1:3" x14ac:dyDescent="0.15">
      <c r="A612" s="1" t="s">
        <v>3821</v>
      </c>
      <c r="B612" s="1" t="s">
        <v>4</v>
      </c>
      <c r="C612" s="1" t="s">
        <v>3822</v>
      </c>
    </row>
    <row r="613" spans="1:3" x14ac:dyDescent="0.15">
      <c r="A613" s="1" t="s">
        <v>3823</v>
      </c>
      <c r="B613" s="1" t="s">
        <v>13</v>
      </c>
      <c r="C613" s="1" t="s">
        <v>1426</v>
      </c>
    </row>
    <row r="614" spans="1:3" x14ac:dyDescent="0.15">
      <c r="A614" s="1" t="s">
        <v>3824</v>
      </c>
      <c r="B614" s="1" t="s">
        <v>4</v>
      </c>
      <c r="C614" s="1" t="s">
        <v>667</v>
      </c>
    </row>
    <row r="615" spans="1:3" x14ac:dyDescent="0.15">
      <c r="A615" s="1" t="s">
        <v>3825</v>
      </c>
      <c r="B615" s="1" t="s">
        <v>4</v>
      </c>
      <c r="C615" s="1" t="s">
        <v>43</v>
      </c>
    </row>
    <row r="616" spans="1:3" x14ac:dyDescent="0.15">
      <c r="A616" s="1" t="s">
        <v>3826</v>
      </c>
      <c r="B616" s="1" t="s">
        <v>4</v>
      </c>
      <c r="C616" s="1" t="s">
        <v>246</v>
      </c>
    </row>
    <row r="617" spans="1:3" x14ac:dyDescent="0.15">
      <c r="A617" s="1" t="s">
        <v>3827</v>
      </c>
      <c r="B617" s="1" t="s">
        <v>4</v>
      </c>
      <c r="C617" s="1" t="s">
        <v>312</v>
      </c>
    </row>
    <row r="618" spans="1:3" x14ac:dyDescent="0.15">
      <c r="A618" s="1" t="s">
        <v>3828</v>
      </c>
      <c r="B618" s="1" t="s">
        <v>13</v>
      </c>
      <c r="C618" s="1" t="s">
        <v>1509</v>
      </c>
    </row>
    <row r="619" spans="1:3" x14ac:dyDescent="0.15">
      <c r="A619" s="1" t="s">
        <v>3829</v>
      </c>
      <c r="B619" s="1" t="s">
        <v>4</v>
      </c>
      <c r="C619" s="1" t="s">
        <v>323</v>
      </c>
    </row>
    <row r="620" spans="1:3" x14ac:dyDescent="0.15">
      <c r="A620" s="1" t="s">
        <v>3830</v>
      </c>
      <c r="B620" s="1" t="s">
        <v>4</v>
      </c>
      <c r="C620" s="1" t="s">
        <v>55</v>
      </c>
    </row>
    <row r="621" spans="1:3" x14ac:dyDescent="0.15">
      <c r="A621" s="1" t="s">
        <v>3831</v>
      </c>
      <c r="B621" s="1" t="s">
        <v>4</v>
      </c>
      <c r="C621" s="1" t="s">
        <v>312</v>
      </c>
    </row>
    <row r="622" spans="1:3" x14ac:dyDescent="0.15">
      <c r="A622" s="1" t="s">
        <v>0</v>
      </c>
    </row>
    <row r="623" spans="1:3" x14ac:dyDescent="0.15">
      <c r="A623" s="1" t="s">
        <v>0</v>
      </c>
    </row>
    <row r="624" spans="1:3" x14ac:dyDescent="0.15">
      <c r="A624" s="1" t="s">
        <v>3832</v>
      </c>
      <c r="B624" s="1" t="s">
        <v>4</v>
      </c>
      <c r="C624" s="1" t="s">
        <v>983</v>
      </c>
    </row>
    <row r="625" spans="1:3" x14ac:dyDescent="0.15">
      <c r="A625" s="1" t="s">
        <v>3833</v>
      </c>
      <c r="B625" s="1" t="s">
        <v>4</v>
      </c>
      <c r="C625" s="1" t="s">
        <v>3542</v>
      </c>
    </row>
    <row r="626" spans="1:3" x14ac:dyDescent="0.15">
      <c r="A626" s="1" t="s">
        <v>0</v>
      </c>
    </row>
    <row r="627" spans="1:3" x14ac:dyDescent="0.15">
      <c r="A627" s="1" t="s">
        <v>3834</v>
      </c>
      <c r="B627" s="1" t="s">
        <v>13</v>
      </c>
      <c r="C627" s="1" t="s">
        <v>1251</v>
      </c>
    </row>
    <row r="628" spans="1:3" x14ac:dyDescent="0.15">
      <c r="A628" s="1" t="s">
        <v>3835</v>
      </c>
      <c r="B628" s="1" t="s">
        <v>4</v>
      </c>
      <c r="C628" s="1" t="s">
        <v>219</v>
      </c>
    </row>
    <row r="629" spans="1:3" x14ac:dyDescent="0.15">
      <c r="A629" s="1" t="s">
        <v>3836</v>
      </c>
      <c r="B629" s="1" t="s">
        <v>4</v>
      </c>
      <c r="C629" s="1" t="s">
        <v>53</v>
      </c>
    </row>
    <row r="630" spans="1:3" x14ac:dyDescent="0.15">
      <c r="A630" s="1" t="s">
        <v>0</v>
      </c>
    </row>
    <row r="631" spans="1:3" x14ac:dyDescent="0.15">
      <c r="A631" s="1" t="s">
        <v>3837</v>
      </c>
      <c r="B631" s="1" t="s">
        <v>4</v>
      </c>
      <c r="C631" s="1" t="s">
        <v>1693</v>
      </c>
    </row>
    <row r="632" spans="1:3" x14ac:dyDescent="0.15">
      <c r="A632" s="1" t="s">
        <v>3838</v>
      </c>
      <c r="B632" s="1" t="s">
        <v>13</v>
      </c>
      <c r="C632" s="1" t="s">
        <v>142</v>
      </c>
    </row>
    <row r="633" spans="1:3" x14ac:dyDescent="0.15">
      <c r="A633" s="1" t="s">
        <v>0</v>
      </c>
    </row>
    <row r="634" spans="1:3" x14ac:dyDescent="0.15">
      <c r="A634" s="1" t="s">
        <v>3839</v>
      </c>
      <c r="B634" s="1" t="s">
        <v>13</v>
      </c>
      <c r="C634" s="1" t="s">
        <v>180</v>
      </c>
    </row>
    <row r="635" spans="1:3" x14ac:dyDescent="0.15">
      <c r="A635" s="1" t="s">
        <v>3840</v>
      </c>
      <c r="B635" s="1" t="s">
        <v>13</v>
      </c>
      <c r="C635" s="1" t="s">
        <v>16</v>
      </c>
    </row>
    <row r="636" spans="1:3" x14ac:dyDescent="0.15">
      <c r="A636" s="1" t="s">
        <v>0</v>
      </c>
    </row>
    <row r="637" spans="1:3" x14ac:dyDescent="0.15">
      <c r="A637" s="1" t="s">
        <v>3841</v>
      </c>
      <c r="B637" s="1" t="s">
        <v>4</v>
      </c>
      <c r="C637" s="1" t="s">
        <v>685</v>
      </c>
    </row>
    <row r="638" spans="1:3" x14ac:dyDescent="0.15">
      <c r="A638" s="1" t="s">
        <v>3842</v>
      </c>
      <c r="B638" s="1" t="s">
        <v>13</v>
      </c>
      <c r="C638" s="1" t="s">
        <v>406</v>
      </c>
    </row>
    <row r="639" spans="1:3" x14ac:dyDescent="0.15">
      <c r="A639" s="1" t="s">
        <v>3843</v>
      </c>
      <c r="B639" s="1" t="s">
        <v>4</v>
      </c>
      <c r="C639" s="1" t="s">
        <v>472</v>
      </c>
    </row>
    <row r="640" spans="1:3" x14ac:dyDescent="0.15">
      <c r="A640" s="1" t="s">
        <v>3844</v>
      </c>
      <c r="B640" s="1" t="s">
        <v>4</v>
      </c>
      <c r="C640" s="1" t="s">
        <v>113</v>
      </c>
    </row>
    <row r="641" spans="1:3" x14ac:dyDescent="0.15">
      <c r="A641" s="1" t="s">
        <v>3845</v>
      </c>
      <c r="B641" s="1" t="s">
        <v>28</v>
      </c>
      <c r="C641" s="1" t="s">
        <v>3846</v>
      </c>
    </row>
    <row r="642" spans="1:3" x14ac:dyDescent="0.15">
      <c r="A642" s="1" t="s">
        <v>3847</v>
      </c>
      <c r="B642" s="1" t="s">
        <v>4</v>
      </c>
      <c r="C642" s="1" t="s">
        <v>1022</v>
      </c>
    </row>
    <row r="643" spans="1:3" x14ac:dyDescent="0.15">
      <c r="A643" s="1" t="s">
        <v>3848</v>
      </c>
      <c r="B643" s="1" t="s">
        <v>4</v>
      </c>
      <c r="C643" s="1" t="s">
        <v>252</v>
      </c>
    </row>
    <row r="644" spans="1:3" x14ac:dyDescent="0.15">
      <c r="A644" s="1" t="s">
        <v>3849</v>
      </c>
      <c r="B644" s="1" t="s">
        <v>4</v>
      </c>
      <c r="C644" s="1" t="s">
        <v>919</v>
      </c>
    </row>
    <row r="645" spans="1:3" x14ac:dyDescent="0.15">
      <c r="A645" s="1" t="s">
        <v>3850</v>
      </c>
      <c r="B645" s="1" t="s">
        <v>4</v>
      </c>
      <c r="C645" s="1" t="s">
        <v>45</v>
      </c>
    </row>
    <row r="646" spans="1:3" x14ac:dyDescent="0.15">
      <c r="A646" s="1" t="s">
        <v>3851</v>
      </c>
      <c r="B646" s="1" t="s">
        <v>4</v>
      </c>
      <c r="C646" s="1" t="s">
        <v>16</v>
      </c>
    </row>
    <row r="647" spans="1:3" x14ac:dyDescent="0.15">
      <c r="A647" s="1" t="s">
        <v>0</v>
      </c>
    </row>
    <row r="648" spans="1:3" x14ac:dyDescent="0.15">
      <c r="A648" s="1" t="s">
        <v>3852</v>
      </c>
      <c r="B648" s="1" t="s">
        <v>4</v>
      </c>
      <c r="C648" s="1" t="s">
        <v>9</v>
      </c>
    </row>
    <row r="649" spans="1:3" x14ac:dyDescent="0.15">
      <c r="A649" s="1" t="s">
        <v>3853</v>
      </c>
      <c r="B649" s="1" t="s">
        <v>4</v>
      </c>
      <c r="C649" s="1" t="s">
        <v>270</v>
      </c>
    </row>
    <row r="650" spans="1:3" x14ac:dyDescent="0.15">
      <c r="A650" s="1" t="s">
        <v>3854</v>
      </c>
      <c r="B650" s="1" t="s">
        <v>4</v>
      </c>
      <c r="C650" s="1" t="s">
        <v>1841</v>
      </c>
    </row>
    <row r="651" spans="1:3" x14ac:dyDescent="0.15">
      <c r="A651" s="1" t="s">
        <v>3855</v>
      </c>
      <c r="B651" s="1" t="s">
        <v>4</v>
      </c>
      <c r="C651" s="1" t="s">
        <v>49</v>
      </c>
    </row>
    <row r="652" spans="1:3" x14ac:dyDescent="0.15">
      <c r="A652" s="1" t="s">
        <v>3856</v>
      </c>
      <c r="B652" s="1" t="s">
        <v>4</v>
      </c>
      <c r="C652" s="1" t="s">
        <v>3491</v>
      </c>
    </row>
    <row r="653" spans="1:3" x14ac:dyDescent="0.15">
      <c r="A653" s="1" t="s">
        <v>3857</v>
      </c>
      <c r="B653" s="1" t="s">
        <v>4</v>
      </c>
      <c r="C653" s="1" t="s">
        <v>3858</v>
      </c>
    </row>
    <row r="654" spans="1:3" x14ac:dyDescent="0.15">
      <c r="A654" s="1" t="s">
        <v>3859</v>
      </c>
      <c r="B654" s="1" t="s">
        <v>4</v>
      </c>
      <c r="C654" s="1" t="s">
        <v>422</v>
      </c>
    </row>
    <row r="655" spans="1:3" x14ac:dyDescent="0.15">
      <c r="A655" s="1" t="s">
        <v>0</v>
      </c>
    </row>
    <row r="656" spans="1:3" x14ac:dyDescent="0.15">
      <c r="A656" s="1" t="s">
        <v>3860</v>
      </c>
      <c r="B656" s="1" t="s">
        <v>4</v>
      </c>
      <c r="C656" s="1" t="s">
        <v>3861</v>
      </c>
    </row>
    <row r="657" spans="1:3" x14ac:dyDescent="0.15">
      <c r="A657" s="1" t="s">
        <v>3862</v>
      </c>
      <c r="B657" s="1" t="s">
        <v>4</v>
      </c>
      <c r="C657" s="1" t="s">
        <v>134</v>
      </c>
    </row>
    <row r="658" spans="1:3" x14ac:dyDescent="0.15">
      <c r="A658" s="1" t="s">
        <v>3863</v>
      </c>
      <c r="B658" s="1" t="s">
        <v>4</v>
      </c>
      <c r="C658" s="1" t="s">
        <v>796</v>
      </c>
    </row>
    <row r="659" spans="1:3" x14ac:dyDescent="0.15">
      <c r="A659" s="1" t="s">
        <v>3864</v>
      </c>
      <c r="B659" s="1" t="s">
        <v>28</v>
      </c>
      <c r="C659" s="1" t="s">
        <v>340</v>
      </c>
    </row>
    <row r="660" spans="1:3" x14ac:dyDescent="0.15">
      <c r="A660" s="1" t="s">
        <v>3865</v>
      </c>
      <c r="B660" s="1" t="s">
        <v>4</v>
      </c>
      <c r="C660" s="1" t="s">
        <v>7</v>
      </c>
    </row>
    <row r="661" spans="1:3" x14ac:dyDescent="0.15">
      <c r="A661" s="1" t="s">
        <v>3866</v>
      </c>
      <c r="B661" s="1" t="s">
        <v>4</v>
      </c>
      <c r="C661" s="1" t="s">
        <v>16</v>
      </c>
    </row>
    <row r="662" spans="1:3" x14ac:dyDescent="0.15">
      <c r="A662" s="1" t="s">
        <v>3867</v>
      </c>
      <c r="B662" s="1" t="s">
        <v>4</v>
      </c>
      <c r="C662" s="1" t="s">
        <v>1247</v>
      </c>
    </row>
    <row r="663" spans="1:3" x14ac:dyDescent="0.15">
      <c r="A663" s="1" t="s">
        <v>0</v>
      </c>
    </row>
    <row r="664" spans="1:3" x14ac:dyDescent="0.15">
      <c r="A664" s="1" t="s">
        <v>3868</v>
      </c>
      <c r="B664" s="1" t="s">
        <v>28</v>
      </c>
      <c r="C664" s="1" t="s">
        <v>3869</v>
      </c>
    </row>
    <row r="665" spans="1:3" x14ac:dyDescent="0.15">
      <c r="A665" s="1" t="s">
        <v>0</v>
      </c>
    </row>
    <row r="666" spans="1:3" x14ac:dyDescent="0.15">
      <c r="A666" s="1" t="s">
        <v>0</v>
      </c>
    </row>
    <row r="667" spans="1:3" x14ac:dyDescent="0.15">
      <c r="A667" s="1" t="s">
        <v>0</v>
      </c>
    </row>
    <row r="668" spans="1:3" x14ac:dyDescent="0.15">
      <c r="A668" s="1" t="s">
        <v>3870</v>
      </c>
      <c r="B668" s="1" t="s">
        <v>13</v>
      </c>
      <c r="C668" s="1" t="s">
        <v>1134</v>
      </c>
    </row>
    <row r="669" spans="1:3" x14ac:dyDescent="0.15">
      <c r="A669" s="1" t="s">
        <v>0</v>
      </c>
    </row>
    <row r="670" spans="1:3" x14ac:dyDescent="0.15">
      <c r="A670" s="1" t="s">
        <v>3871</v>
      </c>
      <c r="B670" s="1" t="s">
        <v>4</v>
      </c>
      <c r="C670" s="1" t="s">
        <v>3872</v>
      </c>
    </row>
    <row r="671" spans="1:3" x14ac:dyDescent="0.15">
      <c r="A671" s="1" t="s">
        <v>3873</v>
      </c>
      <c r="B671" s="1" t="s">
        <v>4</v>
      </c>
      <c r="C671" s="1" t="s">
        <v>685</v>
      </c>
    </row>
    <row r="672" spans="1:3" x14ac:dyDescent="0.15">
      <c r="A672" s="1" t="s">
        <v>3874</v>
      </c>
      <c r="B672" s="1" t="s">
        <v>4</v>
      </c>
      <c r="C672" s="1" t="s">
        <v>1065</v>
      </c>
    </row>
    <row r="673" spans="1:3" x14ac:dyDescent="0.15">
      <c r="A673" s="1" t="s">
        <v>0</v>
      </c>
    </row>
    <row r="674" spans="1:3" x14ac:dyDescent="0.15">
      <c r="A674" s="1" t="s">
        <v>3875</v>
      </c>
      <c r="B674" s="1" t="s">
        <v>13</v>
      </c>
      <c r="C674" s="1" t="s">
        <v>167</v>
      </c>
    </row>
    <row r="675" spans="1:3" x14ac:dyDescent="0.15">
      <c r="A675" s="1" t="s">
        <v>3876</v>
      </c>
      <c r="B675" s="1" t="s">
        <v>4</v>
      </c>
      <c r="C675" s="1" t="s">
        <v>1352</v>
      </c>
    </row>
    <row r="676" spans="1:3" x14ac:dyDescent="0.15">
      <c r="A676" s="1" t="s">
        <v>3877</v>
      </c>
      <c r="B676" s="1" t="s">
        <v>13</v>
      </c>
      <c r="C676" s="1" t="s">
        <v>128</v>
      </c>
    </row>
    <row r="677" spans="1:3" x14ac:dyDescent="0.15">
      <c r="A677" s="1" t="s">
        <v>3878</v>
      </c>
      <c r="B677" s="1" t="s">
        <v>4</v>
      </c>
      <c r="C677" s="1" t="s">
        <v>1238</v>
      </c>
    </row>
    <row r="678" spans="1:3" x14ac:dyDescent="0.15">
      <c r="A678" s="1" t="s">
        <v>3879</v>
      </c>
      <c r="B678" s="1" t="s">
        <v>13</v>
      </c>
      <c r="C678" s="1" t="s">
        <v>843</v>
      </c>
    </row>
    <row r="679" spans="1:3" x14ac:dyDescent="0.15">
      <c r="A679" s="1" t="s">
        <v>3880</v>
      </c>
      <c r="B679" s="1" t="s">
        <v>4</v>
      </c>
      <c r="C679" s="1" t="s">
        <v>55</v>
      </c>
    </row>
    <row r="680" spans="1:3" x14ac:dyDescent="0.15">
      <c r="A680" s="1" t="s">
        <v>3881</v>
      </c>
      <c r="B680" s="1" t="s">
        <v>4</v>
      </c>
      <c r="C680" s="1" t="s">
        <v>3882</v>
      </c>
    </row>
    <row r="681" spans="1:3" x14ac:dyDescent="0.15">
      <c r="A681" s="1" t="s">
        <v>3883</v>
      </c>
      <c r="B681" s="1" t="s">
        <v>13</v>
      </c>
      <c r="C681" s="1" t="s">
        <v>704</v>
      </c>
    </row>
    <row r="682" spans="1:3" x14ac:dyDescent="0.15">
      <c r="A682" s="1" t="s">
        <v>0</v>
      </c>
    </row>
    <row r="683" spans="1:3" x14ac:dyDescent="0.15">
      <c r="A683" s="1" t="s">
        <v>3884</v>
      </c>
      <c r="B683" s="1" t="s">
        <v>13</v>
      </c>
      <c r="C683" s="1" t="s">
        <v>422</v>
      </c>
    </row>
    <row r="684" spans="1:3" x14ac:dyDescent="0.15">
      <c r="A684" s="1" t="s">
        <v>3885</v>
      </c>
      <c r="B684" s="1" t="s">
        <v>13</v>
      </c>
      <c r="C684" s="1" t="s">
        <v>16</v>
      </c>
    </row>
    <row r="685" spans="1:3" x14ac:dyDescent="0.15">
      <c r="A685" s="1" t="s">
        <v>3886</v>
      </c>
      <c r="B685" s="1" t="s">
        <v>4</v>
      </c>
      <c r="C685" s="1" t="s">
        <v>3887</v>
      </c>
    </row>
    <row r="686" spans="1:3" x14ac:dyDescent="0.15">
      <c r="A686" s="1" t="s">
        <v>3888</v>
      </c>
      <c r="B686" s="1" t="s">
        <v>4</v>
      </c>
      <c r="C686" s="1" t="s">
        <v>566</v>
      </c>
    </row>
    <row r="687" spans="1:3" x14ac:dyDescent="0.15">
      <c r="A687" s="1" t="s">
        <v>3889</v>
      </c>
      <c r="B687" s="1" t="s">
        <v>4</v>
      </c>
      <c r="C687" s="1" t="s">
        <v>125</v>
      </c>
    </row>
    <row r="688" spans="1:3" x14ac:dyDescent="0.15">
      <c r="A688" s="1" t="s">
        <v>3890</v>
      </c>
      <c r="B688" s="1" t="s">
        <v>13</v>
      </c>
      <c r="C688" s="1" t="s">
        <v>1247</v>
      </c>
    </row>
    <row r="689" spans="1:3" x14ac:dyDescent="0.15">
      <c r="A689" s="1" t="s">
        <v>0</v>
      </c>
    </row>
    <row r="690" spans="1:3" x14ac:dyDescent="0.15">
      <c r="A690" s="1" t="s">
        <v>3891</v>
      </c>
      <c r="B690" s="1" t="s">
        <v>13</v>
      </c>
      <c r="C690" s="1" t="s">
        <v>67</v>
      </c>
    </row>
    <row r="691" spans="1:3" x14ac:dyDescent="0.15">
      <c r="A691" s="1" t="s">
        <v>3892</v>
      </c>
      <c r="B691" s="1" t="s">
        <v>4</v>
      </c>
      <c r="C691" s="1" t="s">
        <v>927</v>
      </c>
    </row>
    <row r="692" spans="1:3" x14ac:dyDescent="0.15">
      <c r="A692" s="1" t="s">
        <v>3893</v>
      </c>
      <c r="B692" s="1" t="s">
        <v>13</v>
      </c>
      <c r="C692" s="1" t="s">
        <v>298</v>
      </c>
    </row>
    <row r="693" spans="1:3" x14ac:dyDescent="0.15">
      <c r="A693" s="1" t="s">
        <v>3894</v>
      </c>
      <c r="B693" s="1" t="s">
        <v>4</v>
      </c>
      <c r="C693" s="1" t="s">
        <v>3846</v>
      </c>
    </row>
    <row r="694" spans="1:3" x14ac:dyDescent="0.15">
      <c r="A694" s="1" t="s">
        <v>3895</v>
      </c>
      <c r="B694" s="1" t="s">
        <v>4</v>
      </c>
      <c r="C694" s="1" t="s">
        <v>587</v>
      </c>
    </row>
    <row r="695" spans="1:3" x14ac:dyDescent="0.15">
      <c r="A695" s="1" t="s">
        <v>3896</v>
      </c>
      <c r="B695" s="1" t="s">
        <v>13</v>
      </c>
      <c r="C695" s="1" t="s">
        <v>167</v>
      </c>
    </row>
    <row r="696" spans="1:3" x14ac:dyDescent="0.15">
      <c r="A696" s="1" t="s">
        <v>3897</v>
      </c>
      <c r="B696" s="1" t="s">
        <v>4</v>
      </c>
      <c r="C696" s="1" t="s">
        <v>1509</v>
      </c>
    </row>
    <row r="697" spans="1:3" x14ac:dyDescent="0.15">
      <c r="A697" s="1" t="s">
        <v>3898</v>
      </c>
      <c r="B697" s="1" t="s">
        <v>4</v>
      </c>
      <c r="C697" s="1" t="s">
        <v>365</v>
      </c>
    </row>
    <row r="698" spans="1:3" x14ac:dyDescent="0.15">
      <c r="A698" s="1" t="s">
        <v>3899</v>
      </c>
      <c r="B698" s="1" t="s">
        <v>4</v>
      </c>
      <c r="C698" s="1" t="s">
        <v>951</v>
      </c>
    </row>
    <row r="699" spans="1:3" x14ac:dyDescent="0.15">
      <c r="A699" s="1" t="s">
        <v>3900</v>
      </c>
      <c r="B699" s="1" t="s">
        <v>4</v>
      </c>
      <c r="C699" s="1" t="s">
        <v>852</v>
      </c>
    </row>
    <row r="700" spans="1:3" x14ac:dyDescent="0.15">
      <c r="A700" s="1" t="s">
        <v>3901</v>
      </c>
      <c r="B700" s="1" t="s">
        <v>13</v>
      </c>
      <c r="C700" s="1" t="s">
        <v>83</v>
      </c>
    </row>
    <row r="701" spans="1:3" x14ac:dyDescent="0.15">
      <c r="A701" s="1" t="s">
        <v>3902</v>
      </c>
      <c r="B701" s="1" t="s">
        <v>13</v>
      </c>
      <c r="C701" s="1" t="s">
        <v>3903</v>
      </c>
    </row>
    <row r="702" spans="1:3" x14ac:dyDescent="0.15">
      <c r="A702" s="1" t="s">
        <v>3904</v>
      </c>
      <c r="B702" s="1" t="s">
        <v>13</v>
      </c>
      <c r="C702" s="1" t="s">
        <v>274</v>
      </c>
    </row>
    <row r="703" spans="1:3" x14ac:dyDescent="0.15">
      <c r="A703" s="1" t="s">
        <v>3905</v>
      </c>
      <c r="B703" s="1" t="s">
        <v>13</v>
      </c>
      <c r="C703" s="1" t="s">
        <v>852</v>
      </c>
    </row>
    <row r="704" spans="1:3" x14ac:dyDescent="0.15">
      <c r="A704" s="1" t="s">
        <v>3906</v>
      </c>
      <c r="B704" s="1" t="s">
        <v>4</v>
      </c>
      <c r="C704" s="1" t="s">
        <v>1238</v>
      </c>
    </row>
    <row r="705" spans="1:3" x14ac:dyDescent="0.15">
      <c r="A705" s="1" t="s">
        <v>3907</v>
      </c>
      <c r="B705" s="1" t="s">
        <v>13</v>
      </c>
      <c r="C705" s="1" t="s">
        <v>406</v>
      </c>
    </row>
    <row r="706" spans="1:3" x14ac:dyDescent="0.15">
      <c r="A706" s="1" t="s">
        <v>3908</v>
      </c>
      <c r="B706" s="1" t="s">
        <v>4</v>
      </c>
      <c r="C706" s="1" t="s">
        <v>1047</v>
      </c>
    </row>
    <row r="707" spans="1:3" x14ac:dyDescent="0.15">
      <c r="A707" s="1" t="s">
        <v>3909</v>
      </c>
      <c r="B707" s="1" t="s">
        <v>4</v>
      </c>
      <c r="C707" s="1" t="s">
        <v>977</v>
      </c>
    </row>
    <row r="708" spans="1:3" x14ac:dyDescent="0.15">
      <c r="A708" s="1" t="s">
        <v>3910</v>
      </c>
      <c r="B708" s="1" t="s">
        <v>4</v>
      </c>
      <c r="C708" s="1" t="s">
        <v>1126</v>
      </c>
    </row>
    <row r="709" spans="1:3" x14ac:dyDescent="0.15">
      <c r="A709" s="1" t="s">
        <v>3911</v>
      </c>
      <c r="B709" s="1" t="s">
        <v>4</v>
      </c>
      <c r="C709" s="1" t="s">
        <v>619</v>
      </c>
    </row>
    <row r="710" spans="1:3" x14ac:dyDescent="0.15">
      <c r="A710" s="1" t="s">
        <v>3912</v>
      </c>
      <c r="B710" s="1" t="s">
        <v>4</v>
      </c>
      <c r="C710" s="1" t="s">
        <v>2042</v>
      </c>
    </row>
    <row r="711" spans="1:3" x14ac:dyDescent="0.15">
      <c r="A711" s="1" t="s">
        <v>3913</v>
      </c>
      <c r="B711" s="1" t="s">
        <v>4</v>
      </c>
      <c r="C711" s="1" t="s">
        <v>472</v>
      </c>
    </row>
    <row r="712" spans="1:3" x14ac:dyDescent="0.15">
      <c r="A712" s="1" t="s">
        <v>3914</v>
      </c>
      <c r="B712" s="1" t="s">
        <v>4</v>
      </c>
      <c r="C712" s="1" t="s">
        <v>309</v>
      </c>
    </row>
    <row r="713" spans="1:3" x14ac:dyDescent="0.15">
      <c r="A713" s="1" t="s">
        <v>3915</v>
      </c>
      <c r="B713" s="1" t="s">
        <v>4</v>
      </c>
      <c r="C713" s="1" t="s">
        <v>1785</v>
      </c>
    </row>
    <row r="714" spans="1:3" x14ac:dyDescent="0.15">
      <c r="A714" s="1" t="s">
        <v>3916</v>
      </c>
      <c r="B714" s="1" t="s">
        <v>13</v>
      </c>
      <c r="C714" s="1" t="s">
        <v>412</v>
      </c>
    </row>
    <row r="715" spans="1:3" x14ac:dyDescent="0.15">
      <c r="A715" s="1" t="s">
        <v>3917</v>
      </c>
      <c r="B715" s="1" t="s">
        <v>28</v>
      </c>
      <c r="C715" s="1" t="s">
        <v>1098</v>
      </c>
    </row>
    <row r="716" spans="1:3" x14ac:dyDescent="0.15">
      <c r="A716" s="1" t="s">
        <v>3918</v>
      </c>
      <c r="B716" s="1" t="s">
        <v>13</v>
      </c>
      <c r="C716" s="1" t="s">
        <v>103</v>
      </c>
    </row>
    <row r="717" spans="1:3" x14ac:dyDescent="0.15">
      <c r="A717" s="1" t="s">
        <v>3919</v>
      </c>
      <c r="B717" s="1" t="s">
        <v>13</v>
      </c>
      <c r="C717" s="1" t="s">
        <v>803</v>
      </c>
    </row>
    <row r="718" spans="1:3" x14ac:dyDescent="0.15">
      <c r="A718" s="1" t="s">
        <v>3920</v>
      </c>
      <c r="B718" s="1" t="s">
        <v>13</v>
      </c>
      <c r="C718" s="1" t="s">
        <v>381</v>
      </c>
    </row>
    <row r="719" spans="1:3" x14ac:dyDescent="0.15">
      <c r="A719" s="1" t="s">
        <v>3921</v>
      </c>
      <c r="B719" s="1" t="s">
        <v>4</v>
      </c>
      <c r="C719" s="1" t="s">
        <v>270</v>
      </c>
    </row>
    <row r="720" spans="1:3" x14ac:dyDescent="0.15">
      <c r="A720" s="1" t="s">
        <v>3922</v>
      </c>
      <c r="B720" s="1" t="s">
        <v>13</v>
      </c>
      <c r="C720" s="1" t="s">
        <v>3923</v>
      </c>
    </row>
    <row r="721" spans="1:3" x14ac:dyDescent="0.15">
      <c r="A721" s="1" t="s">
        <v>3924</v>
      </c>
      <c r="B721" s="1" t="s">
        <v>4</v>
      </c>
      <c r="C721" s="1" t="s">
        <v>3189</v>
      </c>
    </row>
    <row r="722" spans="1:3" x14ac:dyDescent="0.15">
      <c r="A722" s="1" t="s">
        <v>3925</v>
      </c>
      <c r="B722" s="1" t="s">
        <v>4</v>
      </c>
      <c r="C722" s="1" t="s">
        <v>79</v>
      </c>
    </row>
    <row r="723" spans="1:3" x14ac:dyDescent="0.15">
      <c r="A723" s="1" t="s">
        <v>3926</v>
      </c>
      <c r="B723" s="1" t="s">
        <v>4</v>
      </c>
      <c r="C723" s="1" t="s">
        <v>3471</v>
      </c>
    </row>
    <row r="724" spans="1:3" x14ac:dyDescent="0.15">
      <c r="A724" s="1" t="s">
        <v>3927</v>
      </c>
      <c r="B724" s="1" t="s">
        <v>4</v>
      </c>
      <c r="C724" s="1" t="s">
        <v>363</v>
      </c>
    </row>
    <row r="725" spans="1:3" x14ac:dyDescent="0.15">
      <c r="A725" s="1" t="s">
        <v>3928</v>
      </c>
      <c r="B725" s="1" t="s">
        <v>4</v>
      </c>
      <c r="C725" s="1" t="s">
        <v>378</v>
      </c>
    </row>
    <row r="726" spans="1:3" x14ac:dyDescent="0.15">
      <c r="A726" s="1" t="s">
        <v>3929</v>
      </c>
      <c r="B726" s="1" t="s">
        <v>4</v>
      </c>
      <c r="C726" s="1" t="s">
        <v>800</v>
      </c>
    </row>
    <row r="727" spans="1:3" x14ac:dyDescent="0.15">
      <c r="A727" s="1" t="s">
        <v>3930</v>
      </c>
      <c r="B727" s="1" t="s">
        <v>28</v>
      </c>
      <c r="C727" s="1" t="s">
        <v>766</v>
      </c>
    </row>
    <row r="728" spans="1:3" x14ac:dyDescent="0.15">
      <c r="A728" s="1" t="s">
        <v>3931</v>
      </c>
      <c r="B728" s="1" t="s">
        <v>4</v>
      </c>
      <c r="C728" s="1" t="s">
        <v>3590</v>
      </c>
    </row>
    <row r="729" spans="1:3" x14ac:dyDescent="0.15">
      <c r="A729" s="1" t="s">
        <v>3932</v>
      </c>
      <c r="B729" s="1" t="s">
        <v>13</v>
      </c>
      <c r="C729" s="1" t="s">
        <v>1366</v>
      </c>
    </row>
    <row r="730" spans="1:3" x14ac:dyDescent="0.15">
      <c r="A730" s="1" t="s">
        <v>3933</v>
      </c>
      <c r="B730" s="1" t="s">
        <v>4</v>
      </c>
      <c r="C730" s="1" t="s">
        <v>626</v>
      </c>
    </row>
    <row r="731" spans="1:3" x14ac:dyDescent="0.15">
      <c r="A731" s="1" t="s">
        <v>3934</v>
      </c>
      <c r="B731" s="1" t="s">
        <v>4</v>
      </c>
      <c r="C731" s="1" t="s">
        <v>1408</v>
      </c>
    </row>
    <row r="732" spans="1:3" x14ac:dyDescent="0.15">
      <c r="A732" s="1" t="s">
        <v>3935</v>
      </c>
      <c r="B732" s="1" t="s">
        <v>4</v>
      </c>
      <c r="C732" s="1" t="s">
        <v>212</v>
      </c>
    </row>
    <row r="733" spans="1:3" x14ac:dyDescent="0.15">
      <c r="A733" s="1" t="s">
        <v>3936</v>
      </c>
      <c r="B733" s="1" t="s">
        <v>13</v>
      </c>
      <c r="C733" s="1" t="s">
        <v>217</v>
      </c>
    </row>
    <row r="734" spans="1:3" x14ac:dyDescent="0.15">
      <c r="A734" s="1" t="s">
        <v>3937</v>
      </c>
      <c r="B734" s="1" t="s">
        <v>13</v>
      </c>
      <c r="C734" s="1" t="s">
        <v>939</v>
      </c>
    </row>
    <row r="735" spans="1:3" x14ac:dyDescent="0.15">
      <c r="A735" s="1" t="s">
        <v>3938</v>
      </c>
      <c r="B735" s="1" t="s">
        <v>4</v>
      </c>
      <c r="C735" s="1" t="s">
        <v>81</v>
      </c>
    </row>
    <row r="736" spans="1:3" x14ac:dyDescent="0.15">
      <c r="A736" s="1" t="s">
        <v>3939</v>
      </c>
      <c r="B736" s="1" t="s">
        <v>4</v>
      </c>
      <c r="C736" s="1" t="s">
        <v>977</v>
      </c>
    </row>
    <row r="737" spans="1:3" x14ac:dyDescent="0.15">
      <c r="A737" s="1" t="s">
        <v>3940</v>
      </c>
      <c r="B737" s="1" t="s">
        <v>13</v>
      </c>
      <c r="C737" s="1" t="s">
        <v>919</v>
      </c>
    </row>
    <row r="738" spans="1:3" x14ac:dyDescent="0.15">
      <c r="A738" s="1" t="s">
        <v>3941</v>
      </c>
      <c r="B738" s="1" t="s">
        <v>4</v>
      </c>
      <c r="C738" s="1" t="s">
        <v>130</v>
      </c>
    </row>
    <row r="739" spans="1:3" x14ac:dyDescent="0.15">
      <c r="A739" s="1" t="s">
        <v>3942</v>
      </c>
      <c r="B739" s="1" t="s">
        <v>4</v>
      </c>
      <c r="C739" s="1" t="s">
        <v>775</v>
      </c>
    </row>
    <row r="740" spans="1:3" x14ac:dyDescent="0.15">
      <c r="A740" s="1" t="s">
        <v>3943</v>
      </c>
      <c r="B740" s="1" t="s">
        <v>13</v>
      </c>
      <c r="C740" s="1" t="s">
        <v>3944</v>
      </c>
    </row>
    <row r="741" spans="1:3" x14ac:dyDescent="0.15">
      <c r="A741" s="1" t="s">
        <v>3945</v>
      </c>
      <c r="B741" s="1" t="s">
        <v>13</v>
      </c>
      <c r="C741" s="1" t="s">
        <v>458</v>
      </c>
    </row>
    <row r="742" spans="1:3" x14ac:dyDescent="0.15">
      <c r="A742" s="1" t="s">
        <v>3946</v>
      </c>
      <c r="B742" s="1" t="s">
        <v>13</v>
      </c>
      <c r="C742" s="1" t="s">
        <v>959</v>
      </c>
    </row>
    <row r="743" spans="1:3" x14ac:dyDescent="0.15">
      <c r="A743" s="1" t="s">
        <v>3947</v>
      </c>
      <c r="B743" s="1" t="s">
        <v>4</v>
      </c>
      <c r="C743" s="1" t="s">
        <v>55</v>
      </c>
    </row>
    <row r="744" spans="1:3" x14ac:dyDescent="0.15">
      <c r="A744" s="1" t="s">
        <v>3948</v>
      </c>
      <c r="B744" s="1" t="s">
        <v>4</v>
      </c>
      <c r="C744" s="1" t="s">
        <v>138</v>
      </c>
    </row>
    <row r="745" spans="1:3" x14ac:dyDescent="0.15">
      <c r="A745" s="1" t="s">
        <v>3949</v>
      </c>
      <c r="B745" s="1" t="s">
        <v>13</v>
      </c>
      <c r="C745" s="1" t="s">
        <v>829</v>
      </c>
    </row>
    <row r="746" spans="1:3" x14ac:dyDescent="0.15">
      <c r="A746" s="1" t="s">
        <v>3950</v>
      </c>
      <c r="B746" s="1" t="s">
        <v>4</v>
      </c>
      <c r="C746" s="1" t="s">
        <v>3951</v>
      </c>
    </row>
    <row r="747" spans="1:3" x14ac:dyDescent="0.15">
      <c r="A747" s="1" t="s">
        <v>3952</v>
      </c>
      <c r="B747" s="1" t="s">
        <v>4</v>
      </c>
      <c r="C747" s="1" t="s">
        <v>71</v>
      </c>
    </row>
    <row r="748" spans="1:3" x14ac:dyDescent="0.15">
      <c r="A748" s="1" t="s">
        <v>3953</v>
      </c>
      <c r="B748" s="1" t="s">
        <v>4</v>
      </c>
      <c r="C748" s="1" t="s">
        <v>1024</v>
      </c>
    </row>
    <row r="749" spans="1:3" x14ac:dyDescent="0.15">
      <c r="A749" s="1" t="s">
        <v>3954</v>
      </c>
      <c r="B749" s="1" t="s">
        <v>13</v>
      </c>
      <c r="C749" s="1" t="s">
        <v>3955</v>
      </c>
    </row>
    <row r="750" spans="1:3" x14ac:dyDescent="0.15">
      <c r="A750" s="1" t="s">
        <v>3956</v>
      </c>
      <c r="B750" s="1" t="s">
        <v>13</v>
      </c>
      <c r="C750" s="1" t="s">
        <v>3289</v>
      </c>
    </row>
    <row r="751" spans="1:3" x14ac:dyDescent="0.15">
      <c r="A751" s="1" t="s">
        <v>3957</v>
      </c>
      <c r="B751" s="1" t="s">
        <v>4</v>
      </c>
      <c r="C751" s="1" t="s">
        <v>221</v>
      </c>
    </row>
    <row r="752" spans="1:3" x14ac:dyDescent="0.15">
      <c r="A752" s="1" t="s">
        <v>3958</v>
      </c>
      <c r="B752" s="1" t="s">
        <v>4</v>
      </c>
      <c r="C752" s="1" t="s">
        <v>433</v>
      </c>
    </row>
    <row r="753" spans="1:3" x14ac:dyDescent="0.15">
      <c r="A753" s="1" t="s">
        <v>3959</v>
      </c>
      <c r="B753" s="1" t="s">
        <v>13</v>
      </c>
      <c r="C753" s="1" t="s">
        <v>435</v>
      </c>
    </row>
    <row r="754" spans="1:3" x14ac:dyDescent="0.15">
      <c r="A754" s="1" t="s">
        <v>3960</v>
      </c>
      <c r="B754" s="1" t="s">
        <v>4</v>
      </c>
      <c r="C754" s="1" t="s">
        <v>3858</v>
      </c>
    </row>
    <row r="755" spans="1:3" x14ac:dyDescent="0.15">
      <c r="A755" s="1" t="s">
        <v>3961</v>
      </c>
      <c r="B755" s="1" t="s">
        <v>13</v>
      </c>
      <c r="C755" s="1" t="s">
        <v>681</v>
      </c>
    </row>
    <row r="756" spans="1:3" x14ac:dyDescent="0.15">
      <c r="A756" s="1" t="s">
        <v>3962</v>
      </c>
      <c r="B756" s="1" t="s">
        <v>4</v>
      </c>
      <c r="C756" s="1" t="s">
        <v>163</v>
      </c>
    </row>
    <row r="757" spans="1:3" x14ac:dyDescent="0.15">
      <c r="A757" s="1" t="s">
        <v>3963</v>
      </c>
      <c r="B757" s="1" t="s">
        <v>4</v>
      </c>
      <c r="C757" s="1" t="s">
        <v>1285</v>
      </c>
    </row>
    <row r="758" spans="1:3" x14ac:dyDescent="0.15">
      <c r="A758" s="1" t="s">
        <v>3964</v>
      </c>
      <c r="B758" s="1" t="s">
        <v>4</v>
      </c>
      <c r="C758" s="1" t="s">
        <v>768</v>
      </c>
    </row>
    <row r="759" spans="1:3" x14ac:dyDescent="0.15">
      <c r="A759" s="1" t="s">
        <v>3965</v>
      </c>
      <c r="B759" s="1" t="s">
        <v>13</v>
      </c>
      <c r="C759" s="1" t="s">
        <v>128</v>
      </c>
    </row>
    <row r="760" spans="1:3" x14ac:dyDescent="0.15">
      <c r="A760" s="1" t="s">
        <v>3966</v>
      </c>
      <c r="B760" s="1" t="s">
        <v>4</v>
      </c>
      <c r="C760" s="1" t="s">
        <v>312</v>
      </c>
    </row>
    <row r="761" spans="1:3" x14ac:dyDescent="0.15">
      <c r="A761" s="1" t="s">
        <v>3967</v>
      </c>
      <c r="B761" s="1" t="s">
        <v>13</v>
      </c>
      <c r="C761" s="1" t="s">
        <v>631</v>
      </c>
    </row>
    <row r="762" spans="1:3" x14ac:dyDescent="0.15">
      <c r="A762" s="1" t="s">
        <v>3968</v>
      </c>
      <c r="B762" s="1" t="s">
        <v>4</v>
      </c>
      <c r="C762" s="1" t="s">
        <v>217</v>
      </c>
    </row>
    <row r="763" spans="1:3" x14ac:dyDescent="0.15">
      <c r="A763" s="1" t="s">
        <v>3969</v>
      </c>
      <c r="B763" s="1" t="s">
        <v>4</v>
      </c>
      <c r="C763" s="1" t="s">
        <v>3970</v>
      </c>
    </row>
    <row r="764" spans="1:3" x14ac:dyDescent="0.15">
      <c r="A764" s="1" t="s">
        <v>3971</v>
      </c>
      <c r="B764" s="1" t="s">
        <v>4</v>
      </c>
      <c r="C764" s="1" t="s">
        <v>1434</v>
      </c>
    </row>
    <row r="765" spans="1:3" x14ac:dyDescent="0.15">
      <c r="A765" s="1" t="s">
        <v>3972</v>
      </c>
      <c r="B765" s="1" t="s">
        <v>4</v>
      </c>
      <c r="C765" s="1" t="s">
        <v>3923</v>
      </c>
    </row>
    <row r="766" spans="1:3" x14ac:dyDescent="0.15">
      <c r="A766" s="1" t="s">
        <v>3973</v>
      </c>
      <c r="B766" s="1" t="s">
        <v>13</v>
      </c>
      <c r="C766" s="1" t="s">
        <v>3974</v>
      </c>
    </row>
    <row r="767" spans="1:3" x14ac:dyDescent="0.15">
      <c r="A767" s="1" t="s">
        <v>3975</v>
      </c>
      <c r="B767" s="1" t="s">
        <v>13</v>
      </c>
      <c r="C767" s="1" t="s">
        <v>1445</v>
      </c>
    </row>
    <row r="768" spans="1:3" x14ac:dyDescent="0.15">
      <c r="A768" s="1" t="s">
        <v>3976</v>
      </c>
      <c r="B768" s="1" t="s">
        <v>13</v>
      </c>
      <c r="C768" s="1" t="s">
        <v>274</v>
      </c>
    </row>
    <row r="769" spans="1:3" x14ac:dyDescent="0.15">
      <c r="A769" s="1" t="s">
        <v>3977</v>
      </c>
      <c r="B769" s="1" t="s">
        <v>4</v>
      </c>
      <c r="C769" s="1" t="s">
        <v>1853</v>
      </c>
    </row>
    <row r="770" spans="1:3" x14ac:dyDescent="0.15">
      <c r="A770" s="1" t="s">
        <v>3978</v>
      </c>
      <c r="B770" s="1" t="s">
        <v>4</v>
      </c>
      <c r="C770" s="1" t="s">
        <v>743</v>
      </c>
    </row>
    <row r="771" spans="1:3" x14ac:dyDescent="0.15">
      <c r="A771" s="1" t="s">
        <v>3979</v>
      </c>
      <c r="B771" s="1" t="s">
        <v>13</v>
      </c>
      <c r="C771" s="1" t="s">
        <v>81</v>
      </c>
    </row>
    <row r="772" spans="1:3" x14ac:dyDescent="0.15">
      <c r="A772" s="1" t="s">
        <v>3980</v>
      </c>
      <c r="B772" s="1" t="s">
        <v>13</v>
      </c>
      <c r="C772" s="1" t="s">
        <v>186</v>
      </c>
    </row>
    <row r="773" spans="1:3" x14ac:dyDescent="0.15">
      <c r="A773" s="1" t="s">
        <v>3981</v>
      </c>
      <c r="B773" s="1" t="s">
        <v>4</v>
      </c>
      <c r="C773" s="1" t="s">
        <v>1702</v>
      </c>
    </row>
    <row r="774" spans="1:3" x14ac:dyDescent="0.15">
      <c r="A774" s="1" t="s">
        <v>3982</v>
      </c>
      <c r="B774" s="1" t="s">
        <v>4</v>
      </c>
      <c r="C774" s="1" t="s">
        <v>1696</v>
      </c>
    </row>
    <row r="775" spans="1:3" x14ac:dyDescent="0.15">
      <c r="A775" s="1" t="s">
        <v>3983</v>
      </c>
      <c r="B775" s="1" t="s">
        <v>4</v>
      </c>
      <c r="C775" s="1" t="s">
        <v>1256</v>
      </c>
    </row>
    <row r="776" spans="1:3" x14ac:dyDescent="0.15">
      <c r="A776" s="1" t="s">
        <v>3984</v>
      </c>
      <c r="B776" s="1" t="s">
        <v>4</v>
      </c>
      <c r="C776" s="1" t="s">
        <v>3590</v>
      </c>
    </row>
    <row r="777" spans="1:3" x14ac:dyDescent="0.15">
      <c r="A777" s="1" t="s">
        <v>3985</v>
      </c>
      <c r="B777" s="1" t="s">
        <v>4</v>
      </c>
      <c r="C777" s="1" t="s">
        <v>134</v>
      </c>
    </row>
    <row r="778" spans="1:3" x14ac:dyDescent="0.15">
      <c r="A778" s="1" t="s">
        <v>3986</v>
      </c>
      <c r="B778" s="1" t="s">
        <v>4</v>
      </c>
      <c r="C778" s="1" t="s">
        <v>1223</v>
      </c>
    </row>
    <row r="779" spans="1:3" x14ac:dyDescent="0.15">
      <c r="A779" s="1" t="s">
        <v>3987</v>
      </c>
      <c r="B779" s="1" t="s">
        <v>4</v>
      </c>
      <c r="C779" s="1" t="s">
        <v>545</v>
      </c>
    </row>
    <row r="780" spans="1:3" x14ac:dyDescent="0.15">
      <c r="A780" s="1" t="s">
        <v>3988</v>
      </c>
      <c r="B780" s="1" t="s">
        <v>4</v>
      </c>
      <c r="C780" s="1" t="s">
        <v>2007</v>
      </c>
    </row>
    <row r="781" spans="1:3" x14ac:dyDescent="0.15">
      <c r="A781" s="1" t="s">
        <v>3989</v>
      </c>
      <c r="B781" s="1" t="s">
        <v>28</v>
      </c>
      <c r="C781" s="1" t="s">
        <v>1673</v>
      </c>
    </row>
    <row r="782" spans="1:3" x14ac:dyDescent="0.15">
      <c r="A782" s="1" t="s">
        <v>3990</v>
      </c>
      <c r="B782" s="1" t="s">
        <v>4</v>
      </c>
      <c r="C782" s="1" t="s">
        <v>1100</v>
      </c>
    </row>
    <row r="783" spans="1:3" x14ac:dyDescent="0.15">
      <c r="A783" s="1" t="s">
        <v>3991</v>
      </c>
      <c r="B783" s="1" t="s">
        <v>4</v>
      </c>
      <c r="C783" s="1" t="s">
        <v>410</v>
      </c>
    </row>
    <row r="784" spans="1:3" x14ac:dyDescent="0.15">
      <c r="A784" s="1" t="s">
        <v>3992</v>
      </c>
      <c r="B784" s="1" t="s">
        <v>4</v>
      </c>
      <c r="C784" s="1" t="s">
        <v>167</v>
      </c>
    </row>
    <row r="785" spans="1:3" x14ac:dyDescent="0.15">
      <c r="A785" s="1" t="s">
        <v>3993</v>
      </c>
      <c r="B785" s="1" t="s">
        <v>13</v>
      </c>
      <c r="C785" s="1" t="s">
        <v>239</v>
      </c>
    </row>
    <row r="786" spans="1:3" x14ac:dyDescent="0.15">
      <c r="A786" s="1" t="s">
        <v>3994</v>
      </c>
      <c r="B786" s="1" t="s">
        <v>4</v>
      </c>
      <c r="C786" s="1" t="s">
        <v>3995</v>
      </c>
    </row>
    <row r="787" spans="1:3" x14ac:dyDescent="0.15">
      <c r="A787" s="1" t="s">
        <v>3996</v>
      </c>
      <c r="B787" s="1" t="s">
        <v>13</v>
      </c>
      <c r="C787" s="1" t="s">
        <v>3882</v>
      </c>
    </row>
    <row r="788" spans="1:3" x14ac:dyDescent="0.15">
      <c r="A788" s="1" t="s">
        <v>3997</v>
      </c>
      <c r="B788" s="1" t="s">
        <v>28</v>
      </c>
      <c r="C788" s="1" t="s">
        <v>532</v>
      </c>
    </row>
    <row r="789" spans="1:3" x14ac:dyDescent="0.15">
      <c r="A789" s="1" t="s">
        <v>3998</v>
      </c>
      <c r="B789" s="1" t="s">
        <v>4</v>
      </c>
      <c r="C789" s="1" t="s">
        <v>480</v>
      </c>
    </row>
    <row r="790" spans="1:3" x14ac:dyDescent="0.15">
      <c r="A790" s="1" t="s">
        <v>3999</v>
      </c>
      <c r="B790" s="1" t="s">
        <v>4</v>
      </c>
      <c r="C790" s="1" t="s">
        <v>685</v>
      </c>
    </row>
    <row r="791" spans="1:3" x14ac:dyDescent="0.15">
      <c r="A791" s="1" t="s">
        <v>4000</v>
      </c>
      <c r="B791" s="1" t="s">
        <v>4</v>
      </c>
      <c r="C791" s="1" t="s">
        <v>4001</v>
      </c>
    </row>
    <row r="792" spans="1:3" x14ac:dyDescent="0.15">
      <c r="A792" s="1" t="s">
        <v>4002</v>
      </c>
      <c r="B792" s="1" t="s">
        <v>13</v>
      </c>
      <c r="C792" s="1" t="s">
        <v>487</v>
      </c>
    </row>
    <row r="793" spans="1:3" x14ac:dyDescent="0.15">
      <c r="A793" s="1" t="s">
        <v>4003</v>
      </c>
      <c r="B793" s="1" t="s">
        <v>13</v>
      </c>
      <c r="C793" s="1" t="s">
        <v>953</v>
      </c>
    </row>
    <row r="794" spans="1:3" x14ac:dyDescent="0.15">
      <c r="A794" s="1" t="s">
        <v>4004</v>
      </c>
      <c r="B794" s="1" t="s">
        <v>4</v>
      </c>
      <c r="C794" s="1" t="s">
        <v>138</v>
      </c>
    </row>
    <row r="795" spans="1:3" x14ac:dyDescent="0.15">
      <c r="A795" s="1" t="s">
        <v>4005</v>
      </c>
      <c r="B795" s="1" t="s">
        <v>4</v>
      </c>
      <c r="C795" s="1" t="s">
        <v>47</v>
      </c>
    </row>
    <row r="796" spans="1:3" x14ac:dyDescent="0.15">
      <c r="A796" s="1" t="s">
        <v>4006</v>
      </c>
      <c r="B796" s="1" t="s">
        <v>4</v>
      </c>
      <c r="C796" s="1" t="s">
        <v>1720</v>
      </c>
    </row>
    <row r="797" spans="1:3" x14ac:dyDescent="0.15">
      <c r="A797" s="1" t="s">
        <v>4007</v>
      </c>
      <c r="B797" s="1" t="s">
        <v>13</v>
      </c>
      <c r="C797" s="1" t="s">
        <v>470</v>
      </c>
    </row>
    <row r="798" spans="1:3" x14ac:dyDescent="0.15">
      <c r="A798" s="1" t="s">
        <v>4008</v>
      </c>
      <c r="B798" s="1" t="s">
        <v>4</v>
      </c>
      <c r="C798" s="1" t="s">
        <v>1609</v>
      </c>
    </row>
    <row r="799" spans="1:3" x14ac:dyDescent="0.15">
      <c r="A799" s="1" t="s">
        <v>4009</v>
      </c>
      <c r="B799" s="1" t="s">
        <v>13</v>
      </c>
      <c r="C799" s="1" t="s">
        <v>186</v>
      </c>
    </row>
    <row r="800" spans="1:3" x14ac:dyDescent="0.15">
      <c r="A800" s="1" t="s">
        <v>4010</v>
      </c>
      <c r="B800" s="1" t="s">
        <v>13</v>
      </c>
      <c r="C800" s="1" t="s">
        <v>196</v>
      </c>
    </row>
    <row r="801" spans="1:3" x14ac:dyDescent="0.15">
      <c r="A801" s="1" t="s">
        <v>4011</v>
      </c>
      <c r="B801" s="1" t="s">
        <v>13</v>
      </c>
      <c r="C801" s="1" t="s">
        <v>817</v>
      </c>
    </row>
    <row r="802" spans="1:3" x14ac:dyDescent="0.15">
      <c r="A802" s="1" t="s">
        <v>4012</v>
      </c>
      <c r="B802" s="1" t="s">
        <v>4</v>
      </c>
      <c r="C802" s="1" t="s">
        <v>979</v>
      </c>
    </row>
    <row r="803" spans="1:3" x14ac:dyDescent="0.15">
      <c r="A803" s="1" t="s">
        <v>4013</v>
      </c>
      <c r="B803" s="1" t="s">
        <v>13</v>
      </c>
      <c r="C803" s="1" t="s">
        <v>4014</v>
      </c>
    </row>
    <row r="804" spans="1:3" x14ac:dyDescent="0.15">
      <c r="A804" s="1" t="s">
        <v>4015</v>
      </c>
      <c r="B804" s="1" t="s">
        <v>4</v>
      </c>
      <c r="C804" s="1" t="s">
        <v>532</v>
      </c>
    </row>
    <row r="805" spans="1:3" x14ac:dyDescent="0.15">
      <c r="A805" s="1" t="s">
        <v>4016</v>
      </c>
      <c r="B805" s="1" t="s">
        <v>4</v>
      </c>
      <c r="C805" s="1" t="s">
        <v>294</v>
      </c>
    </row>
    <row r="806" spans="1:3" x14ac:dyDescent="0.15">
      <c r="A806" s="1" t="s">
        <v>4017</v>
      </c>
      <c r="B806" s="1" t="s">
        <v>4</v>
      </c>
      <c r="C806" s="1" t="s">
        <v>782</v>
      </c>
    </row>
    <row r="807" spans="1:3" x14ac:dyDescent="0.15">
      <c r="A807" s="1" t="s">
        <v>4018</v>
      </c>
      <c r="B807" s="1" t="s">
        <v>13</v>
      </c>
      <c r="C807" s="1" t="s">
        <v>9</v>
      </c>
    </row>
    <row r="808" spans="1:3" x14ac:dyDescent="0.15">
      <c r="A808" s="1" t="s">
        <v>4019</v>
      </c>
      <c r="B808" s="1" t="s">
        <v>4</v>
      </c>
      <c r="C808" s="1" t="s">
        <v>1661</v>
      </c>
    </row>
    <row r="809" spans="1:3" x14ac:dyDescent="0.15">
      <c r="A809" s="1" t="s">
        <v>4020</v>
      </c>
      <c r="B809" s="1" t="s">
        <v>4</v>
      </c>
      <c r="C809" s="1" t="s">
        <v>146</v>
      </c>
    </row>
    <row r="810" spans="1:3" x14ac:dyDescent="0.15">
      <c r="A810" s="1" t="s">
        <v>4021</v>
      </c>
      <c r="B810" s="1" t="s">
        <v>13</v>
      </c>
      <c r="C810" s="1" t="s">
        <v>14</v>
      </c>
    </row>
    <row r="811" spans="1:3" x14ac:dyDescent="0.15">
      <c r="A811" s="1" t="s">
        <v>4022</v>
      </c>
      <c r="B811" s="1" t="s">
        <v>4</v>
      </c>
      <c r="C811" s="1" t="s">
        <v>517</v>
      </c>
    </row>
    <row r="812" spans="1:3" x14ac:dyDescent="0.15">
      <c r="A812" s="1" t="s">
        <v>4023</v>
      </c>
      <c r="B812" s="1" t="s">
        <v>4</v>
      </c>
      <c r="C812" s="1" t="s">
        <v>274</v>
      </c>
    </row>
    <row r="813" spans="1:3" x14ac:dyDescent="0.15">
      <c r="A813" s="1" t="s">
        <v>4024</v>
      </c>
      <c r="B813" s="1" t="s">
        <v>13</v>
      </c>
      <c r="C813" s="1" t="s">
        <v>817</v>
      </c>
    </row>
    <row r="814" spans="1:3" x14ac:dyDescent="0.15">
      <c r="A814" s="1" t="s">
        <v>4025</v>
      </c>
      <c r="B814" s="1" t="s">
        <v>4</v>
      </c>
      <c r="C814" s="1" t="s">
        <v>708</v>
      </c>
    </row>
    <row r="815" spans="1:3" x14ac:dyDescent="0.15">
      <c r="A815" s="1" t="s">
        <v>4026</v>
      </c>
      <c r="B815" s="1" t="s">
        <v>4</v>
      </c>
      <c r="C815" s="1" t="s">
        <v>90</v>
      </c>
    </row>
    <row r="816" spans="1:3" x14ac:dyDescent="0.15">
      <c r="A816" s="1" t="s">
        <v>4027</v>
      </c>
      <c r="B816" s="1" t="s">
        <v>4</v>
      </c>
      <c r="C816" s="1" t="s">
        <v>2024</v>
      </c>
    </row>
    <row r="817" spans="1:3" x14ac:dyDescent="0.15">
      <c r="A817" s="1" t="s">
        <v>4028</v>
      </c>
      <c r="B817" s="1" t="s">
        <v>4</v>
      </c>
      <c r="C817" s="1" t="s">
        <v>790</v>
      </c>
    </row>
    <row r="818" spans="1:3" x14ac:dyDescent="0.15">
      <c r="A818" s="1" t="s">
        <v>4029</v>
      </c>
      <c r="B818" s="1" t="s">
        <v>4</v>
      </c>
      <c r="C818" s="1" t="s">
        <v>1063</v>
      </c>
    </row>
    <row r="819" spans="1:3" x14ac:dyDescent="0.15">
      <c r="A819" s="1" t="s">
        <v>4030</v>
      </c>
      <c r="B819" s="1" t="s">
        <v>4</v>
      </c>
      <c r="C819" s="1" t="s">
        <v>628</v>
      </c>
    </row>
    <row r="820" spans="1:3" x14ac:dyDescent="0.15">
      <c r="A820" s="1" t="s">
        <v>4031</v>
      </c>
      <c r="B820" s="1" t="s">
        <v>13</v>
      </c>
      <c r="C820" s="1" t="s">
        <v>59</v>
      </c>
    </row>
    <row r="821" spans="1:3" x14ac:dyDescent="0.15">
      <c r="A821" s="1" t="s">
        <v>4032</v>
      </c>
      <c r="B821" s="1" t="s">
        <v>13</v>
      </c>
      <c r="C821" s="1" t="s">
        <v>887</v>
      </c>
    </row>
    <row r="822" spans="1:3" x14ac:dyDescent="0.15">
      <c r="A822" s="1" t="s">
        <v>4033</v>
      </c>
      <c r="B822" s="1" t="s">
        <v>4</v>
      </c>
      <c r="C822" s="1" t="s">
        <v>558</v>
      </c>
    </row>
    <row r="823" spans="1:3" x14ac:dyDescent="0.15">
      <c r="A823" s="1" t="s">
        <v>4034</v>
      </c>
      <c r="B823" s="1" t="s">
        <v>4</v>
      </c>
      <c r="C823" s="1" t="s">
        <v>1352</v>
      </c>
    </row>
    <row r="824" spans="1:3" x14ac:dyDescent="0.15">
      <c r="A824" s="1" t="s">
        <v>4035</v>
      </c>
      <c r="B824" s="1" t="s">
        <v>4</v>
      </c>
      <c r="C824" s="1" t="s">
        <v>890</v>
      </c>
    </row>
    <row r="825" spans="1:3" x14ac:dyDescent="0.15">
      <c r="A825" s="1" t="s">
        <v>4036</v>
      </c>
      <c r="B825" s="1" t="s">
        <v>4</v>
      </c>
      <c r="C825" s="1" t="s">
        <v>221</v>
      </c>
    </row>
    <row r="826" spans="1:3" x14ac:dyDescent="0.15">
      <c r="A826" s="1" t="s">
        <v>4037</v>
      </c>
      <c r="B826" s="1" t="s">
        <v>4</v>
      </c>
      <c r="C826" s="1" t="s">
        <v>193</v>
      </c>
    </row>
    <row r="827" spans="1:3" x14ac:dyDescent="0.15">
      <c r="A827" s="1" t="s">
        <v>4038</v>
      </c>
      <c r="B827" s="1" t="s">
        <v>4</v>
      </c>
      <c r="C827" s="1" t="s">
        <v>270</v>
      </c>
    </row>
    <row r="828" spans="1:3" x14ac:dyDescent="0.15">
      <c r="A828" s="1" t="s">
        <v>4039</v>
      </c>
      <c r="B828" s="1" t="s">
        <v>4</v>
      </c>
      <c r="C828" s="1" t="s">
        <v>4040</v>
      </c>
    </row>
    <row r="829" spans="1:3" x14ac:dyDescent="0.15">
      <c r="A829" s="1" t="s">
        <v>4041</v>
      </c>
      <c r="B829" s="1" t="s">
        <v>13</v>
      </c>
      <c r="C829" s="1" t="s">
        <v>3182</v>
      </c>
    </row>
    <row r="830" spans="1:3" x14ac:dyDescent="0.15">
      <c r="A830" s="1" t="s">
        <v>4042</v>
      </c>
      <c r="B830" s="1" t="s">
        <v>4</v>
      </c>
      <c r="C830" s="1" t="s">
        <v>134</v>
      </c>
    </row>
    <row r="831" spans="1:3" x14ac:dyDescent="0.15">
      <c r="A831" s="1" t="s">
        <v>4043</v>
      </c>
      <c r="B831" s="1" t="s">
        <v>13</v>
      </c>
      <c r="C831" s="1" t="s">
        <v>974</v>
      </c>
    </row>
    <row r="832" spans="1:3" x14ac:dyDescent="0.15">
      <c r="A832" s="1" t="s">
        <v>4044</v>
      </c>
      <c r="B832" s="1" t="s">
        <v>4</v>
      </c>
      <c r="C832" s="1" t="s">
        <v>678</v>
      </c>
    </row>
    <row r="833" spans="1:3" x14ac:dyDescent="0.15">
      <c r="A833" s="1" t="s">
        <v>4045</v>
      </c>
      <c r="B833" s="1" t="s">
        <v>4</v>
      </c>
      <c r="C833" s="1" t="s">
        <v>1683</v>
      </c>
    </row>
    <row r="834" spans="1:3" x14ac:dyDescent="0.15">
      <c r="A834" s="1" t="s">
        <v>4046</v>
      </c>
      <c r="B834" s="1" t="s">
        <v>4</v>
      </c>
      <c r="C834" s="1" t="s">
        <v>225</v>
      </c>
    </row>
    <row r="835" spans="1:3" x14ac:dyDescent="0.15">
      <c r="A835" s="1" t="s">
        <v>4047</v>
      </c>
      <c r="B835" s="1" t="s">
        <v>4</v>
      </c>
      <c r="C835" s="1" t="s">
        <v>312</v>
      </c>
    </row>
    <row r="836" spans="1:3" x14ac:dyDescent="0.15">
      <c r="A836" s="1" t="s">
        <v>4048</v>
      </c>
      <c r="B836" s="1" t="s">
        <v>4</v>
      </c>
      <c r="C836" s="1" t="s">
        <v>39</v>
      </c>
    </row>
    <row r="837" spans="1:3" x14ac:dyDescent="0.15">
      <c r="A837" s="1" t="s">
        <v>4049</v>
      </c>
      <c r="B837" s="1" t="s">
        <v>4</v>
      </c>
      <c r="C837" s="1" t="s">
        <v>600</v>
      </c>
    </row>
    <row r="838" spans="1:3" x14ac:dyDescent="0.15">
      <c r="A838" s="1" t="s">
        <v>4050</v>
      </c>
      <c r="B838" s="1" t="s">
        <v>4</v>
      </c>
      <c r="C838" s="1" t="s">
        <v>167</v>
      </c>
    </row>
    <row r="839" spans="1:3" x14ac:dyDescent="0.15">
      <c r="A839" s="1" t="s">
        <v>4051</v>
      </c>
      <c r="B839" s="1" t="s">
        <v>4</v>
      </c>
      <c r="C839" s="1" t="s">
        <v>1408</v>
      </c>
    </row>
    <row r="840" spans="1:3" x14ac:dyDescent="0.15">
      <c r="A840" s="1" t="s">
        <v>4052</v>
      </c>
      <c r="B840" s="1" t="s">
        <v>13</v>
      </c>
      <c r="C840" s="1" t="s">
        <v>1000</v>
      </c>
    </row>
    <row r="841" spans="1:3" x14ac:dyDescent="0.15">
      <c r="A841" s="1" t="s">
        <v>4053</v>
      </c>
      <c r="B841" s="1" t="s">
        <v>4</v>
      </c>
      <c r="C841" s="1" t="s">
        <v>1702</v>
      </c>
    </row>
    <row r="842" spans="1:3" x14ac:dyDescent="0.15">
      <c r="A842" s="1" t="s">
        <v>4054</v>
      </c>
      <c r="B842" s="1" t="s">
        <v>13</v>
      </c>
      <c r="C842" s="1" t="s">
        <v>3491</v>
      </c>
    </row>
    <row r="843" spans="1:3" x14ac:dyDescent="0.15">
      <c r="A843" s="1" t="s">
        <v>4055</v>
      </c>
      <c r="B843" s="1" t="s">
        <v>13</v>
      </c>
      <c r="C843" s="1" t="s">
        <v>103</v>
      </c>
    </row>
    <row r="844" spans="1:3" x14ac:dyDescent="0.15">
      <c r="A844" s="1" t="s">
        <v>4056</v>
      </c>
      <c r="B844" s="1" t="s">
        <v>13</v>
      </c>
      <c r="C844" s="1" t="s">
        <v>685</v>
      </c>
    </row>
    <row r="845" spans="1:3" x14ac:dyDescent="0.15">
      <c r="A845" s="1" t="s">
        <v>4057</v>
      </c>
      <c r="B845" s="1" t="s">
        <v>4</v>
      </c>
      <c r="C845" s="1" t="s">
        <v>55</v>
      </c>
    </row>
    <row r="846" spans="1:3" x14ac:dyDescent="0.15">
      <c r="A846" s="1" t="s">
        <v>4058</v>
      </c>
      <c r="B846" s="1" t="s">
        <v>13</v>
      </c>
      <c r="C846" s="1" t="s">
        <v>4059</v>
      </c>
    </row>
    <row r="847" spans="1:3" x14ac:dyDescent="0.15">
      <c r="A847" s="1" t="s">
        <v>4060</v>
      </c>
      <c r="B847" s="1" t="s">
        <v>4</v>
      </c>
      <c r="C847" s="1" t="s">
        <v>714</v>
      </c>
    </row>
    <row r="848" spans="1:3" x14ac:dyDescent="0.15">
      <c r="A848" s="1" t="s">
        <v>4061</v>
      </c>
      <c r="B848" s="1" t="s">
        <v>4</v>
      </c>
      <c r="C848" s="1" t="s">
        <v>109</v>
      </c>
    </row>
    <row r="849" spans="1:3" x14ac:dyDescent="0.15">
      <c r="A849" s="1" t="s">
        <v>4062</v>
      </c>
      <c r="B849" s="1" t="s">
        <v>4</v>
      </c>
      <c r="C849" s="1" t="s">
        <v>628</v>
      </c>
    </row>
    <row r="850" spans="1:3" x14ac:dyDescent="0.15">
      <c r="A850" s="1" t="s">
        <v>4063</v>
      </c>
      <c r="B850" s="1" t="s">
        <v>28</v>
      </c>
      <c r="C850" s="1" t="s">
        <v>617</v>
      </c>
    </row>
    <row r="851" spans="1:3" x14ac:dyDescent="0.15">
      <c r="A851" s="1" t="s">
        <v>4064</v>
      </c>
      <c r="B851" s="1" t="s">
        <v>4</v>
      </c>
      <c r="C851" s="1" t="s">
        <v>1366</v>
      </c>
    </row>
    <row r="852" spans="1:3" x14ac:dyDescent="0.15">
      <c r="A852" s="1" t="s">
        <v>4065</v>
      </c>
      <c r="B852" s="1" t="s">
        <v>13</v>
      </c>
      <c r="C852" s="1" t="s">
        <v>501</v>
      </c>
    </row>
    <row r="853" spans="1:3" x14ac:dyDescent="0.15">
      <c r="A853" s="1" t="s">
        <v>4066</v>
      </c>
      <c r="B853" s="1" t="s">
        <v>4</v>
      </c>
      <c r="C853" s="1" t="s">
        <v>202</v>
      </c>
    </row>
    <row r="854" spans="1:3" x14ac:dyDescent="0.15">
      <c r="A854" s="1" t="s">
        <v>4067</v>
      </c>
      <c r="B854" s="1" t="s">
        <v>13</v>
      </c>
      <c r="C854" s="1" t="s">
        <v>109</v>
      </c>
    </row>
    <row r="855" spans="1:3" x14ac:dyDescent="0.15">
      <c r="A855" s="1" t="s">
        <v>4068</v>
      </c>
      <c r="B855" s="1" t="s">
        <v>4</v>
      </c>
      <c r="C855" s="1" t="s">
        <v>422</v>
      </c>
    </row>
    <row r="856" spans="1:3" x14ac:dyDescent="0.15">
      <c r="A856" s="1" t="s">
        <v>4069</v>
      </c>
      <c r="B856" s="1" t="s">
        <v>4</v>
      </c>
      <c r="C856" s="1" t="s">
        <v>1675</v>
      </c>
    </row>
    <row r="857" spans="1:3" x14ac:dyDescent="0.15">
      <c r="A857" s="1" t="s">
        <v>4070</v>
      </c>
      <c r="B857" s="1" t="s">
        <v>4</v>
      </c>
      <c r="C857" s="1" t="s">
        <v>782</v>
      </c>
    </row>
    <row r="858" spans="1:3" x14ac:dyDescent="0.15">
      <c r="A858" s="1" t="s">
        <v>4071</v>
      </c>
      <c r="B858" s="1" t="s">
        <v>4</v>
      </c>
      <c r="C858" s="1" t="s">
        <v>4072</v>
      </c>
    </row>
    <row r="859" spans="1:3" x14ac:dyDescent="0.15">
      <c r="A859" s="1" t="s">
        <v>4073</v>
      </c>
      <c r="B859" s="1" t="s">
        <v>13</v>
      </c>
      <c r="C859" s="1" t="s">
        <v>1065</v>
      </c>
    </row>
    <row r="860" spans="1:3" x14ac:dyDescent="0.15">
      <c r="A860" s="1" t="s">
        <v>4074</v>
      </c>
      <c r="B860" s="1" t="s">
        <v>4</v>
      </c>
      <c r="C860" s="1" t="s">
        <v>532</v>
      </c>
    </row>
    <row r="861" spans="1:3" x14ac:dyDescent="0.15">
      <c r="A861" s="1" t="s">
        <v>4075</v>
      </c>
      <c r="B861" s="1" t="s">
        <v>4</v>
      </c>
      <c r="C861" s="1" t="s">
        <v>188</v>
      </c>
    </row>
    <row r="862" spans="1:3" x14ac:dyDescent="0.15">
      <c r="A862" s="1" t="s">
        <v>4076</v>
      </c>
      <c r="B862" s="1" t="s">
        <v>13</v>
      </c>
      <c r="C862" s="1" t="s">
        <v>105</v>
      </c>
    </row>
    <row r="863" spans="1:3" x14ac:dyDescent="0.15">
      <c r="A863" s="1" t="s">
        <v>4077</v>
      </c>
      <c r="B863" s="1" t="s">
        <v>4</v>
      </c>
      <c r="C863" s="1" t="s">
        <v>281</v>
      </c>
    </row>
    <row r="864" spans="1:3" x14ac:dyDescent="0.15">
      <c r="A864" s="1" t="s">
        <v>4078</v>
      </c>
      <c r="B864" s="1" t="s">
        <v>13</v>
      </c>
      <c r="C864" s="1" t="s">
        <v>20</v>
      </c>
    </row>
    <row r="865" spans="1:3" x14ac:dyDescent="0.15">
      <c r="A865" s="1" t="s">
        <v>4079</v>
      </c>
      <c r="B865" s="1" t="s">
        <v>4</v>
      </c>
      <c r="C865" s="1" t="s">
        <v>1700</v>
      </c>
    </row>
    <row r="866" spans="1:3" x14ac:dyDescent="0.15">
      <c r="A866" s="1" t="s">
        <v>4080</v>
      </c>
      <c r="B866" s="1" t="s">
        <v>13</v>
      </c>
      <c r="C866" s="1" t="s">
        <v>1142</v>
      </c>
    </row>
    <row r="867" spans="1:3" x14ac:dyDescent="0.15">
      <c r="A867" s="1" t="s">
        <v>4081</v>
      </c>
      <c r="B867" s="1" t="s">
        <v>4</v>
      </c>
      <c r="C867" s="1" t="s">
        <v>487</v>
      </c>
    </row>
    <row r="868" spans="1:3" x14ac:dyDescent="0.15">
      <c r="A868" s="1" t="s">
        <v>4082</v>
      </c>
      <c r="B868" s="1" t="s">
        <v>4</v>
      </c>
      <c r="C868" s="1" t="s">
        <v>22</v>
      </c>
    </row>
    <row r="869" spans="1:3" x14ac:dyDescent="0.15">
      <c r="A869" s="1" t="s">
        <v>4083</v>
      </c>
      <c r="B869" s="1" t="s">
        <v>13</v>
      </c>
      <c r="C869" s="1" t="s">
        <v>426</v>
      </c>
    </row>
    <row r="870" spans="1:3" x14ac:dyDescent="0.15">
      <c r="A870" s="1" t="s">
        <v>4084</v>
      </c>
      <c r="B870" s="1" t="s">
        <v>13</v>
      </c>
      <c r="C870" s="1" t="s">
        <v>410</v>
      </c>
    </row>
    <row r="871" spans="1:3" x14ac:dyDescent="0.15">
      <c r="A871" s="1" t="s">
        <v>4085</v>
      </c>
      <c r="B871" s="1" t="s">
        <v>13</v>
      </c>
      <c r="C871" s="1" t="s">
        <v>384</v>
      </c>
    </row>
    <row r="872" spans="1:3" x14ac:dyDescent="0.15">
      <c r="A872" s="1" t="s">
        <v>4086</v>
      </c>
      <c r="B872" s="1" t="s">
        <v>13</v>
      </c>
      <c r="C872" s="1" t="s">
        <v>1227</v>
      </c>
    </row>
    <row r="873" spans="1:3" x14ac:dyDescent="0.15">
      <c r="A873" s="1" t="s">
        <v>4087</v>
      </c>
      <c r="B873" s="1" t="s">
        <v>13</v>
      </c>
      <c r="C873" s="1" t="s">
        <v>1225</v>
      </c>
    </row>
    <row r="874" spans="1:3" x14ac:dyDescent="0.15">
      <c r="A874" s="1" t="s">
        <v>4088</v>
      </c>
      <c r="B874" s="1" t="s">
        <v>4</v>
      </c>
      <c r="C874" s="1" t="s">
        <v>4089</v>
      </c>
    </row>
    <row r="875" spans="1:3" x14ac:dyDescent="0.15">
      <c r="A875" s="1" t="s">
        <v>4090</v>
      </c>
      <c r="B875" s="1" t="s">
        <v>4</v>
      </c>
      <c r="C875" s="1" t="s">
        <v>550</v>
      </c>
    </row>
    <row r="876" spans="1:3" x14ac:dyDescent="0.15">
      <c r="A876" s="1" t="s">
        <v>4091</v>
      </c>
      <c r="B876" s="1" t="s">
        <v>13</v>
      </c>
      <c r="C876" s="1" t="s">
        <v>1379</v>
      </c>
    </row>
    <row r="877" spans="1:3" x14ac:dyDescent="0.15">
      <c r="A877" s="1" t="s">
        <v>4092</v>
      </c>
      <c r="B877" s="1" t="s">
        <v>4</v>
      </c>
      <c r="C877" s="1" t="s">
        <v>49</v>
      </c>
    </row>
    <row r="878" spans="1:3" x14ac:dyDescent="0.15">
      <c r="A878" s="1" t="s">
        <v>4093</v>
      </c>
      <c r="B878" s="1" t="s">
        <v>4</v>
      </c>
      <c r="C878" s="1" t="s">
        <v>1041</v>
      </c>
    </row>
    <row r="879" spans="1:3" x14ac:dyDescent="0.15">
      <c r="A879" s="1" t="s">
        <v>4094</v>
      </c>
      <c r="B879" s="1" t="s">
        <v>4</v>
      </c>
      <c r="C879" s="1" t="s">
        <v>1760</v>
      </c>
    </row>
    <row r="880" spans="1:3" x14ac:dyDescent="0.15">
      <c r="A880" s="1" t="s">
        <v>4095</v>
      </c>
      <c r="B880" s="1" t="s">
        <v>13</v>
      </c>
      <c r="C880" s="1" t="s">
        <v>511</v>
      </c>
    </row>
    <row r="881" spans="1:3" x14ac:dyDescent="0.15">
      <c r="A881" s="1" t="s">
        <v>4096</v>
      </c>
      <c r="B881" s="1" t="s">
        <v>13</v>
      </c>
      <c r="C881" s="1" t="s">
        <v>188</v>
      </c>
    </row>
    <row r="882" spans="1:3" x14ac:dyDescent="0.15">
      <c r="A882" s="1" t="s">
        <v>4097</v>
      </c>
      <c r="B882" s="1" t="s">
        <v>28</v>
      </c>
      <c r="C882" s="1" t="s">
        <v>472</v>
      </c>
    </row>
    <row r="883" spans="1:3" x14ac:dyDescent="0.15">
      <c r="A883" s="1" t="s">
        <v>4098</v>
      </c>
      <c r="B883" s="1" t="s">
        <v>4</v>
      </c>
      <c r="C883" s="1" t="s">
        <v>817</v>
      </c>
    </row>
    <row r="884" spans="1:3" x14ac:dyDescent="0.15">
      <c r="A884" s="1" t="s">
        <v>4099</v>
      </c>
      <c r="B884" s="1" t="s">
        <v>4</v>
      </c>
      <c r="C884" s="1" t="s">
        <v>422</v>
      </c>
    </row>
    <row r="885" spans="1:3" x14ac:dyDescent="0.15">
      <c r="A885" s="1" t="s">
        <v>4100</v>
      </c>
      <c r="B885" s="1" t="s">
        <v>4</v>
      </c>
      <c r="C885" s="1" t="s">
        <v>517</v>
      </c>
    </row>
    <row r="886" spans="1:3" x14ac:dyDescent="0.15">
      <c r="A886" s="1" t="s">
        <v>4101</v>
      </c>
      <c r="B886" s="1" t="s">
        <v>13</v>
      </c>
      <c r="C886" s="1" t="s">
        <v>1439</v>
      </c>
    </row>
    <row r="887" spans="1:3" x14ac:dyDescent="0.15">
      <c r="A887" s="1" t="s">
        <v>4102</v>
      </c>
      <c r="B887" s="1" t="s">
        <v>13</v>
      </c>
      <c r="C887" s="1" t="s">
        <v>1557</v>
      </c>
    </row>
    <row r="888" spans="1:3" x14ac:dyDescent="0.15">
      <c r="A888" s="1" t="s">
        <v>4103</v>
      </c>
      <c r="B888" s="1" t="s">
        <v>4</v>
      </c>
      <c r="C888" s="1" t="s">
        <v>4104</v>
      </c>
    </row>
    <row r="889" spans="1:3" x14ac:dyDescent="0.15">
      <c r="A889" s="1" t="s">
        <v>4105</v>
      </c>
      <c r="B889" s="1" t="s">
        <v>4</v>
      </c>
      <c r="C889" s="1" t="s">
        <v>796</v>
      </c>
    </row>
    <row r="890" spans="1:3" x14ac:dyDescent="0.15">
      <c r="A890" s="1" t="s">
        <v>4106</v>
      </c>
      <c r="B890" s="1" t="s">
        <v>13</v>
      </c>
      <c r="C890" s="1" t="s">
        <v>140</v>
      </c>
    </row>
    <row r="891" spans="1:3" x14ac:dyDescent="0.15">
      <c r="A891" s="1" t="s">
        <v>4107</v>
      </c>
      <c r="B891" s="1" t="s">
        <v>4</v>
      </c>
      <c r="C891" s="1" t="s">
        <v>402</v>
      </c>
    </row>
    <row r="892" spans="1:3" x14ac:dyDescent="0.15">
      <c r="A892" s="1" t="s">
        <v>4108</v>
      </c>
      <c r="B892" s="1" t="s">
        <v>13</v>
      </c>
      <c r="C892" s="1" t="s">
        <v>1205</v>
      </c>
    </row>
    <row r="893" spans="1:3" x14ac:dyDescent="0.15">
      <c r="A893" s="1" t="s">
        <v>4109</v>
      </c>
      <c r="B893" s="1" t="s">
        <v>13</v>
      </c>
      <c r="C893" s="1" t="s">
        <v>256</v>
      </c>
    </row>
    <row r="894" spans="1:3" x14ac:dyDescent="0.15">
      <c r="A894" s="1" t="s">
        <v>4110</v>
      </c>
      <c r="B894" s="1" t="s">
        <v>13</v>
      </c>
      <c r="C894" s="1" t="s">
        <v>3539</v>
      </c>
    </row>
    <row r="895" spans="1:3" x14ac:dyDescent="0.15">
      <c r="A895" s="1" t="s">
        <v>4111</v>
      </c>
      <c r="B895" s="1" t="s">
        <v>13</v>
      </c>
      <c r="C895" s="1" t="s">
        <v>458</v>
      </c>
    </row>
    <row r="896" spans="1:3" x14ac:dyDescent="0.15">
      <c r="A896" s="1" t="s">
        <v>4112</v>
      </c>
      <c r="B896" s="1" t="s">
        <v>4</v>
      </c>
      <c r="C896" s="1" t="s">
        <v>219</v>
      </c>
    </row>
    <row r="897" spans="1:3" x14ac:dyDescent="0.15">
      <c r="A897" s="1" t="s">
        <v>4113</v>
      </c>
      <c r="B897" s="1" t="s">
        <v>4</v>
      </c>
      <c r="C897" s="1" t="s">
        <v>1083</v>
      </c>
    </row>
    <row r="898" spans="1:3" x14ac:dyDescent="0.15">
      <c r="A898" s="1" t="s">
        <v>4114</v>
      </c>
      <c r="B898" s="1" t="s">
        <v>13</v>
      </c>
      <c r="C898" s="1" t="s">
        <v>1229</v>
      </c>
    </row>
    <row r="899" spans="1:3" x14ac:dyDescent="0.15">
      <c r="A899" s="1" t="s">
        <v>4115</v>
      </c>
      <c r="B899" s="1" t="s">
        <v>13</v>
      </c>
      <c r="C899" s="1" t="s">
        <v>384</v>
      </c>
    </row>
    <row r="900" spans="1:3" x14ac:dyDescent="0.15">
      <c r="A900" s="1" t="s">
        <v>4116</v>
      </c>
      <c r="B900" s="1" t="s">
        <v>4</v>
      </c>
      <c r="C900" s="1" t="s">
        <v>4117</v>
      </c>
    </row>
    <row r="901" spans="1:3" x14ac:dyDescent="0.15">
      <c r="A901" s="1" t="s">
        <v>4118</v>
      </c>
      <c r="B901" s="1" t="s">
        <v>13</v>
      </c>
      <c r="C901" s="1" t="s">
        <v>221</v>
      </c>
    </row>
    <row r="902" spans="1:3" x14ac:dyDescent="0.15">
      <c r="A902" s="1" t="s">
        <v>4119</v>
      </c>
      <c r="B902" s="1" t="s">
        <v>4</v>
      </c>
      <c r="C902" s="1" t="s">
        <v>206</v>
      </c>
    </row>
    <row r="903" spans="1:3" x14ac:dyDescent="0.15">
      <c r="A903" s="1" t="s">
        <v>4120</v>
      </c>
      <c r="B903" s="1" t="s">
        <v>4</v>
      </c>
      <c r="C903" s="1" t="s">
        <v>16</v>
      </c>
    </row>
    <row r="904" spans="1:3" x14ac:dyDescent="0.15">
      <c r="A904" s="1" t="s">
        <v>4121</v>
      </c>
      <c r="B904" s="1" t="s">
        <v>13</v>
      </c>
      <c r="C904" s="1" t="s">
        <v>1132</v>
      </c>
    </row>
    <row r="905" spans="1:3" x14ac:dyDescent="0.15">
      <c r="A905" s="1" t="s">
        <v>4122</v>
      </c>
      <c r="B905" s="1" t="s">
        <v>4</v>
      </c>
      <c r="C905" s="1" t="s">
        <v>267</v>
      </c>
    </row>
    <row r="906" spans="1:3" x14ac:dyDescent="0.15">
      <c r="A906" s="1" t="s">
        <v>4123</v>
      </c>
      <c r="B906" s="1" t="s">
        <v>4</v>
      </c>
      <c r="C906" s="1" t="s">
        <v>1675</v>
      </c>
    </row>
    <row r="907" spans="1:3" x14ac:dyDescent="0.15">
      <c r="A907" s="1" t="s">
        <v>4124</v>
      </c>
      <c r="B907" s="1" t="s">
        <v>28</v>
      </c>
      <c r="C907" s="1" t="s">
        <v>764</v>
      </c>
    </row>
    <row r="908" spans="1:3" x14ac:dyDescent="0.15">
      <c r="A908" s="1" t="s">
        <v>4125</v>
      </c>
      <c r="B908" s="1" t="s">
        <v>4</v>
      </c>
      <c r="C908" s="1" t="s">
        <v>22</v>
      </c>
    </row>
    <row r="909" spans="1:3" x14ac:dyDescent="0.15">
      <c r="A909" s="1" t="s">
        <v>4126</v>
      </c>
      <c r="B909" s="1" t="s">
        <v>4</v>
      </c>
      <c r="C909" s="1" t="s">
        <v>265</v>
      </c>
    </row>
    <row r="910" spans="1:3" x14ac:dyDescent="0.15">
      <c r="A910" s="1" t="s">
        <v>4127</v>
      </c>
      <c r="B910" s="1" t="s">
        <v>4</v>
      </c>
      <c r="C910" s="1" t="s">
        <v>323</v>
      </c>
    </row>
    <row r="911" spans="1:3" x14ac:dyDescent="0.15">
      <c r="A911" s="1" t="s">
        <v>4128</v>
      </c>
      <c r="B911" s="1" t="s">
        <v>4</v>
      </c>
      <c r="C911" s="1" t="s">
        <v>294</v>
      </c>
    </row>
    <row r="912" spans="1:3" x14ac:dyDescent="0.15">
      <c r="A912" s="1" t="s">
        <v>4129</v>
      </c>
      <c r="B912" s="1" t="s">
        <v>4</v>
      </c>
      <c r="C912" s="1" t="s">
        <v>4130</v>
      </c>
    </row>
    <row r="913" spans="1:3" x14ac:dyDescent="0.15">
      <c r="A913" s="1" t="s">
        <v>4131</v>
      </c>
      <c r="B913" s="1" t="s">
        <v>13</v>
      </c>
      <c r="C913" s="1" t="s">
        <v>406</v>
      </c>
    </row>
    <row r="914" spans="1:3" x14ac:dyDescent="0.15">
      <c r="A914" s="1" t="s">
        <v>4132</v>
      </c>
      <c r="B914" s="1" t="s">
        <v>13</v>
      </c>
      <c r="C914" s="1" t="s">
        <v>428</v>
      </c>
    </row>
    <row r="915" spans="1:3" x14ac:dyDescent="0.15">
      <c r="A915" s="1" t="s">
        <v>4133</v>
      </c>
      <c r="B915" s="1" t="s">
        <v>4</v>
      </c>
      <c r="C915" s="1" t="s">
        <v>1381</v>
      </c>
    </row>
    <row r="916" spans="1:3" x14ac:dyDescent="0.15">
      <c r="A916" s="1" t="s">
        <v>4134</v>
      </c>
      <c r="B916" s="1" t="s">
        <v>13</v>
      </c>
      <c r="C916" s="1" t="s">
        <v>81</v>
      </c>
    </row>
    <row r="917" spans="1:3" x14ac:dyDescent="0.15">
      <c r="A917" s="1" t="s">
        <v>4135</v>
      </c>
      <c r="B917" s="1" t="s">
        <v>13</v>
      </c>
      <c r="C917" s="1" t="s">
        <v>437</v>
      </c>
    </row>
    <row r="918" spans="1:3" x14ac:dyDescent="0.15">
      <c r="A918" s="1" t="s">
        <v>4136</v>
      </c>
      <c r="B918" s="1" t="s">
        <v>4</v>
      </c>
      <c r="C918" s="1" t="s">
        <v>1098</v>
      </c>
    </row>
    <row r="919" spans="1:3" x14ac:dyDescent="0.15">
      <c r="A919" s="1" t="s">
        <v>4137</v>
      </c>
      <c r="B919" s="1" t="s">
        <v>13</v>
      </c>
      <c r="C919" s="1" t="s">
        <v>843</v>
      </c>
    </row>
    <row r="920" spans="1:3" x14ac:dyDescent="0.15">
      <c r="A920" s="1" t="s">
        <v>4138</v>
      </c>
      <c r="B920" s="1" t="s">
        <v>4</v>
      </c>
      <c r="C920" s="1" t="s">
        <v>1051</v>
      </c>
    </row>
    <row r="921" spans="1:3" x14ac:dyDescent="0.15">
      <c r="A921" s="1" t="s">
        <v>4139</v>
      </c>
      <c r="B921" s="1" t="s">
        <v>4</v>
      </c>
      <c r="C921" s="1" t="s">
        <v>239</v>
      </c>
    </row>
    <row r="922" spans="1:3" x14ac:dyDescent="0.15">
      <c r="A922" s="1" t="s">
        <v>4140</v>
      </c>
      <c r="B922" s="1" t="s">
        <v>4</v>
      </c>
      <c r="C922" s="1" t="s">
        <v>16</v>
      </c>
    </row>
    <row r="923" spans="1:3" x14ac:dyDescent="0.15">
      <c r="A923" s="1" t="s">
        <v>4141</v>
      </c>
      <c r="B923" s="1" t="s">
        <v>4</v>
      </c>
      <c r="C923" s="1" t="s">
        <v>148</v>
      </c>
    </row>
    <row r="924" spans="1:3" x14ac:dyDescent="0.15">
      <c r="A924" s="1" t="s">
        <v>4142</v>
      </c>
      <c r="B924" s="1" t="s">
        <v>4</v>
      </c>
      <c r="C924" s="1" t="s">
        <v>439</v>
      </c>
    </row>
    <row r="925" spans="1:3" x14ac:dyDescent="0.15">
      <c r="A925" s="1" t="s">
        <v>4143</v>
      </c>
      <c r="B925" s="1" t="s">
        <v>4</v>
      </c>
      <c r="C925" s="1" t="s">
        <v>312</v>
      </c>
    </row>
    <row r="926" spans="1:3" x14ac:dyDescent="0.15">
      <c r="A926" s="1" t="s">
        <v>4144</v>
      </c>
      <c r="B926" s="1" t="s">
        <v>4</v>
      </c>
      <c r="C926" s="1" t="s">
        <v>597</v>
      </c>
    </row>
    <row r="927" spans="1:3" x14ac:dyDescent="0.15">
      <c r="A927" s="1" t="s">
        <v>4145</v>
      </c>
      <c r="B927" s="1" t="s">
        <v>4</v>
      </c>
      <c r="C927" s="1" t="s">
        <v>511</v>
      </c>
    </row>
    <row r="928" spans="1:3" x14ac:dyDescent="0.15">
      <c r="A928" s="1" t="s">
        <v>4146</v>
      </c>
      <c r="B928" s="1" t="s">
        <v>13</v>
      </c>
      <c r="C928" s="1" t="s">
        <v>676</v>
      </c>
    </row>
    <row r="929" spans="1:3" x14ac:dyDescent="0.15">
      <c r="A929" s="1" t="s">
        <v>4147</v>
      </c>
      <c r="B929" s="1" t="s">
        <v>4</v>
      </c>
      <c r="C929" s="1" t="s">
        <v>1563</v>
      </c>
    </row>
    <row r="930" spans="1:3" x14ac:dyDescent="0.15">
      <c r="A930" s="1" t="s">
        <v>4148</v>
      </c>
      <c r="B930" s="1" t="s">
        <v>4</v>
      </c>
      <c r="C930" s="1" t="s">
        <v>870</v>
      </c>
    </row>
    <row r="931" spans="1:3" x14ac:dyDescent="0.15">
      <c r="A931" s="1" t="s">
        <v>4149</v>
      </c>
      <c r="B931" s="1" t="s">
        <v>4</v>
      </c>
      <c r="C931" s="1" t="s">
        <v>221</v>
      </c>
    </row>
    <row r="932" spans="1:3" x14ac:dyDescent="0.15">
      <c r="A932" s="1" t="s">
        <v>4150</v>
      </c>
      <c r="B932" s="1" t="s">
        <v>4</v>
      </c>
      <c r="C932" s="1" t="s">
        <v>349</v>
      </c>
    </row>
    <row r="933" spans="1:3" x14ac:dyDescent="0.15">
      <c r="A933" s="1" t="s">
        <v>4151</v>
      </c>
      <c r="B933" s="1" t="s">
        <v>4</v>
      </c>
      <c r="C933" s="1" t="s">
        <v>1063</v>
      </c>
    </row>
    <row r="934" spans="1:3" x14ac:dyDescent="0.15">
      <c r="A934" s="1" t="s">
        <v>4152</v>
      </c>
      <c r="B934" s="1" t="s">
        <v>4</v>
      </c>
      <c r="C934" s="1" t="s">
        <v>472</v>
      </c>
    </row>
    <row r="935" spans="1:3" x14ac:dyDescent="0.15">
      <c r="A935" s="1" t="s">
        <v>4153</v>
      </c>
      <c r="B935" s="1" t="s">
        <v>4</v>
      </c>
      <c r="C935" s="1" t="s">
        <v>535</v>
      </c>
    </row>
    <row r="936" spans="1:3" x14ac:dyDescent="0.15">
      <c r="A936" s="1" t="s">
        <v>4154</v>
      </c>
      <c r="B936" s="1" t="s">
        <v>28</v>
      </c>
      <c r="C936" s="1" t="s">
        <v>107</v>
      </c>
    </row>
    <row r="937" spans="1:3" x14ac:dyDescent="0.15">
      <c r="A937" s="1" t="s">
        <v>4155</v>
      </c>
      <c r="B937" s="1" t="s">
        <v>4</v>
      </c>
      <c r="C937" s="1" t="s">
        <v>1244</v>
      </c>
    </row>
    <row r="938" spans="1:3" x14ac:dyDescent="0.15">
      <c r="A938" s="1" t="s">
        <v>4156</v>
      </c>
      <c r="B938" s="1" t="s">
        <v>4</v>
      </c>
      <c r="C938" s="1" t="s">
        <v>79</v>
      </c>
    </row>
    <row r="939" spans="1:3" x14ac:dyDescent="0.15">
      <c r="A939" s="1" t="s">
        <v>4157</v>
      </c>
      <c r="B939" s="1" t="s">
        <v>4</v>
      </c>
      <c r="C939" s="1" t="s">
        <v>439</v>
      </c>
    </row>
    <row r="940" spans="1:3" x14ac:dyDescent="0.15">
      <c r="A940" s="1" t="s">
        <v>4158</v>
      </c>
      <c r="B940" s="1" t="s">
        <v>13</v>
      </c>
      <c r="C940" s="1" t="s">
        <v>852</v>
      </c>
    </row>
    <row r="941" spans="1:3" x14ac:dyDescent="0.15">
      <c r="A941" s="1" t="s">
        <v>4159</v>
      </c>
      <c r="B941" s="1" t="s">
        <v>13</v>
      </c>
      <c r="C941" s="1" t="s">
        <v>829</v>
      </c>
    </row>
    <row r="942" spans="1:3" x14ac:dyDescent="0.15">
      <c r="A942" s="1" t="s">
        <v>4160</v>
      </c>
      <c r="B942" s="1" t="s">
        <v>4</v>
      </c>
      <c r="C942" s="1" t="s">
        <v>758</v>
      </c>
    </row>
    <row r="943" spans="1:3" x14ac:dyDescent="0.15">
      <c r="A943" s="1" t="s">
        <v>4161</v>
      </c>
      <c r="B943" s="1" t="s">
        <v>4</v>
      </c>
      <c r="C943" s="1" t="s">
        <v>14</v>
      </c>
    </row>
    <row r="944" spans="1:3" x14ac:dyDescent="0.15">
      <c r="A944" s="1" t="s">
        <v>4162</v>
      </c>
      <c r="B944" s="1" t="s">
        <v>4</v>
      </c>
      <c r="C944" s="1" t="s">
        <v>451</v>
      </c>
    </row>
    <row r="945" spans="1:3" x14ac:dyDescent="0.15">
      <c r="A945" s="1" t="s">
        <v>4163</v>
      </c>
      <c r="B945" s="1" t="s">
        <v>4</v>
      </c>
      <c r="C945" s="1" t="s">
        <v>248</v>
      </c>
    </row>
    <row r="946" spans="1:3" x14ac:dyDescent="0.15">
      <c r="A946" s="1" t="s">
        <v>4164</v>
      </c>
      <c r="B946" s="1" t="s">
        <v>4</v>
      </c>
      <c r="C946" s="1" t="s">
        <v>113</v>
      </c>
    </row>
    <row r="947" spans="1:3" x14ac:dyDescent="0.15">
      <c r="A947" s="1" t="s">
        <v>4165</v>
      </c>
      <c r="B947" s="1" t="s">
        <v>4</v>
      </c>
      <c r="C947" s="1" t="s">
        <v>55</v>
      </c>
    </row>
    <row r="948" spans="1:3" x14ac:dyDescent="0.15">
      <c r="A948" s="1" t="s">
        <v>4166</v>
      </c>
      <c r="B948" s="1" t="s">
        <v>28</v>
      </c>
      <c r="C948" s="1" t="s">
        <v>635</v>
      </c>
    </row>
    <row r="949" spans="1:3" x14ac:dyDescent="0.15">
      <c r="A949" s="1" t="s">
        <v>4167</v>
      </c>
      <c r="B949" s="1" t="s">
        <v>13</v>
      </c>
      <c r="C949" s="1" t="s">
        <v>5</v>
      </c>
    </row>
    <row r="950" spans="1:3" x14ac:dyDescent="0.15">
      <c r="A950" s="1" t="s">
        <v>4168</v>
      </c>
      <c r="B950" s="1" t="s">
        <v>4</v>
      </c>
      <c r="C950" s="1" t="s">
        <v>764</v>
      </c>
    </row>
    <row r="951" spans="1:3" x14ac:dyDescent="0.15">
      <c r="A951" s="1" t="s">
        <v>4169</v>
      </c>
      <c r="B951" s="1" t="s">
        <v>13</v>
      </c>
      <c r="C951" s="1" t="s">
        <v>885</v>
      </c>
    </row>
    <row r="952" spans="1:3" x14ac:dyDescent="0.15">
      <c r="A952" s="1" t="s">
        <v>4170</v>
      </c>
      <c r="B952" s="1" t="s">
        <v>4</v>
      </c>
      <c r="C952" s="1" t="s">
        <v>381</v>
      </c>
    </row>
    <row r="953" spans="1:3" x14ac:dyDescent="0.15">
      <c r="A953" s="1" t="s">
        <v>4171</v>
      </c>
      <c r="B953" s="1" t="s">
        <v>4</v>
      </c>
      <c r="C953" s="1" t="s">
        <v>97</v>
      </c>
    </row>
    <row r="954" spans="1:3" x14ac:dyDescent="0.15">
      <c r="A954" s="1" t="s">
        <v>4172</v>
      </c>
      <c r="B954" s="1" t="s">
        <v>28</v>
      </c>
      <c r="C954" s="1" t="s">
        <v>265</v>
      </c>
    </row>
    <row r="955" spans="1:3" x14ac:dyDescent="0.15">
      <c r="A955" s="1" t="s">
        <v>4173</v>
      </c>
      <c r="B955" s="1" t="s">
        <v>4</v>
      </c>
      <c r="C955" s="1" t="s">
        <v>422</v>
      </c>
    </row>
    <row r="956" spans="1:3" x14ac:dyDescent="0.15">
      <c r="A956" s="1" t="s">
        <v>4174</v>
      </c>
      <c r="B956" s="1" t="s">
        <v>4</v>
      </c>
      <c r="C956" s="1" t="s">
        <v>156</v>
      </c>
    </row>
    <row r="957" spans="1:3" x14ac:dyDescent="0.15">
      <c r="A957" s="1" t="s">
        <v>4175</v>
      </c>
      <c r="B957" s="1" t="s">
        <v>4</v>
      </c>
      <c r="C957" s="1" t="s">
        <v>125</v>
      </c>
    </row>
    <row r="958" spans="1:3" x14ac:dyDescent="0.15">
      <c r="A958" s="1" t="s">
        <v>4176</v>
      </c>
      <c r="B958" s="1" t="s">
        <v>4</v>
      </c>
      <c r="C958" s="1" t="s">
        <v>1193</v>
      </c>
    </row>
    <row r="959" spans="1:3" x14ac:dyDescent="0.15">
      <c r="A959" s="1" t="s">
        <v>4177</v>
      </c>
      <c r="B959" s="1" t="s">
        <v>4</v>
      </c>
      <c r="C959" s="1" t="s">
        <v>741</v>
      </c>
    </row>
    <row r="960" spans="1:3" x14ac:dyDescent="0.15">
      <c r="A960" s="1" t="s">
        <v>4178</v>
      </c>
      <c r="B960" s="1" t="s">
        <v>4</v>
      </c>
      <c r="C960" s="1" t="s">
        <v>690</v>
      </c>
    </row>
    <row r="961" spans="1:3" x14ac:dyDescent="0.15">
      <c r="A961" s="1" t="s">
        <v>4179</v>
      </c>
      <c r="B961" s="1" t="s">
        <v>4</v>
      </c>
      <c r="C961" s="1" t="s">
        <v>410</v>
      </c>
    </row>
    <row r="962" spans="1:3" x14ac:dyDescent="0.15">
      <c r="A962" s="1" t="s">
        <v>4180</v>
      </c>
      <c r="B962" s="1" t="s">
        <v>4</v>
      </c>
      <c r="C962" s="1" t="s">
        <v>585</v>
      </c>
    </row>
    <row r="963" spans="1:3" x14ac:dyDescent="0.15">
      <c r="A963" s="1" t="s">
        <v>4181</v>
      </c>
      <c r="B963" s="1" t="s">
        <v>4</v>
      </c>
      <c r="C963" s="1" t="s">
        <v>454</v>
      </c>
    </row>
    <row r="964" spans="1:3" x14ac:dyDescent="0.15">
      <c r="A964" s="1" t="s">
        <v>4182</v>
      </c>
      <c r="B964" s="1" t="s">
        <v>28</v>
      </c>
      <c r="C964" s="1" t="s">
        <v>589</v>
      </c>
    </row>
    <row r="965" spans="1:3" x14ac:dyDescent="0.15">
      <c r="A965" s="1" t="s">
        <v>4183</v>
      </c>
      <c r="B965" s="1" t="s">
        <v>13</v>
      </c>
      <c r="C965" s="1" t="s">
        <v>16</v>
      </c>
    </row>
    <row r="966" spans="1:3" x14ac:dyDescent="0.15">
      <c r="A966" s="1" t="s">
        <v>4184</v>
      </c>
      <c r="B966" s="1" t="s">
        <v>4</v>
      </c>
      <c r="C966" s="1" t="s">
        <v>3471</v>
      </c>
    </row>
    <row r="967" spans="1:3" x14ac:dyDescent="0.15">
      <c r="A967" s="1" t="s">
        <v>4185</v>
      </c>
      <c r="B967" s="1" t="s">
        <v>4</v>
      </c>
      <c r="C967" s="1" t="s">
        <v>1203</v>
      </c>
    </row>
    <row r="968" spans="1:3" x14ac:dyDescent="0.15">
      <c r="A968" s="1" t="s">
        <v>4186</v>
      </c>
      <c r="B968" s="1" t="s">
        <v>4</v>
      </c>
      <c r="C968" s="1" t="s">
        <v>1509</v>
      </c>
    </row>
    <row r="969" spans="1:3" x14ac:dyDescent="0.15">
      <c r="A969" s="1" t="s">
        <v>4187</v>
      </c>
      <c r="B969" s="1" t="s">
        <v>4</v>
      </c>
      <c r="C969" s="1" t="s">
        <v>1445</v>
      </c>
    </row>
    <row r="970" spans="1:3" x14ac:dyDescent="0.15">
      <c r="A970" s="1" t="s">
        <v>4188</v>
      </c>
      <c r="B970" s="1" t="s">
        <v>13</v>
      </c>
      <c r="C970" s="1" t="s">
        <v>779</v>
      </c>
    </row>
    <row r="971" spans="1:3" x14ac:dyDescent="0.15">
      <c r="A971" s="1" t="s">
        <v>4189</v>
      </c>
      <c r="B971" s="1" t="s">
        <v>4</v>
      </c>
      <c r="C971" s="1" t="s">
        <v>446</v>
      </c>
    </row>
    <row r="972" spans="1:3" x14ac:dyDescent="0.15">
      <c r="A972" s="1" t="s">
        <v>4190</v>
      </c>
      <c r="B972" s="1" t="s">
        <v>4</v>
      </c>
      <c r="C972" s="1" t="s">
        <v>237</v>
      </c>
    </row>
    <row r="973" spans="1:3" x14ac:dyDescent="0.15">
      <c r="A973" s="1" t="s">
        <v>4191</v>
      </c>
      <c r="B973" s="1" t="s">
        <v>4</v>
      </c>
      <c r="C973" s="1" t="s">
        <v>1225</v>
      </c>
    </row>
    <row r="974" spans="1:3" x14ac:dyDescent="0.15">
      <c r="A974" s="1" t="s">
        <v>4192</v>
      </c>
      <c r="B974" s="1" t="s">
        <v>28</v>
      </c>
      <c r="C974" s="1" t="s">
        <v>798</v>
      </c>
    </row>
    <row r="975" spans="1:3" x14ac:dyDescent="0.15">
      <c r="A975" s="1" t="s">
        <v>4193</v>
      </c>
      <c r="B975" s="1" t="s">
        <v>4</v>
      </c>
      <c r="C975" s="1" t="s">
        <v>327</v>
      </c>
    </row>
    <row r="976" spans="1:3" x14ac:dyDescent="0.15">
      <c r="A976" s="1" t="s">
        <v>4194</v>
      </c>
      <c r="B976" s="1" t="s">
        <v>4</v>
      </c>
      <c r="C976" s="1" t="s">
        <v>927</v>
      </c>
    </row>
    <row r="977" spans="1:3" x14ac:dyDescent="0.15">
      <c r="A977" s="1" t="s">
        <v>4195</v>
      </c>
      <c r="B977" s="1" t="s">
        <v>4</v>
      </c>
      <c r="C977" s="1" t="s">
        <v>974</v>
      </c>
    </row>
    <row r="978" spans="1:3" x14ac:dyDescent="0.15">
      <c r="A978" s="1" t="s">
        <v>4196</v>
      </c>
      <c r="B978" s="1" t="s">
        <v>4</v>
      </c>
      <c r="C978" s="1" t="s">
        <v>1386</v>
      </c>
    </row>
    <row r="979" spans="1:3" x14ac:dyDescent="0.15">
      <c r="A979" s="1" t="s">
        <v>4197</v>
      </c>
      <c r="B979" s="1" t="s">
        <v>4</v>
      </c>
      <c r="C979" s="1" t="s">
        <v>2042</v>
      </c>
    </row>
    <row r="980" spans="1:3" x14ac:dyDescent="0.15">
      <c r="A980" s="1" t="s">
        <v>4198</v>
      </c>
      <c r="B980" s="1" t="s">
        <v>4</v>
      </c>
      <c r="C980" s="1" t="s">
        <v>538</v>
      </c>
    </row>
    <row r="981" spans="1:3" x14ac:dyDescent="0.15">
      <c r="A981" s="1" t="s">
        <v>4199</v>
      </c>
      <c r="B981" s="1" t="s">
        <v>13</v>
      </c>
      <c r="C981" s="1" t="s">
        <v>790</v>
      </c>
    </row>
    <row r="982" spans="1:3" x14ac:dyDescent="0.15">
      <c r="A982" s="1" t="s">
        <v>4200</v>
      </c>
      <c r="B982" s="1" t="s">
        <v>4</v>
      </c>
      <c r="C982" s="1" t="s">
        <v>724</v>
      </c>
    </row>
    <row r="983" spans="1:3" x14ac:dyDescent="0.15">
      <c r="A983" s="1" t="s">
        <v>4201</v>
      </c>
      <c r="B983" s="1" t="s">
        <v>28</v>
      </c>
      <c r="C983" s="1" t="s">
        <v>1100</v>
      </c>
    </row>
    <row r="984" spans="1:3" x14ac:dyDescent="0.15">
      <c r="A984" s="1" t="s">
        <v>4202</v>
      </c>
      <c r="B984" s="1" t="s">
        <v>13</v>
      </c>
      <c r="C984" s="1" t="s">
        <v>1966</v>
      </c>
    </row>
    <row r="985" spans="1:3" x14ac:dyDescent="0.15">
      <c r="A985" s="1" t="s">
        <v>4203</v>
      </c>
      <c r="B985" s="1" t="s">
        <v>28</v>
      </c>
      <c r="C985" s="1" t="s">
        <v>829</v>
      </c>
    </row>
    <row r="986" spans="1:3" x14ac:dyDescent="0.15">
      <c r="A986" s="1" t="s">
        <v>4204</v>
      </c>
      <c r="B986" s="1" t="s">
        <v>4</v>
      </c>
      <c r="C986" s="1" t="s">
        <v>839</v>
      </c>
    </row>
    <row r="987" spans="1:3" x14ac:dyDescent="0.15">
      <c r="A987" s="1" t="s">
        <v>4205</v>
      </c>
      <c r="B987" s="1" t="s">
        <v>4</v>
      </c>
      <c r="C987" s="1" t="s">
        <v>300</v>
      </c>
    </row>
    <row r="988" spans="1:3" x14ac:dyDescent="0.15">
      <c r="A988" s="1" t="s">
        <v>4206</v>
      </c>
      <c r="B988" s="1" t="s">
        <v>4</v>
      </c>
      <c r="C988" s="1" t="s">
        <v>935</v>
      </c>
    </row>
    <row r="989" spans="1:3" x14ac:dyDescent="0.15">
      <c r="A989" s="1" t="s">
        <v>4207</v>
      </c>
      <c r="B989" s="1" t="s">
        <v>13</v>
      </c>
      <c r="C989" s="1" t="s">
        <v>302</v>
      </c>
    </row>
    <row r="990" spans="1:3" x14ac:dyDescent="0.15">
      <c r="A990" s="1" t="s">
        <v>4208</v>
      </c>
      <c r="B990" s="1" t="s">
        <v>13</v>
      </c>
      <c r="C990" s="1" t="s">
        <v>972</v>
      </c>
    </row>
    <row r="991" spans="1:3" x14ac:dyDescent="0.15">
      <c r="A991" s="1" t="s">
        <v>4209</v>
      </c>
      <c r="B991" s="1" t="s">
        <v>4</v>
      </c>
      <c r="C991" s="1" t="s">
        <v>397</v>
      </c>
    </row>
    <row r="992" spans="1:3" x14ac:dyDescent="0.15">
      <c r="A992" s="1" t="s">
        <v>4210</v>
      </c>
      <c r="B992" s="1" t="s">
        <v>4</v>
      </c>
      <c r="C992" s="1" t="s">
        <v>1621</v>
      </c>
    </row>
    <row r="993" spans="1:3" x14ac:dyDescent="0.15">
      <c r="A993" s="1" t="s">
        <v>4211</v>
      </c>
      <c r="B993" s="1" t="s">
        <v>4</v>
      </c>
      <c r="C993" s="1" t="s">
        <v>265</v>
      </c>
    </row>
    <row r="994" spans="1:3" x14ac:dyDescent="0.15">
      <c r="A994" s="1" t="s">
        <v>4212</v>
      </c>
      <c r="B994" s="1" t="s">
        <v>4</v>
      </c>
      <c r="C994" s="1" t="s">
        <v>836</v>
      </c>
    </row>
    <row r="995" spans="1:3" x14ac:dyDescent="0.15">
      <c r="A995" s="1" t="s">
        <v>4213</v>
      </c>
      <c r="B995" s="1" t="s">
        <v>4</v>
      </c>
      <c r="C995" s="1" t="s">
        <v>1212</v>
      </c>
    </row>
    <row r="996" spans="1:3" x14ac:dyDescent="0.15">
      <c r="A996" s="1" t="s">
        <v>4214</v>
      </c>
      <c r="B996" s="1" t="s">
        <v>4</v>
      </c>
      <c r="C996" s="1" t="s">
        <v>219</v>
      </c>
    </row>
    <row r="997" spans="1:3" x14ac:dyDescent="0.15">
      <c r="A997" s="1" t="s">
        <v>4215</v>
      </c>
      <c r="B997" s="1" t="s">
        <v>13</v>
      </c>
      <c r="C997" s="1" t="s">
        <v>3192</v>
      </c>
    </row>
    <row r="998" spans="1:3" x14ac:dyDescent="0.15">
      <c r="A998" s="1" t="s">
        <v>4216</v>
      </c>
      <c r="B998" s="1" t="s">
        <v>4</v>
      </c>
      <c r="C998" s="1" t="s">
        <v>803</v>
      </c>
    </row>
    <row r="999" spans="1:3" x14ac:dyDescent="0.15">
      <c r="A999" s="1" t="s">
        <v>4217</v>
      </c>
      <c r="B999" s="1" t="s">
        <v>28</v>
      </c>
      <c r="C999" s="1" t="s">
        <v>4218</v>
      </c>
    </row>
    <row r="1000" spans="1:3" x14ac:dyDescent="0.15">
      <c r="A1000" s="1" t="s">
        <v>4219</v>
      </c>
      <c r="B1000" s="1" t="s">
        <v>4</v>
      </c>
      <c r="C1000" s="1" t="s">
        <v>843</v>
      </c>
    </row>
    <row r="1001" spans="1:3" x14ac:dyDescent="0.15">
      <c r="A1001" s="1" t="s">
        <v>4220</v>
      </c>
      <c r="B1001" s="1" t="s">
        <v>13</v>
      </c>
      <c r="C1001" s="1" t="s">
        <v>270</v>
      </c>
    </row>
    <row r="1002" spans="1:3" x14ac:dyDescent="0.15">
      <c r="A1002" s="1" t="s">
        <v>4221</v>
      </c>
      <c r="B1002" s="1" t="s">
        <v>4</v>
      </c>
      <c r="C1002" s="1" t="s">
        <v>101</v>
      </c>
    </row>
    <row r="1003" spans="1:3" x14ac:dyDescent="0.15">
      <c r="A1003" s="1" t="s">
        <v>4222</v>
      </c>
      <c r="B1003" s="1" t="s">
        <v>4</v>
      </c>
      <c r="C1003" s="1" t="s">
        <v>800</v>
      </c>
    </row>
    <row r="1004" spans="1:3" x14ac:dyDescent="0.15">
      <c r="A1004" s="1" t="s">
        <v>4223</v>
      </c>
      <c r="B1004" s="1" t="s">
        <v>13</v>
      </c>
      <c r="C1004" s="1" t="s">
        <v>107</v>
      </c>
    </row>
    <row r="1005" spans="1:3" x14ac:dyDescent="0.15">
      <c r="A1005" s="1" t="s">
        <v>4224</v>
      </c>
      <c r="B1005" s="1" t="s">
        <v>13</v>
      </c>
      <c r="C1005" s="1" t="s">
        <v>566</v>
      </c>
    </row>
    <row r="1006" spans="1:3" x14ac:dyDescent="0.15">
      <c r="A1006" s="1" t="s">
        <v>4225</v>
      </c>
      <c r="B1006" s="1" t="s">
        <v>28</v>
      </c>
      <c r="C1006" s="1" t="s">
        <v>256</v>
      </c>
    </row>
    <row r="1007" spans="1:3" x14ac:dyDescent="0.15">
      <c r="A1007" s="1" t="s">
        <v>4226</v>
      </c>
      <c r="B1007" s="1" t="s">
        <v>4</v>
      </c>
      <c r="C1007" s="1" t="s">
        <v>454</v>
      </c>
    </row>
    <row r="1008" spans="1:3" x14ac:dyDescent="0.15">
      <c r="A1008" s="1" t="s">
        <v>4227</v>
      </c>
      <c r="B1008" s="1" t="s">
        <v>4</v>
      </c>
      <c r="C1008" s="1" t="s">
        <v>1439</v>
      </c>
    </row>
    <row r="1009" spans="1:3" x14ac:dyDescent="0.15">
      <c r="A1009" s="1" t="s">
        <v>4228</v>
      </c>
      <c r="B1009" s="1" t="s">
        <v>13</v>
      </c>
      <c r="C1009" s="1" t="s">
        <v>296</v>
      </c>
    </row>
    <row r="1010" spans="1:3" x14ac:dyDescent="0.15">
      <c r="A1010" s="1" t="s">
        <v>4229</v>
      </c>
      <c r="B1010" s="1" t="s">
        <v>4</v>
      </c>
      <c r="C1010" s="1" t="s">
        <v>239</v>
      </c>
    </row>
    <row r="1011" spans="1:3" x14ac:dyDescent="0.15">
      <c r="A1011" s="1" t="s">
        <v>4230</v>
      </c>
      <c r="B1011" s="1" t="s">
        <v>4</v>
      </c>
      <c r="C1011" s="1" t="s">
        <v>523</v>
      </c>
    </row>
    <row r="1012" spans="1:3" x14ac:dyDescent="0.15">
      <c r="A1012" s="1" t="s">
        <v>4231</v>
      </c>
      <c r="B1012" s="1" t="s">
        <v>4</v>
      </c>
      <c r="C1012" s="1" t="s">
        <v>448</v>
      </c>
    </row>
    <row r="1013" spans="1:3" x14ac:dyDescent="0.15">
      <c r="A1013" s="1" t="s">
        <v>4232</v>
      </c>
      <c r="B1013" s="1" t="s">
        <v>4</v>
      </c>
      <c r="C1013" s="1" t="s">
        <v>764</v>
      </c>
    </row>
    <row r="1014" spans="1:3" x14ac:dyDescent="0.15">
      <c r="A1014" s="1" t="s">
        <v>4233</v>
      </c>
      <c r="B1014" s="1" t="s">
        <v>28</v>
      </c>
      <c r="C1014" s="1" t="s">
        <v>1412</v>
      </c>
    </row>
    <row r="1015" spans="1:3" x14ac:dyDescent="0.15">
      <c r="A1015" s="1" t="s">
        <v>4234</v>
      </c>
      <c r="B1015" s="1" t="s">
        <v>4</v>
      </c>
      <c r="C1015" s="1" t="s">
        <v>786</v>
      </c>
    </row>
    <row r="1016" spans="1:3" x14ac:dyDescent="0.15">
      <c r="A1016" s="1" t="s">
        <v>4235</v>
      </c>
      <c r="B1016" s="1" t="s">
        <v>13</v>
      </c>
      <c r="C1016" s="1" t="s">
        <v>4236</v>
      </c>
    </row>
    <row r="1017" spans="1:3" x14ac:dyDescent="0.15">
      <c r="A1017" s="1" t="s">
        <v>4237</v>
      </c>
      <c r="B1017" s="1" t="s">
        <v>4</v>
      </c>
      <c r="C1017" s="1" t="s">
        <v>14</v>
      </c>
    </row>
    <row r="1018" spans="1:3" x14ac:dyDescent="0.15">
      <c r="A1018" s="1" t="s">
        <v>4238</v>
      </c>
      <c r="B1018" s="1" t="s">
        <v>13</v>
      </c>
      <c r="C1018" s="1" t="s">
        <v>939</v>
      </c>
    </row>
    <row r="1019" spans="1:3" x14ac:dyDescent="0.15">
      <c r="A1019" s="1" t="s">
        <v>4239</v>
      </c>
      <c r="B1019" s="1" t="s">
        <v>4</v>
      </c>
      <c r="C1019" s="1" t="s">
        <v>208</v>
      </c>
    </row>
    <row r="1020" spans="1:3" x14ac:dyDescent="0.15">
      <c r="A1020" s="1" t="s">
        <v>4240</v>
      </c>
      <c r="B1020" s="1" t="s">
        <v>4</v>
      </c>
      <c r="C1020" s="1" t="s">
        <v>1193</v>
      </c>
    </row>
    <row r="1021" spans="1:3" x14ac:dyDescent="0.15">
      <c r="A1021" s="1" t="s">
        <v>4241</v>
      </c>
      <c r="B1021" s="1" t="s">
        <v>4</v>
      </c>
      <c r="C1021" s="1" t="s">
        <v>103</v>
      </c>
    </row>
    <row r="1022" spans="1:3" x14ac:dyDescent="0.15">
      <c r="A1022" s="1" t="s">
        <v>4242</v>
      </c>
      <c r="B1022" s="1" t="s">
        <v>4</v>
      </c>
      <c r="C1022" s="1" t="s">
        <v>193</v>
      </c>
    </row>
    <row r="1023" spans="1:3" x14ac:dyDescent="0.15">
      <c r="A1023" s="1" t="s">
        <v>4243</v>
      </c>
      <c r="B1023" s="1" t="s">
        <v>4</v>
      </c>
      <c r="C1023" s="1" t="s">
        <v>1426</v>
      </c>
    </row>
    <row r="1024" spans="1:3" x14ac:dyDescent="0.15">
      <c r="A1024" s="1" t="s">
        <v>4244</v>
      </c>
      <c r="B1024" s="1" t="s">
        <v>4</v>
      </c>
      <c r="C1024" s="1" t="s">
        <v>1311</v>
      </c>
    </row>
    <row r="1025" spans="1:3" x14ac:dyDescent="0.15">
      <c r="A1025" s="1" t="s">
        <v>4245</v>
      </c>
      <c r="B1025" s="1" t="s">
        <v>4</v>
      </c>
      <c r="C1025" s="1" t="s">
        <v>1014</v>
      </c>
    </row>
    <row r="1026" spans="1:3" x14ac:dyDescent="0.15">
      <c r="A1026" s="1" t="s">
        <v>4246</v>
      </c>
      <c r="B1026" s="1" t="s">
        <v>13</v>
      </c>
      <c r="C1026" s="1" t="s">
        <v>130</v>
      </c>
    </row>
    <row r="1027" spans="1:3" x14ac:dyDescent="0.15">
      <c r="A1027" s="1" t="s">
        <v>4247</v>
      </c>
      <c r="B1027" s="1" t="s">
        <v>4</v>
      </c>
      <c r="C1027" s="1" t="s">
        <v>81</v>
      </c>
    </row>
    <row r="1028" spans="1:3" x14ac:dyDescent="0.15">
      <c r="A1028" s="1" t="s">
        <v>4248</v>
      </c>
      <c r="B1028" s="1" t="s">
        <v>28</v>
      </c>
      <c r="C1028" s="1" t="s">
        <v>404</v>
      </c>
    </row>
    <row r="1029" spans="1:3" x14ac:dyDescent="0.15">
      <c r="A1029" s="1" t="s">
        <v>4249</v>
      </c>
      <c r="B1029" s="1" t="s">
        <v>13</v>
      </c>
      <c r="C1029" s="1" t="s">
        <v>463</v>
      </c>
    </row>
    <row r="1030" spans="1:3" x14ac:dyDescent="0.15">
      <c r="A1030" s="1" t="s">
        <v>4250</v>
      </c>
      <c r="B1030" s="1" t="s">
        <v>4</v>
      </c>
      <c r="C1030" s="1" t="s">
        <v>1123</v>
      </c>
    </row>
    <row r="1031" spans="1:3" x14ac:dyDescent="0.15">
      <c r="A1031" s="1" t="s">
        <v>4251</v>
      </c>
      <c r="B1031" s="1" t="s">
        <v>28</v>
      </c>
      <c r="C1031" s="1" t="s">
        <v>1221</v>
      </c>
    </row>
    <row r="1032" spans="1:3" x14ac:dyDescent="0.15">
      <c r="A1032" s="1" t="s">
        <v>4252</v>
      </c>
      <c r="B1032" s="1" t="s">
        <v>4</v>
      </c>
      <c r="C1032" s="1" t="s">
        <v>338</v>
      </c>
    </row>
    <row r="1033" spans="1:3" x14ac:dyDescent="0.15">
      <c r="A1033" s="1" t="s">
        <v>4253</v>
      </c>
      <c r="B1033" s="1" t="s">
        <v>4</v>
      </c>
      <c r="C1033" s="1" t="s">
        <v>579</v>
      </c>
    </row>
    <row r="1034" spans="1:3" x14ac:dyDescent="0.15">
      <c r="A1034" s="1" t="s">
        <v>4254</v>
      </c>
      <c r="B1034" s="1" t="s">
        <v>4</v>
      </c>
      <c r="C1034" s="1" t="s">
        <v>1625</v>
      </c>
    </row>
    <row r="1035" spans="1:3" x14ac:dyDescent="0.15">
      <c r="A1035" s="1" t="s">
        <v>4255</v>
      </c>
      <c r="B1035" s="1" t="s">
        <v>13</v>
      </c>
      <c r="C1035" s="1" t="s">
        <v>18</v>
      </c>
    </row>
    <row r="1036" spans="1:3" x14ac:dyDescent="0.15">
      <c r="A1036" s="1" t="s">
        <v>0</v>
      </c>
    </row>
    <row r="1037" spans="1:3" x14ac:dyDescent="0.15">
      <c r="A1037" s="1" t="s">
        <v>4256</v>
      </c>
      <c r="B1037" s="1" t="s">
        <v>4</v>
      </c>
      <c r="C1037" s="1" t="s">
        <v>600</v>
      </c>
    </row>
    <row r="1038" spans="1:3" x14ac:dyDescent="0.15">
      <c r="A1038" s="1" t="s">
        <v>4257</v>
      </c>
      <c r="B1038" s="1" t="s">
        <v>4</v>
      </c>
      <c r="C1038" s="1" t="s">
        <v>696</v>
      </c>
    </row>
    <row r="1039" spans="1:3" x14ac:dyDescent="0.15">
      <c r="A1039" s="1" t="s">
        <v>4258</v>
      </c>
      <c r="B1039" s="1" t="s">
        <v>4</v>
      </c>
      <c r="C1039" s="1" t="s">
        <v>706</v>
      </c>
    </row>
    <row r="1040" spans="1:3" x14ac:dyDescent="0.15">
      <c r="A1040" s="1" t="s">
        <v>4259</v>
      </c>
      <c r="B1040" s="1" t="s">
        <v>4</v>
      </c>
      <c r="C1040" s="1" t="s">
        <v>4260</v>
      </c>
    </row>
    <row r="1041" spans="1:3" x14ac:dyDescent="0.15">
      <c r="A1041" s="1" t="s">
        <v>4261</v>
      </c>
      <c r="B1041" s="1" t="s">
        <v>4</v>
      </c>
      <c r="C1041" s="1" t="s">
        <v>631</v>
      </c>
    </row>
    <row r="1042" spans="1:3" x14ac:dyDescent="0.15">
      <c r="A1042" s="1" t="s">
        <v>4262</v>
      </c>
      <c r="B1042" s="1" t="s">
        <v>4</v>
      </c>
      <c r="C1042" s="1" t="s">
        <v>782</v>
      </c>
    </row>
    <row r="1043" spans="1:3" x14ac:dyDescent="0.15">
      <c r="A1043" s="1" t="s">
        <v>4263</v>
      </c>
      <c r="B1043" s="1" t="s">
        <v>13</v>
      </c>
      <c r="C1043" s="1" t="s">
        <v>600</v>
      </c>
    </row>
    <row r="1044" spans="1:3" x14ac:dyDescent="0.15">
      <c r="A1044" s="1" t="s">
        <v>4264</v>
      </c>
      <c r="B1044" s="1" t="s">
        <v>4</v>
      </c>
      <c r="C1044" s="1" t="s">
        <v>103</v>
      </c>
    </row>
    <row r="1045" spans="1:3" x14ac:dyDescent="0.15">
      <c r="A1045" s="1" t="s">
        <v>4265</v>
      </c>
      <c r="B1045" s="1" t="s">
        <v>4</v>
      </c>
      <c r="C1045" s="1" t="s">
        <v>433</v>
      </c>
    </row>
    <row r="1046" spans="1:3" x14ac:dyDescent="0.15">
      <c r="A1046" s="1" t="s">
        <v>4266</v>
      </c>
      <c r="B1046" s="1" t="s">
        <v>4</v>
      </c>
      <c r="C1046" s="1" t="s">
        <v>4104</v>
      </c>
    </row>
    <row r="1047" spans="1:3" x14ac:dyDescent="0.15">
      <c r="A1047" s="1" t="s">
        <v>4267</v>
      </c>
      <c r="B1047" s="1" t="s">
        <v>28</v>
      </c>
      <c r="C1047" s="1" t="s">
        <v>770</v>
      </c>
    </row>
    <row r="1048" spans="1:3" x14ac:dyDescent="0.15">
      <c r="A1048" s="1" t="s">
        <v>4268</v>
      </c>
      <c r="B1048" s="1" t="s">
        <v>13</v>
      </c>
      <c r="C1048" s="1" t="s">
        <v>696</v>
      </c>
    </row>
    <row r="1049" spans="1:3" x14ac:dyDescent="0.15">
      <c r="A1049" s="1" t="s">
        <v>4269</v>
      </c>
      <c r="B1049" s="1" t="s">
        <v>4</v>
      </c>
      <c r="C1049" s="1" t="s">
        <v>796</v>
      </c>
    </row>
    <row r="1050" spans="1:3" x14ac:dyDescent="0.15">
      <c r="A1050" s="1" t="s">
        <v>4270</v>
      </c>
      <c r="B1050" s="1" t="s">
        <v>28</v>
      </c>
      <c r="C1050" s="1" t="s">
        <v>786</v>
      </c>
    </row>
    <row r="1051" spans="1:3" x14ac:dyDescent="0.15">
      <c r="A1051" s="1" t="s">
        <v>4271</v>
      </c>
      <c r="B1051" s="1" t="s">
        <v>4</v>
      </c>
      <c r="C1051" s="1" t="s">
        <v>285</v>
      </c>
    </row>
    <row r="1052" spans="1:3" x14ac:dyDescent="0.15">
      <c r="A1052" s="1" t="s">
        <v>4272</v>
      </c>
      <c r="B1052" s="1" t="s">
        <v>13</v>
      </c>
      <c r="C1052" s="1" t="s">
        <v>420</v>
      </c>
    </row>
    <row r="1053" spans="1:3" x14ac:dyDescent="0.15">
      <c r="A1053" s="1" t="s">
        <v>4273</v>
      </c>
      <c r="B1053" s="1" t="s">
        <v>13</v>
      </c>
      <c r="C1053" s="1" t="s">
        <v>3372</v>
      </c>
    </row>
    <row r="1054" spans="1:3" x14ac:dyDescent="0.15">
      <c r="A1054" s="1" t="s">
        <v>4274</v>
      </c>
      <c r="B1054" s="1" t="s">
        <v>4</v>
      </c>
      <c r="C1054" s="1" t="s">
        <v>3534</v>
      </c>
    </row>
    <row r="1055" spans="1:3" x14ac:dyDescent="0.15">
      <c r="A1055" s="1" t="s">
        <v>4275</v>
      </c>
      <c r="B1055" s="1" t="s">
        <v>13</v>
      </c>
      <c r="C1055" s="1" t="s">
        <v>71</v>
      </c>
    </row>
    <row r="1056" spans="1:3" x14ac:dyDescent="0.15">
      <c r="A1056" s="1" t="s">
        <v>4276</v>
      </c>
      <c r="B1056" s="1" t="s">
        <v>4</v>
      </c>
      <c r="C1056" s="1" t="s">
        <v>1841</v>
      </c>
    </row>
    <row r="1057" spans="1:3" x14ac:dyDescent="0.15">
      <c r="A1057" s="1" t="s">
        <v>4277</v>
      </c>
      <c r="B1057" s="1" t="s">
        <v>4</v>
      </c>
      <c r="C1057" s="1" t="s">
        <v>426</v>
      </c>
    </row>
    <row r="1058" spans="1:3" x14ac:dyDescent="0.15">
      <c r="A1058" s="1" t="s">
        <v>4278</v>
      </c>
      <c r="B1058" s="1" t="s">
        <v>4</v>
      </c>
      <c r="C1058" s="1" t="s">
        <v>3392</v>
      </c>
    </row>
    <row r="1059" spans="1:3" x14ac:dyDescent="0.15">
      <c r="A1059" s="1" t="s">
        <v>4279</v>
      </c>
      <c r="B1059" s="1" t="s">
        <v>4</v>
      </c>
      <c r="C1059" s="1" t="s">
        <v>953</v>
      </c>
    </row>
    <row r="1060" spans="1:3" x14ac:dyDescent="0.15">
      <c r="A1060" s="1" t="s">
        <v>4280</v>
      </c>
      <c r="B1060" s="1" t="s">
        <v>4</v>
      </c>
      <c r="C1060" s="1" t="s">
        <v>274</v>
      </c>
    </row>
    <row r="1061" spans="1:3" x14ac:dyDescent="0.15">
      <c r="A1061" s="1" t="s">
        <v>4281</v>
      </c>
      <c r="B1061" s="1" t="s">
        <v>4</v>
      </c>
      <c r="C1061" s="1" t="s">
        <v>90</v>
      </c>
    </row>
    <row r="1062" spans="1:3" x14ac:dyDescent="0.15">
      <c r="A1062" s="1" t="s">
        <v>4282</v>
      </c>
      <c r="B1062" s="1" t="s">
        <v>4</v>
      </c>
      <c r="C1062" s="1" t="s">
        <v>458</v>
      </c>
    </row>
    <row r="1063" spans="1:3" x14ac:dyDescent="0.15">
      <c r="A1063" s="1" t="s">
        <v>4283</v>
      </c>
      <c r="B1063" s="1" t="s">
        <v>4</v>
      </c>
      <c r="C1063" s="1" t="s">
        <v>614</v>
      </c>
    </row>
    <row r="1064" spans="1:3" x14ac:dyDescent="0.15">
      <c r="A1064" s="1" t="s">
        <v>4284</v>
      </c>
      <c r="B1064" s="1" t="s">
        <v>4</v>
      </c>
      <c r="C1064" s="1" t="s">
        <v>619</v>
      </c>
    </row>
    <row r="1065" spans="1:3" x14ac:dyDescent="0.15">
      <c r="A1065" s="1" t="s">
        <v>4285</v>
      </c>
      <c r="B1065" s="1" t="s">
        <v>4</v>
      </c>
      <c r="C1065" s="1" t="s">
        <v>517</v>
      </c>
    </row>
    <row r="1066" spans="1:3" x14ac:dyDescent="0.15">
      <c r="A1066" s="1" t="s">
        <v>4286</v>
      </c>
      <c r="B1066" s="1" t="s">
        <v>13</v>
      </c>
      <c r="C1066" s="1" t="s">
        <v>1193</v>
      </c>
    </row>
    <row r="1067" spans="1:3" x14ac:dyDescent="0.15">
      <c r="A1067" s="1" t="s">
        <v>4287</v>
      </c>
      <c r="B1067" s="1" t="s">
        <v>4</v>
      </c>
      <c r="C1067" s="1" t="s">
        <v>9</v>
      </c>
    </row>
    <row r="1068" spans="1:3" x14ac:dyDescent="0.15">
      <c r="A1068" s="1" t="s">
        <v>4288</v>
      </c>
      <c r="B1068" s="1" t="s">
        <v>13</v>
      </c>
      <c r="C1068" s="1" t="s">
        <v>134</v>
      </c>
    </row>
    <row r="1069" spans="1:3" x14ac:dyDescent="0.15">
      <c r="A1069" s="1" t="s">
        <v>4289</v>
      </c>
      <c r="B1069" s="1" t="s">
        <v>4</v>
      </c>
      <c r="C1069" s="1" t="s">
        <v>4290</v>
      </c>
    </row>
    <row r="1070" spans="1:3" x14ac:dyDescent="0.15">
      <c r="A1070" s="1" t="s">
        <v>4291</v>
      </c>
      <c r="B1070" s="1" t="s">
        <v>4</v>
      </c>
      <c r="C1070" s="1" t="s">
        <v>535</v>
      </c>
    </row>
    <row r="1071" spans="1:3" x14ac:dyDescent="0.15">
      <c r="A1071" s="1" t="s">
        <v>4292</v>
      </c>
      <c r="B1071" s="1" t="s">
        <v>4</v>
      </c>
      <c r="C1071" s="1" t="s">
        <v>589</v>
      </c>
    </row>
    <row r="1072" spans="1:3" x14ac:dyDescent="0.15">
      <c r="A1072" s="1" t="s">
        <v>4293</v>
      </c>
      <c r="B1072" s="1" t="s">
        <v>4</v>
      </c>
      <c r="C1072" s="1" t="s">
        <v>834</v>
      </c>
    </row>
    <row r="1073" spans="1:3" x14ac:dyDescent="0.15">
      <c r="A1073" s="1" t="s">
        <v>4294</v>
      </c>
      <c r="B1073" s="1" t="s">
        <v>4</v>
      </c>
      <c r="C1073" s="1" t="s">
        <v>246</v>
      </c>
    </row>
    <row r="1074" spans="1:3" x14ac:dyDescent="0.15">
      <c r="A1074" s="1" t="s">
        <v>4295</v>
      </c>
      <c r="B1074" s="1" t="s">
        <v>4</v>
      </c>
      <c r="C1074" s="1" t="s">
        <v>250</v>
      </c>
    </row>
    <row r="1075" spans="1:3" x14ac:dyDescent="0.15">
      <c r="A1075" s="1" t="s">
        <v>4296</v>
      </c>
      <c r="B1075" s="1" t="s">
        <v>4</v>
      </c>
      <c r="C1075" s="1" t="s">
        <v>476</v>
      </c>
    </row>
    <row r="1076" spans="1:3" x14ac:dyDescent="0.15">
      <c r="A1076" s="1" t="s">
        <v>4297</v>
      </c>
      <c r="B1076" s="1" t="s">
        <v>28</v>
      </c>
      <c r="C1076" s="1" t="s">
        <v>200</v>
      </c>
    </row>
    <row r="1077" spans="1:3" x14ac:dyDescent="0.15">
      <c r="A1077" s="1" t="s">
        <v>4298</v>
      </c>
      <c r="B1077" s="1" t="s">
        <v>13</v>
      </c>
      <c r="C1077" s="1" t="s">
        <v>530</v>
      </c>
    </row>
    <row r="1078" spans="1:3" x14ac:dyDescent="0.15">
      <c r="A1078" s="1" t="s">
        <v>4299</v>
      </c>
      <c r="B1078" s="1" t="s">
        <v>4</v>
      </c>
      <c r="C1078" s="1" t="s">
        <v>39</v>
      </c>
    </row>
    <row r="1079" spans="1:3" x14ac:dyDescent="0.15">
      <c r="A1079" s="1" t="s">
        <v>4300</v>
      </c>
      <c r="B1079" s="1" t="s">
        <v>4</v>
      </c>
      <c r="C1079" s="1" t="s">
        <v>1159</v>
      </c>
    </row>
    <row r="1080" spans="1:3" x14ac:dyDescent="0.15">
      <c r="A1080" s="1" t="s">
        <v>4301</v>
      </c>
      <c r="B1080" s="1" t="s">
        <v>28</v>
      </c>
      <c r="C1080" s="1" t="s">
        <v>309</v>
      </c>
    </row>
    <row r="1081" spans="1:3" x14ac:dyDescent="0.15">
      <c r="A1081" s="1" t="s">
        <v>3997</v>
      </c>
      <c r="B1081" s="1" t="s">
        <v>28</v>
      </c>
      <c r="C1081" s="1" t="s">
        <v>532</v>
      </c>
    </row>
    <row r="1082" spans="1:3" x14ac:dyDescent="0.15">
      <c r="A1082" s="1" t="s">
        <v>4302</v>
      </c>
      <c r="B1082" s="1" t="s">
        <v>28</v>
      </c>
      <c r="C1082" s="1" t="s">
        <v>363</v>
      </c>
    </row>
    <row r="1083" spans="1:3" x14ac:dyDescent="0.15">
      <c r="A1083" s="1" t="s">
        <v>4303</v>
      </c>
      <c r="B1083" s="1" t="s">
        <v>13</v>
      </c>
      <c r="C1083" s="1" t="s">
        <v>414</v>
      </c>
    </row>
    <row r="1084" spans="1:3" x14ac:dyDescent="0.15">
      <c r="A1084" s="1" t="s">
        <v>4304</v>
      </c>
      <c r="B1084" s="1" t="s">
        <v>4</v>
      </c>
      <c r="C1084" s="1" t="s">
        <v>870</v>
      </c>
    </row>
    <row r="1085" spans="1:3" x14ac:dyDescent="0.15">
      <c r="A1085" s="1" t="s">
        <v>4305</v>
      </c>
      <c r="B1085" s="1" t="s">
        <v>13</v>
      </c>
      <c r="C1085" s="1" t="s">
        <v>3974</v>
      </c>
    </row>
    <row r="1086" spans="1:3" x14ac:dyDescent="0.15">
      <c r="A1086" s="1" t="s">
        <v>4306</v>
      </c>
      <c r="B1086" s="1" t="s">
        <v>13</v>
      </c>
      <c r="C1086" s="1" t="s">
        <v>86</v>
      </c>
    </row>
    <row r="1087" spans="1:3" x14ac:dyDescent="0.15">
      <c r="A1087" s="1" t="s">
        <v>4307</v>
      </c>
      <c r="B1087" s="1" t="s">
        <v>4</v>
      </c>
      <c r="C1087" s="1" t="s">
        <v>140</v>
      </c>
    </row>
    <row r="1088" spans="1:3" x14ac:dyDescent="0.15">
      <c r="A1088" s="1" t="s">
        <v>4308</v>
      </c>
      <c r="B1088" s="1" t="s">
        <v>4</v>
      </c>
      <c r="C1088" s="1" t="s">
        <v>304</v>
      </c>
    </row>
    <row r="1089" spans="1:3" x14ac:dyDescent="0.15">
      <c r="A1089" s="1" t="s">
        <v>4309</v>
      </c>
      <c r="B1089" s="1" t="s">
        <v>4</v>
      </c>
      <c r="C1089" s="1" t="s">
        <v>511</v>
      </c>
    </row>
    <row r="1090" spans="1:3" x14ac:dyDescent="0.15">
      <c r="A1090" s="1" t="s">
        <v>4310</v>
      </c>
      <c r="B1090" s="1" t="s">
        <v>13</v>
      </c>
      <c r="C1090" s="1" t="s">
        <v>491</v>
      </c>
    </row>
    <row r="1091" spans="1:3" x14ac:dyDescent="0.15">
      <c r="A1091" s="1" t="s">
        <v>4311</v>
      </c>
      <c r="B1091" s="1" t="s">
        <v>28</v>
      </c>
      <c r="C1091" s="1" t="s">
        <v>239</v>
      </c>
    </row>
    <row r="1092" spans="1:3" x14ac:dyDescent="0.15">
      <c r="A1092" s="1" t="s">
        <v>4312</v>
      </c>
      <c r="B1092" s="1" t="s">
        <v>4</v>
      </c>
      <c r="C1092" s="1" t="s">
        <v>288</v>
      </c>
    </row>
    <row r="1093" spans="1:3" x14ac:dyDescent="0.15">
      <c r="A1093" s="1" t="s">
        <v>4313</v>
      </c>
      <c r="B1093" s="1" t="s">
        <v>4</v>
      </c>
      <c r="C1093" s="1" t="s">
        <v>1675</v>
      </c>
    </row>
    <row r="1094" spans="1:3" x14ac:dyDescent="0.15">
      <c r="A1094" s="1" t="s">
        <v>4314</v>
      </c>
      <c r="B1094" s="1" t="s">
        <v>13</v>
      </c>
      <c r="C1094" s="1" t="s">
        <v>186</v>
      </c>
    </row>
    <row r="1095" spans="1:3" x14ac:dyDescent="0.15">
      <c r="A1095" s="1" t="s">
        <v>4315</v>
      </c>
      <c r="B1095" s="1" t="s">
        <v>4</v>
      </c>
      <c r="C1095" s="1" t="s">
        <v>796</v>
      </c>
    </row>
    <row r="1096" spans="1:3" x14ac:dyDescent="0.15">
      <c r="A1096" s="1" t="s">
        <v>4316</v>
      </c>
      <c r="B1096" s="1" t="s">
        <v>13</v>
      </c>
      <c r="C1096" s="1" t="s">
        <v>482</v>
      </c>
    </row>
    <row r="1097" spans="1:3" x14ac:dyDescent="0.15">
      <c r="A1097" s="1" t="s">
        <v>4317</v>
      </c>
      <c r="B1097" s="1" t="s">
        <v>4</v>
      </c>
      <c r="C1097" s="1" t="s">
        <v>128</v>
      </c>
    </row>
    <row r="1098" spans="1:3" x14ac:dyDescent="0.15">
      <c r="A1098" s="1" t="s">
        <v>4318</v>
      </c>
      <c r="B1098" s="1" t="s">
        <v>4</v>
      </c>
      <c r="C1098" s="1" t="s">
        <v>1309</v>
      </c>
    </row>
    <row r="1099" spans="1:3" x14ac:dyDescent="0.15">
      <c r="A1099" s="1" t="s">
        <v>4319</v>
      </c>
      <c r="B1099" s="1" t="s">
        <v>4</v>
      </c>
      <c r="C1099" s="1" t="s">
        <v>101</v>
      </c>
    </row>
    <row r="1100" spans="1:3" x14ac:dyDescent="0.15">
      <c r="A1100" s="1" t="s">
        <v>4320</v>
      </c>
      <c r="B1100" s="1" t="s">
        <v>13</v>
      </c>
      <c r="C1100" s="1" t="s">
        <v>1625</v>
      </c>
    </row>
    <row r="1101" spans="1:3" x14ac:dyDescent="0.15">
      <c r="A1101" s="1" t="s">
        <v>0</v>
      </c>
    </row>
    <row r="1102" spans="1:3" x14ac:dyDescent="0.15">
      <c r="A1102" s="1" t="s">
        <v>4321</v>
      </c>
      <c r="B1102" s="1" t="s">
        <v>4</v>
      </c>
      <c r="C1102" s="1" t="s">
        <v>517</v>
      </c>
    </row>
    <row r="1103" spans="1:3" x14ac:dyDescent="0.15">
      <c r="A1103" s="1" t="s">
        <v>4322</v>
      </c>
      <c r="B1103" s="1" t="s">
        <v>13</v>
      </c>
      <c r="C1103" s="1" t="s">
        <v>1881</v>
      </c>
    </row>
    <row r="1104" spans="1:3" x14ac:dyDescent="0.15">
      <c r="A1104" s="1" t="s">
        <v>4323</v>
      </c>
      <c r="B1104" s="1" t="s">
        <v>4</v>
      </c>
      <c r="C1104" s="1" t="s">
        <v>81</v>
      </c>
    </row>
    <row r="1105" spans="1:3" x14ac:dyDescent="0.15">
      <c r="A1105" s="1" t="s">
        <v>4324</v>
      </c>
      <c r="B1105" s="1" t="s">
        <v>13</v>
      </c>
      <c r="C1105" s="1" t="s">
        <v>248</v>
      </c>
    </row>
    <row r="1106" spans="1:3" x14ac:dyDescent="0.15">
      <c r="A1106" s="1" t="s">
        <v>4325</v>
      </c>
      <c r="B1106" s="1" t="s">
        <v>4</v>
      </c>
      <c r="C1106" s="1" t="s">
        <v>1057</v>
      </c>
    </row>
    <row r="1107" spans="1:3" x14ac:dyDescent="0.15">
      <c r="A1107" s="1" t="s">
        <v>4326</v>
      </c>
      <c r="B1107" s="1" t="s">
        <v>4</v>
      </c>
      <c r="C1107" s="1" t="s">
        <v>1675</v>
      </c>
    </row>
    <row r="1108" spans="1:3" x14ac:dyDescent="0.15">
      <c r="A1108" s="1" t="s">
        <v>4327</v>
      </c>
      <c r="B1108" s="1" t="s">
        <v>4</v>
      </c>
      <c r="C1108" s="1" t="s">
        <v>55</v>
      </c>
    </row>
    <row r="1109" spans="1:3" x14ac:dyDescent="0.15">
      <c r="A1109" s="1" t="s">
        <v>4328</v>
      </c>
      <c r="B1109" s="1" t="s">
        <v>13</v>
      </c>
      <c r="C1109" s="1" t="s">
        <v>493</v>
      </c>
    </row>
    <row r="1110" spans="1:3" x14ac:dyDescent="0.15">
      <c r="A1110" s="1" t="s">
        <v>4329</v>
      </c>
      <c r="B1110" s="1" t="s">
        <v>13</v>
      </c>
      <c r="C1110" s="1" t="s">
        <v>103</v>
      </c>
    </row>
    <row r="1111" spans="1:3" x14ac:dyDescent="0.15">
      <c r="A1111" s="1" t="s">
        <v>4330</v>
      </c>
      <c r="B1111" s="1" t="s">
        <v>13</v>
      </c>
      <c r="C1111" s="1" t="s">
        <v>919</v>
      </c>
    </row>
    <row r="1112" spans="1:3" x14ac:dyDescent="0.15">
      <c r="A1112" s="1" t="s">
        <v>4331</v>
      </c>
      <c r="B1112" s="1" t="s">
        <v>4</v>
      </c>
      <c r="C1112" s="1" t="s">
        <v>3419</v>
      </c>
    </row>
    <row r="1113" spans="1:3" x14ac:dyDescent="0.15">
      <c r="A1113" s="1" t="s">
        <v>4332</v>
      </c>
      <c r="B1113" s="1" t="s">
        <v>4</v>
      </c>
      <c r="C1113" s="1" t="s">
        <v>93</v>
      </c>
    </row>
    <row r="1114" spans="1:3" x14ac:dyDescent="0.15">
      <c r="A1114" s="1" t="s">
        <v>4333</v>
      </c>
      <c r="B1114" s="1" t="s">
        <v>13</v>
      </c>
      <c r="C1114" s="1" t="s">
        <v>587</v>
      </c>
    </row>
    <row r="1115" spans="1:3" x14ac:dyDescent="0.15">
      <c r="A1115" s="1" t="s">
        <v>4334</v>
      </c>
      <c r="B1115" s="1" t="s">
        <v>4</v>
      </c>
      <c r="C1115" s="1" t="s">
        <v>237</v>
      </c>
    </row>
    <row r="1116" spans="1:3" x14ac:dyDescent="0.15">
      <c r="A1116" s="1" t="s">
        <v>4335</v>
      </c>
      <c r="B1116" s="1" t="s">
        <v>13</v>
      </c>
      <c r="C1116" s="1" t="s">
        <v>1319</v>
      </c>
    </row>
    <row r="1117" spans="1:3" x14ac:dyDescent="0.15">
      <c r="A1117" s="1" t="s">
        <v>4336</v>
      </c>
      <c r="B1117" s="1" t="s">
        <v>4</v>
      </c>
      <c r="C1117" s="1" t="s">
        <v>970</v>
      </c>
    </row>
    <row r="1118" spans="1:3" x14ac:dyDescent="0.15">
      <c r="A1118" s="1" t="s">
        <v>4337</v>
      </c>
      <c r="B1118" s="1" t="s">
        <v>28</v>
      </c>
      <c r="C1118" s="1" t="s">
        <v>4338</v>
      </c>
    </row>
    <row r="1119" spans="1:3" x14ac:dyDescent="0.15">
      <c r="A1119" s="1" t="s">
        <v>4339</v>
      </c>
      <c r="B1119" s="1" t="s">
        <v>4</v>
      </c>
      <c r="C1119" s="1" t="s">
        <v>566</v>
      </c>
    </row>
    <row r="1120" spans="1:3" x14ac:dyDescent="0.15">
      <c r="A1120" s="1" t="s">
        <v>4340</v>
      </c>
      <c r="B1120" s="1" t="s">
        <v>4</v>
      </c>
      <c r="C1120" s="1" t="s">
        <v>369</v>
      </c>
    </row>
    <row r="1121" spans="1:3" x14ac:dyDescent="0.15">
      <c r="A1121" s="1" t="s">
        <v>4341</v>
      </c>
      <c r="B1121" s="1" t="s">
        <v>4</v>
      </c>
      <c r="C1121" s="1" t="s">
        <v>4218</v>
      </c>
    </row>
    <row r="1122" spans="1:3" x14ac:dyDescent="0.15">
      <c r="A1122" s="1" t="s">
        <v>4342</v>
      </c>
      <c r="B1122" s="1" t="s">
        <v>13</v>
      </c>
      <c r="C1122" s="1" t="s">
        <v>1251</v>
      </c>
    </row>
    <row r="1123" spans="1:3" x14ac:dyDescent="0.15">
      <c r="A1123" s="1" t="s">
        <v>4343</v>
      </c>
      <c r="B1123" s="1" t="s">
        <v>4</v>
      </c>
      <c r="C1123" s="1" t="s">
        <v>1408</v>
      </c>
    </row>
    <row r="1124" spans="1:3" x14ac:dyDescent="0.15">
      <c r="A1124" s="1" t="s">
        <v>4344</v>
      </c>
      <c r="B1124" s="1" t="s">
        <v>13</v>
      </c>
      <c r="C1124" s="1" t="s">
        <v>1156</v>
      </c>
    </row>
    <row r="1125" spans="1:3" x14ac:dyDescent="0.15">
      <c r="A1125" s="1" t="s">
        <v>4345</v>
      </c>
      <c r="B1125" s="1" t="s">
        <v>4</v>
      </c>
      <c r="C1125" s="1" t="s">
        <v>167</v>
      </c>
    </row>
    <row r="1126" spans="1:3" x14ac:dyDescent="0.15">
      <c r="A1126" s="1" t="s">
        <v>4346</v>
      </c>
      <c r="B1126" s="1" t="s">
        <v>4</v>
      </c>
      <c r="C1126" s="1" t="s">
        <v>843</v>
      </c>
    </row>
    <row r="1127" spans="1:3" x14ac:dyDescent="0.15">
      <c r="A1127" s="1" t="s">
        <v>4347</v>
      </c>
      <c r="B1127" s="1" t="s">
        <v>4</v>
      </c>
      <c r="C1127" s="1" t="s">
        <v>784</v>
      </c>
    </row>
    <row r="1128" spans="1:3" x14ac:dyDescent="0.15">
      <c r="A1128" s="1" t="s">
        <v>4348</v>
      </c>
      <c r="B1128" s="1" t="s">
        <v>4</v>
      </c>
      <c r="C1128" s="1" t="s">
        <v>764</v>
      </c>
    </row>
    <row r="1129" spans="1:3" x14ac:dyDescent="0.15">
      <c r="A1129" s="1" t="s">
        <v>4349</v>
      </c>
      <c r="B1129" s="1" t="s">
        <v>4</v>
      </c>
      <c r="C1129" s="1" t="s">
        <v>968</v>
      </c>
    </row>
    <row r="1130" spans="1:3" x14ac:dyDescent="0.15">
      <c r="A1130" s="1" t="s">
        <v>4350</v>
      </c>
      <c r="B1130" s="1" t="s">
        <v>4</v>
      </c>
      <c r="C1130" s="1" t="s">
        <v>4351</v>
      </c>
    </row>
    <row r="1131" spans="1:3" x14ac:dyDescent="0.15">
      <c r="A1131" s="1" t="s">
        <v>4352</v>
      </c>
      <c r="B1131" s="1" t="s">
        <v>4</v>
      </c>
      <c r="C1131" s="1" t="s">
        <v>1580</v>
      </c>
    </row>
    <row r="1132" spans="1:3" x14ac:dyDescent="0.15">
      <c r="A1132" s="1" t="s">
        <v>4353</v>
      </c>
      <c r="B1132" s="1" t="s">
        <v>4</v>
      </c>
      <c r="C1132" s="1" t="s">
        <v>360</v>
      </c>
    </row>
    <row r="1133" spans="1:3" x14ac:dyDescent="0.15">
      <c r="A1133" s="1" t="s">
        <v>4354</v>
      </c>
      <c r="B1133" s="1" t="s">
        <v>4</v>
      </c>
      <c r="C1133" s="1" t="s">
        <v>3587</v>
      </c>
    </row>
    <row r="1134" spans="1:3" x14ac:dyDescent="0.15">
      <c r="A1134" s="1" t="s">
        <v>4355</v>
      </c>
      <c r="B1134" s="1" t="s">
        <v>13</v>
      </c>
      <c r="C1134" s="1" t="s">
        <v>1648</v>
      </c>
    </row>
    <row r="1135" spans="1:3" x14ac:dyDescent="0.15">
      <c r="A1135" s="1" t="s">
        <v>4356</v>
      </c>
      <c r="B1135" s="1" t="s">
        <v>4</v>
      </c>
      <c r="C1135" s="1" t="s">
        <v>683</v>
      </c>
    </row>
    <row r="1136" spans="1:3" x14ac:dyDescent="0.15">
      <c r="A1136" s="1" t="s">
        <v>4357</v>
      </c>
      <c r="B1136" s="1" t="s">
        <v>13</v>
      </c>
      <c r="C1136" s="1" t="s">
        <v>1766</v>
      </c>
    </row>
    <row r="1137" spans="1:3" x14ac:dyDescent="0.15">
      <c r="A1137" s="1" t="s">
        <v>4358</v>
      </c>
      <c r="B1137" s="1" t="s">
        <v>4</v>
      </c>
      <c r="C1137" s="1" t="s">
        <v>307</v>
      </c>
    </row>
    <row r="1138" spans="1:3" x14ac:dyDescent="0.15">
      <c r="A1138" s="1" t="s">
        <v>4359</v>
      </c>
      <c r="B1138" s="1" t="s">
        <v>28</v>
      </c>
      <c r="C1138" s="1" t="s">
        <v>525</v>
      </c>
    </row>
    <row r="1139" spans="1:3" x14ac:dyDescent="0.15">
      <c r="A1139" s="1" t="s">
        <v>4360</v>
      </c>
      <c r="B1139" s="1" t="s">
        <v>4</v>
      </c>
      <c r="C1139" s="1" t="s">
        <v>4361</v>
      </c>
    </row>
    <row r="1140" spans="1:3" x14ac:dyDescent="0.15">
      <c r="A1140" s="1" t="s">
        <v>4362</v>
      </c>
      <c r="B1140" s="1" t="s">
        <v>13</v>
      </c>
      <c r="C1140" s="1" t="s">
        <v>782</v>
      </c>
    </row>
    <row r="1141" spans="1:3" x14ac:dyDescent="0.15">
      <c r="A1141" s="1" t="s">
        <v>4363</v>
      </c>
      <c r="B1141" s="1" t="s">
        <v>4</v>
      </c>
      <c r="C1141" s="1" t="s">
        <v>312</v>
      </c>
    </row>
    <row r="1142" spans="1:3" x14ac:dyDescent="0.15">
      <c r="A1142" s="1" t="s">
        <v>4364</v>
      </c>
      <c r="B1142" s="1" t="s">
        <v>4</v>
      </c>
      <c r="C1142" s="1" t="s">
        <v>115</v>
      </c>
    </row>
    <row r="1143" spans="1:3" x14ac:dyDescent="0.15">
      <c r="A1143" s="1" t="s">
        <v>4365</v>
      </c>
      <c r="B1143" s="1" t="s">
        <v>4</v>
      </c>
      <c r="C1143" s="1" t="s">
        <v>39</v>
      </c>
    </row>
    <row r="1144" spans="1:3" x14ac:dyDescent="0.15">
      <c r="A1144" s="1" t="s">
        <v>4366</v>
      </c>
      <c r="B1144" s="1" t="s">
        <v>4</v>
      </c>
      <c r="C1144" s="1" t="s">
        <v>4367</v>
      </c>
    </row>
    <row r="1145" spans="1:3" x14ac:dyDescent="0.15">
      <c r="A1145" s="1" t="s">
        <v>4368</v>
      </c>
      <c r="B1145" s="1" t="s">
        <v>4</v>
      </c>
      <c r="C1145" s="1" t="s">
        <v>206</v>
      </c>
    </row>
    <row r="1146" spans="1:3" x14ac:dyDescent="0.15">
      <c r="A1146" s="1" t="s">
        <v>4369</v>
      </c>
      <c r="B1146" s="1" t="s">
        <v>13</v>
      </c>
      <c r="C1146" s="1" t="s">
        <v>316</v>
      </c>
    </row>
    <row r="1147" spans="1:3" x14ac:dyDescent="0.15">
      <c r="A1147" s="1" t="s">
        <v>4370</v>
      </c>
      <c r="B1147" s="1" t="s">
        <v>4</v>
      </c>
      <c r="C1147" s="1" t="s">
        <v>307</v>
      </c>
    </row>
    <row r="1148" spans="1:3" x14ac:dyDescent="0.15">
      <c r="A1148" s="1" t="s">
        <v>4371</v>
      </c>
      <c r="B1148" s="1" t="s">
        <v>4</v>
      </c>
      <c r="C1148" s="1" t="s">
        <v>103</v>
      </c>
    </row>
    <row r="1149" spans="1:3" x14ac:dyDescent="0.15">
      <c r="A1149" s="1" t="s">
        <v>4372</v>
      </c>
      <c r="B1149" s="1" t="s">
        <v>4</v>
      </c>
      <c r="C1149" s="1" t="s">
        <v>3471</v>
      </c>
    </row>
    <row r="1150" spans="1:3" x14ac:dyDescent="0.15">
      <c r="A1150" s="1" t="s">
        <v>4373</v>
      </c>
      <c r="B1150" s="1" t="s">
        <v>4</v>
      </c>
      <c r="C1150" s="1" t="s">
        <v>57</v>
      </c>
    </row>
    <row r="1151" spans="1:3" x14ac:dyDescent="0.15">
      <c r="A1151" s="1" t="s">
        <v>4374</v>
      </c>
      <c r="B1151" s="1" t="s">
        <v>4</v>
      </c>
      <c r="C1151" s="1" t="s">
        <v>501</v>
      </c>
    </row>
    <row r="1152" spans="1:3" x14ac:dyDescent="0.15">
      <c r="A1152" s="1" t="s">
        <v>4375</v>
      </c>
      <c r="B1152" s="1" t="s">
        <v>4</v>
      </c>
      <c r="C1152" s="1" t="s">
        <v>927</v>
      </c>
    </row>
    <row r="1153" spans="1:3" x14ac:dyDescent="0.15">
      <c r="A1153" s="1" t="s">
        <v>4376</v>
      </c>
      <c r="B1153" s="1" t="s">
        <v>4</v>
      </c>
      <c r="C1153" s="1" t="s">
        <v>1760</v>
      </c>
    </row>
    <row r="1154" spans="1:3" x14ac:dyDescent="0.15">
      <c r="A1154" s="1" t="s">
        <v>4377</v>
      </c>
      <c r="B1154" s="1" t="s">
        <v>4</v>
      </c>
      <c r="C1154" s="1" t="s">
        <v>685</v>
      </c>
    </row>
    <row r="1155" spans="1:3" x14ac:dyDescent="0.15">
      <c r="A1155" s="1" t="s">
        <v>4378</v>
      </c>
      <c r="B1155" s="1" t="s">
        <v>4</v>
      </c>
      <c r="C1155" s="1" t="s">
        <v>1702</v>
      </c>
    </row>
    <row r="1156" spans="1:3" x14ac:dyDescent="0.15">
      <c r="A1156" s="1" t="s">
        <v>4379</v>
      </c>
      <c r="B1156" s="1" t="s">
        <v>4</v>
      </c>
      <c r="C1156" s="1" t="s">
        <v>307</v>
      </c>
    </row>
    <row r="1157" spans="1:3" x14ac:dyDescent="0.15">
      <c r="A1157" s="1" t="s">
        <v>4380</v>
      </c>
      <c r="B1157" s="1" t="s">
        <v>4</v>
      </c>
      <c r="C1157" s="1" t="s">
        <v>3590</v>
      </c>
    </row>
    <row r="1158" spans="1:3" x14ac:dyDescent="0.15">
      <c r="A1158" s="1" t="s">
        <v>4381</v>
      </c>
      <c r="B1158" s="1" t="s">
        <v>4</v>
      </c>
      <c r="C1158" s="1" t="s">
        <v>4382</v>
      </c>
    </row>
    <row r="1159" spans="1:3" x14ac:dyDescent="0.15">
      <c r="A1159" s="1" t="s">
        <v>4383</v>
      </c>
      <c r="B1159" s="1" t="s">
        <v>4</v>
      </c>
      <c r="C1159" s="1" t="s">
        <v>63</v>
      </c>
    </row>
    <row r="1160" spans="1:3" x14ac:dyDescent="0.15">
      <c r="A1160" s="1" t="s">
        <v>4384</v>
      </c>
      <c r="B1160" s="1" t="s">
        <v>28</v>
      </c>
      <c r="C1160" s="1" t="s">
        <v>558</v>
      </c>
    </row>
    <row r="1161" spans="1:3" x14ac:dyDescent="0.15">
      <c r="A1161" s="1" t="s">
        <v>4385</v>
      </c>
      <c r="B1161" s="1" t="s">
        <v>4</v>
      </c>
      <c r="C1161" s="1" t="s">
        <v>4386</v>
      </c>
    </row>
    <row r="1162" spans="1:3" x14ac:dyDescent="0.15">
      <c r="A1162" s="1" t="s">
        <v>4387</v>
      </c>
      <c r="B1162" s="1" t="s">
        <v>13</v>
      </c>
      <c r="C1162" s="1" t="s">
        <v>267</v>
      </c>
    </row>
    <row r="1163" spans="1:3" x14ac:dyDescent="0.15">
      <c r="A1163" s="1" t="s">
        <v>4388</v>
      </c>
      <c r="B1163" s="1" t="s">
        <v>4</v>
      </c>
      <c r="C1163" s="1" t="s">
        <v>174</v>
      </c>
    </row>
    <row r="1164" spans="1:3" x14ac:dyDescent="0.15">
      <c r="A1164" s="1" t="s">
        <v>4389</v>
      </c>
      <c r="B1164" s="1" t="s">
        <v>4</v>
      </c>
      <c r="C1164" s="1" t="s">
        <v>1123</v>
      </c>
    </row>
    <row r="1165" spans="1:3" x14ac:dyDescent="0.15">
      <c r="A1165" s="1" t="s">
        <v>4390</v>
      </c>
      <c r="B1165" s="1" t="s">
        <v>4</v>
      </c>
      <c r="C1165" s="1" t="s">
        <v>428</v>
      </c>
    </row>
    <row r="1166" spans="1:3" x14ac:dyDescent="0.15">
      <c r="A1166" s="1" t="s">
        <v>4391</v>
      </c>
      <c r="B1166" s="1" t="s">
        <v>4</v>
      </c>
      <c r="C1166" s="1" t="s">
        <v>178</v>
      </c>
    </row>
    <row r="1167" spans="1:3" x14ac:dyDescent="0.15">
      <c r="A1167" s="1" t="s">
        <v>4392</v>
      </c>
      <c r="B1167" s="1" t="s">
        <v>4</v>
      </c>
      <c r="C1167" s="1" t="s">
        <v>1227</v>
      </c>
    </row>
    <row r="1168" spans="1:3" x14ac:dyDescent="0.15">
      <c r="A1168" s="1" t="s">
        <v>4393</v>
      </c>
      <c r="B1168" s="1" t="s">
        <v>4</v>
      </c>
      <c r="C1168" s="1" t="s">
        <v>951</v>
      </c>
    </row>
    <row r="1169" spans="1:3" x14ac:dyDescent="0.15">
      <c r="A1169" s="1" t="s">
        <v>4394</v>
      </c>
      <c r="B1169" s="1" t="s">
        <v>13</v>
      </c>
      <c r="C1169" s="1" t="s">
        <v>338</v>
      </c>
    </row>
    <row r="1170" spans="1:3" x14ac:dyDescent="0.15">
      <c r="A1170" s="1" t="s">
        <v>4395</v>
      </c>
      <c r="B1170" s="1" t="s">
        <v>4</v>
      </c>
      <c r="C1170" s="1" t="s">
        <v>206</v>
      </c>
    </row>
    <row r="1171" spans="1:3" x14ac:dyDescent="0.15">
      <c r="A1171" s="1" t="s">
        <v>4396</v>
      </c>
      <c r="B1171" s="1" t="s">
        <v>4</v>
      </c>
      <c r="C1171" s="1" t="s">
        <v>782</v>
      </c>
    </row>
    <row r="1172" spans="1:3" x14ac:dyDescent="0.15">
      <c r="A1172" s="1" t="s">
        <v>4397</v>
      </c>
      <c r="B1172" s="1" t="s">
        <v>4</v>
      </c>
      <c r="C1172" s="1" t="s">
        <v>4398</v>
      </c>
    </row>
    <row r="1173" spans="1:3" x14ac:dyDescent="0.15">
      <c r="A1173" s="1" t="s">
        <v>4399</v>
      </c>
      <c r="B1173" s="1" t="s">
        <v>4</v>
      </c>
      <c r="C1173" s="1" t="s">
        <v>760</v>
      </c>
    </row>
    <row r="1174" spans="1:3" x14ac:dyDescent="0.15">
      <c r="A1174" s="1" t="s">
        <v>4400</v>
      </c>
      <c r="B1174" s="1" t="s">
        <v>28</v>
      </c>
      <c r="C1174" s="1" t="s">
        <v>1057</v>
      </c>
    </row>
    <row r="1175" spans="1:3" x14ac:dyDescent="0.15">
      <c r="A1175" s="1" t="s">
        <v>4401</v>
      </c>
      <c r="B1175" s="1" t="s">
        <v>13</v>
      </c>
      <c r="C1175" s="1" t="s">
        <v>105</v>
      </c>
    </row>
    <row r="1176" spans="1:3" x14ac:dyDescent="0.15">
      <c r="A1176" s="1" t="s">
        <v>4402</v>
      </c>
      <c r="B1176" s="1" t="s">
        <v>13</v>
      </c>
      <c r="C1176" s="1" t="s">
        <v>422</v>
      </c>
    </row>
    <row r="1177" spans="1:3" x14ac:dyDescent="0.15">
      <c r="A1177" s="1" t="s">
        <v>4403</v>
      </c>
      <c r="B1177" s="1" t="s">
        <v>4</v>
      </c>
      <c r="C1177" s="1" t="s">
        <v>142</v>
      </c>
    </row>
    <row r="1178" spans="1:3" x14ac:dyDescent="0.15">
      <c r="A1178" s="1" t="s">
        <v>4404</v>
      </c>
      <c r="B1178" s="1" t="s">
        <v>13</v>
      </c>
      <c r="C1178" s="1" t="s">
        <v>784</v>
      </c>
    </row>
    <row r="1179" spans="1:3" x14ac:dyDescent="0.15">
      <c r="A1179" s="1" t="s">
        <v>4405</v>
      </c>
      <c r="B1179" s="1" t="s">
        <v>4</v>
      </c>
      <c r="C1179" s="1" t="s">
        <v>956</v>
      </c>
    </row>
    <row r="1180" spans="1:3" x14ac:dyDescent="0.15">
      <c r="A1180" s="1" t="s">
        <v>4406</v>
      </c>
      <c r="B1180" s="1" t="s">
        <v>13</v>
      </c>
      <c r="C1180" s="1" t="s">
        <v>1309</v>
      </c>
    </row>
    <row r="1181" spans="1:3" x14ac:dyDescent="0.15">
      <c r="A1181" s="1" t="s">
        <v>4407</v>
      </c>
      <c r="B1181" s="1" t="s">
        <v>4</v>
      </c>
      <c r="C1181" s="1" t="s">
        <v>685</v>
      </c>
    </row>
    <row r="1182" spans="1:3" x14ac:dyDescent="0.15">
      <c r="A1182" s="1" t="s">
        <v>4408</v>
      </c>
      <c r="B1182" s="1" t="s">
        <v>13</v>
      </c>
      <c r="C1182" s="1" t="s">
        <v>33</v>
      </c>
    </row>
    <row r="1183" spans="1:3" x14ac:dyDescent="0.15">
      <c r="A1183" s="1" t="s">
        <v>4409</v>
      </c>
      <c r="B1183" s="1" t="s">
        <v>28</v>
      </c>
      <c r="C1183" s="1" t="s">
        <v>270</v>
      </c>
    </row>
    <row r="1184" spans="1:3" x14ac:dyDescent="0.15">
      <c r="A1184" s="1" t="s">
        <v>4410</v>
      </c>
      <c r="B1184" s="1" t="s">
        <v>4</v>
      </c>
      <c r="C1184" s="1" t="s">
        <v>768</v>
      </c>
    </row>
    <row r="1185" spans="1:3" x14ac:dyDescent="0.15">
      <c r="A1185" s="1" t="s">
        <v>4411</v>
      </c>
      <c r="B1185" s="1" t="s">
        <v>28</v>
      </c>
      <c r="C1185" s="1" t="s">
        <v>4412</v>
      </c>
    </row>
    <row r="1186" spans="1:3" x14ac:dyDescent="0.15">
      <c r="A1186" s="1" t="s">
        <v>4413</v>
      </c>
      <c r="B1186" s="1" t="s">
        <v>13</v>
      </c>
      <c r="C1186" s="1" t="s">
        <v>1668</v>
      </c>
    </row>
    <row r="1187" spans="1:3" x14ac:dyDescent="0.15">
      <c r="A1187" s="1" t="s">
        <v>4414</v>
      </c>
      <c r="B1187" s="1" t="s">
        <v>28</v>
      </c>
      <c r="C1187" s="1" t="s">
        <v>1303</v>
      </c>
    </row>
    <row r="1188" spans="1:3" x14ac:dyDescent="0.15">
      <c r="A1188" s="1" t="s">
        <v>4415</v>
      </c>
      <c r="B1188" s="1" t="s">
        <v>4</v>
      </c>
      <c r="C1188" s="1" t="s">
        <v>706</v>
      </c>
    </row>
    <row r="1189" spans="1:3" x14ac:dyDescent="0.15">
      <c r="A1189" s="1" t="s">
        <v>4416</v>
      </c>
      <c r="B1189" s="1" t="s">
        <v>4</v>
      </c>
      <c r="C1189" s="1" t="s">
        <v>117</v>
      </c>
    </row>
    <row r="1190" spans="1:3" x14ac:dyDescent="0.15">
      <c r="A1190" s="1" t="s">
        <v>4417</v>
      </c>
      <c r="B1190" s="1" t="s">
        <v>4</v>
      </c>
      <c r="C1190" s="1" t="s">
        <v>1134</v>
      </c>
    </row>
    <row r="1191" spans="1:3" x14ac:dyDescent="0.15">
      <c r="A1191" s="1" t="s">
        <v>4418</v>
      </c>
      <c r="B1191" s="1" t="s">
        <v>4</v>
      </c>
      <c r="C1191" s="1" t="s">
        <v>33</v>
      </c>
    </row>
    <row r="1192" spans="1:3" x14ac:dyDescent="0.15">
      <c r="A1192" s="1" t="s">
        <v>4419</v>
      </c>
      <c r="B1192" s="1" t="s">
        <v>4</v>
      </c>
      <c r="C1192" s="1" t="s">
        <v>4351</v>
      </c>
    </row>
    <row r="1193" spans="1:3" x14ac:dyDescent="0.15">
      <c r="A1193" s="1" t="s">
        <v>4420</v>
      </c>
      <c r="B1193" s="1" t="s">
        <v>13</v>
      </c>
      <c r="C1193" s="1" t="s">
        <v>880</v>
      </c>
    </row>
    <row r="1194" spans="1:3" x14ac:dyDescent="0.15">
      <c r="A1194" s="1" t="s">
        <v>4421</v>
      </c>
      <c r="B1194" s="1" t="s">
        <v>13</v>
      </c>
      <c r="C1194" s="1" t="s">
        <v>61</v>
      </c>
    </row>
    <row r="1195" spans="1:3" x14ac:dyDescent="0.15">
      <c r="A1195" s="1" t="s">
        <v>4422</v>
      </c>
      <c r="B1195" s="1" t="s">
        <v>4</v>
      </c>
      <c r="C1195" s="1" t="s">
        <v>1134</v>
      </c>
    </row>
    <row r="1196" spans="1:3" x14ac:dyDescent="0.15">
      <c r="A1196" s="1" t="s">
        <v>4423</v>
      </c>
      <c r="B1196" s="1" t="s">
        <v>28</v>
      </c>
      <c r="C1196" s="1" t="s">
        <v>225</v>
      </c>
    </row>
    <row r="1197" spans="1:3" x14ac:dyDescent="0.15">
      <c r="A1197" s="1" t="s">
        <v>4424</v>
      </c>
      <c r="B1197" s="1" t="s">
        <v>28</v>
      </c>
      <c r="C1197" s="1" t="s">
        <v>3189</v>
      </c>
    </row>
    <row r="1198" spans="1:3" x14ac:dyDescent="0.15">
      <c r="A1198" s="1" t="s">
        <v>4425</v>
      </c>
      <c r="B1198" s="1" t="s">
        <v>28</v>
      </c>
      <c r="C1198" s="1" t="s">
        <v>312</v>
      </c>
    </row>
    <row r="1199" spans="1:3" x14ac:dyDescent="0.15">
      <c r="A1199" s="1" t="s">
        <v>4426</v>
      </c>
      <c r="B1199" s="1" t="s">
        <v>4</v>
      </c>
      <c r="C1199" s="1" t="s">
        <v>397</v>
      </c>
    </row>
    <row r="1200" spans="1:3" x14ac:dyDescent="0.15">
      <c r="A1200" s="1" t="s">
        <v>4427</v>
      </c>
      <c r="B1200" s="1" t="s">
        <v>13</v>
      </c>
      <c r="C1200" s="1" t="s">
        <v>426</v>
      </c>
    </row>
    <row r="1201" spans="1:3" x14ac:dyDescent="0.15">
      <c r="A1201" s="1" t="s">
        <v>4428</v>
      </c>
      <c r="B1201" s="1" t="s">
        <v>13</v>
      </c>
      <c r="C1201" s="1" t="s">
        <v>1156</v>
      </c>
    </row>
    <row r="1202" spans="1:3" x14ac:dyDescent="0.15">
      <c r="A1202" s="1" t="s">
        <v>4429</v>
      </c>
      <c r="B1202" s="1" t="s">
        <v>13</v>
      </c>
      <c r="C1202" s="1" t="s">
        <v>589</v>
      </c>
    </row>
    <row r="1203" spans="1:3" x14ac:dyDescent="0.15">
      <c r="A1203" s="1" t="s">
        <v>4430</v>
      </c>
      <c r="B1203" s="1" t="s">
        <v>28</v>
      </c>
      <c r="C1203" s="1" t="s">
        <v>111</v>
      </c>
    </row>
    <row r="1204" spans="1:3" x14ac:dyDescent="0.15">
      <c r="A1204" s="1" t="s">
        <v>4431</v>
      </c>
      <c r="B1204" s="1" t="s">
        <v>28</v>
      </c>
      <c r="C1204" s="1" t="s">
        <v>323</v>
      </c>
    </row>
    <row r="1205" spans="1:3" x14ac:dyDescent="0.15">
      <c r="A1205" s="1" t="s">
        <v>4432</v>
      </c>
      <c r="B1205" s="1" t="s">
        <v>28</v>
      </c>
      <c r="C1205" s="1" t="s">
        <v>61</v>
      </c>
    </row>
    <row r="1206" spans="1:3" x14ac:dyDescent="0.15">
      <c r="A1206" s="1" t="s">
        <v>4433</v>
      </c>
      <c r="B1206" s="1" t="s">
        <v>28</v>
      </c>
      <c r="C1206" s="1" t="s">
        <v>381</v>
      </c>
    </row>
    <row r="1207" spans="1:3" x14ac:dyDescent="0.15">
      <c r="A1207" s="1" t="s">
        <v>4434</v>
      </c>
      <c r="B1207" s="1" t="s">
        <v>4</v>
      </c>
      <c r="C1207" s="1" t="s">
        <v>997</v>
      </c>
    </row>
    <row r="1208" spans="1:3" x14ac:dyDescent="0.15">
      <c r="A1208" s="1" t="s">
        <v>4435</v>
      </c>
      <c r="B1208" s="1" t="s">
        <v>13</v>
      </c>
      <c r="C1208" s="1" t="s">
        <v>130</v>
      </c>
    </row>
    <row r="1209" spans="1:3" x14ac:dyDescent="0.15">
      <c r="A1209" s="1" t="s">
        <v>4436</v>
      </c>
      <c r="B1209" s="1" t="s">
        <v>13</v>
      </c>
      <c r="C1209" s="1" t="s">
        <v>4437</v>
      </c>
    </row>
    <row r="1210" spans="1:3" x14ac:dyDescent="0.15">
      <c r="A1210" s="1" t="s">
        <v>4438</v>
      </c>
      <c r="B1210" s="1" t="s">
        <v>28</v>
      </c>
      <c r="C1210" s="1" t="s">
        <v>1426</v>
      </c>
    </row>
    <row r="1211" spans="1:3" x14ac:dyDescent="0.15">
      <c r="A1211" s="1" t="s">
        <v>4439</v>
      </c>
      <c r="B1211" s="1" t="s">
        <v>4</v>
      </c>
      <c r="C1211" s="1" t="s">
        <v>323</v>
      </c>
    </row>
    <row r="1212" spans="1:3" x14ac:dyDescent="0.15">
      <c r="A1212" s="1" t="s">
        <v>4440</v>
      </c>
      <c r="B1212" s="1" t="s">
        <v>13</v>
      </c>
      <c r="C1212" s="1" t="s">
        <v>538</v>
      </c>
    </row>
    <row r="1213" spans="1:3" x14ac:dyDescent="0.15">
      <c r="A1213" s="1" t="s">
        <v>4441</v>
      </c>
      <c r="B1213" s="1" t="s">
        <v>13</v>
      </c>
      <c r="C1213" s="1" t="s">
        <v>913</v>
      </c>
    </row>
    <row r="1214" spans="1:3" x14ac:dyDescent="0.15">
      <c r="A1214" s="1" t="s">
        <v>4442</v>
      </c>
      <c r="B1214" s="1" t="s">
        <v>13</v>
      </c>
      <c r="C1214" s="1" t="s">
        <v>724</v>
      </c>
    </row>
    <row r="1215" spans="1:3" x14ac:dyDescent="0.15">
      <c r="A1215" s="1" t="s">
        <v>4443</v>
      </c>
      <c r="B1215" s="1" t="s">
        <v>28</v>
      </c>
      <c r="C1215" s="1" t="s">
        <v>558</v>
      </c>
    </row>
    <row r="1216" spans="1:3" x14ac:dyDescent="0.15">
      <c r="A1216" s="1" t="s">
        <v>4444</v>
      </c>
      <c r="B1216" s="1" t="s">
        <v>28</v>
      </c>
      <c r="C1216" s="1" t="s">
        <v>915</v>
      </c>
    </row>
    <row r="1217" spans="1:3" x14ac:dyDescent="0.15">
      <c r="A1217" s="1" t="s">
        <v>4445</v>
      </c>
      <c r="B1217" s="1" t="s">
        <v>13</v>
      </c>
      <c r="C1217" s="1" t="s">
        <v>1221</v>
      </c>
    </row>
    <row r="1218" spans="1:3" x14ac:dyDescent="0.15">
      <c r="A1218" s="1" t="s">
        <v>4446</v>
      </c>
      <c r="B1218" s="1" t="s">
        <v>4</v>
      </c>
      <c r="C1218" s="1" t="s">
        <v>81</v>
      </c>
    </row>
    <row r="1219" spans="1:3" x14ac:dyDescent="0.15">
      <c r="A1219" s="1" t="s">
        <v>4447</v>
      </c>
      <c r="B1219" s="1" t="s">
        <v>28</v>
      </c>
      <c r="C1219" s="1" t="s">
        <v>639</v>
      </c>
    </row>
    <row r="1220" spans="1:3" x14ac:dyDescent="0.15">
      <c r="A1220" s="1" t="s">
        <v>4448</v>
      </c>
      <c r="B1220" s="1" t="s">
        <v>13</v>
      </c>
      <c r="C1220" s="1" t="s">
        <v>1251</v>
      </c>
    </row>
    <row r="1221" spans="1:3" x14ac:dyDescent="0.15">
      <c r="A1221" s="1" t="s">
        <v>4449</v>
      </c>
      <c r="B1221" s="1" t="s">
        <v>4</v>
      </c>
      <c r="C1221" s="1" t="s">
        <v>4412</v>
      </c>
    </row>
    <row r="1222" spans="1:3" x14ac:dyDescent="0.15">
      <c r="A1222" s="1" t="s">
        <v>4450</v>
      </c>
      <c r="B1222" s="1" t="s">
        <v>4</v>
      </c>
      <c r="C1222" s="1" t="s">
        <v>128</v>
      </c>
    </row>
    <row r="1223" spans="1:3" x14ac:dyDescent="0.15">
      <c r="A1223" s="1" t="s">
        <v>4451</v>
      </c>
      <c r="B1223" s="1" t="s">
        <v>4</v>
      </c>
      <c r="C1223" s="1" t="s">
        <v>1636</v>
      </c>
    </row>
    <row r="1224" spans="1:3" x14ac:dyDescent="0.15">
      <c r="A1224" s="1" t="s">
        <v>4452</v>
      </c>
      <c r="B1224" s="1" t="s">
        <v>4</v>
      </c>
      <c r="C1224" s="1" t="s">
        <v>3451</v>
      </c>
    </row>
    <row r="1225" spans="1:3" x14ac:dyDescent="0.15">
      <c r="A1225" s="1" t="s">
        <v>4453</v>
      </c>
      <c r="B1225" s="1" t="s">
        <v>4</v>
      </c>
      <c r="C1225" s="1" t="s">
        <v>532</v>
      </c>
    </row>
    <row r="1226" spans="1:3" x14ac:dyDescent="0.15">
      <c r="A1226" s="1" t="s">
        <v>4454</v>
      </c>
      <c r="B1226" s="1" t="s">
        <v>13</v>
      </c>
      <c r="C1226" s="1" t="s">
        <v>608</v>
      </c>
    </row>
    <row r="1227" spans="1:3" x14ac:dyDescent="0.15">
      <c r="A1227" s="1" t="s">
        <v>4455</v>
      </c>
      <c r="B1227" s="1" t="s">
        <v>4</v>
      </c>
      <c r="C1227" s="1" t="s">
        <v>105</v>
      </c>
    </row>
    <row r="1228" spans="1:3" x14ac:dyDescent="0.15">
      <c r="A1228" s="1" t="s">
        <v>4456</v>
      </c>
      <c r="B1228" s="1" t="s">
        <v>4</v>
      </c>
      <c r="C1228" s="1" t="s">
        <v>3882</v>
      </c>
    </row>
    <row r="1229" spans="1:3" x14ac:dyDescent="0.15">
      <c r="A1229" s="1" t="s">
        <v>4457</v>
      </c>
      <c r="B1229" s="1" t="s">
        <v>4</v>
      </c>
      <c r="C1229" s="1" t="s">
        <v>1467</v>
      </c>
    </row>
    <row r="1230" spans="1:3" x14ac:dyDescent="0.15">
      <c r="A1230" s="1" t="s">
        <v>4458</v>
      </c>
      <c r="B1230" s="1" t="s">
        <v>4</v>
      </c>
      <c r="C1230" s="1" t="s">
        <v>16</v>
      </c>
    </row>
    <row r="1231" spans="1:3" x14ac:dyDescent="0.15">
      <c r="A1231" s="1" t="s">
        <v>4459</v>
      </c>
      <c r="B1231" s="1" t="s">
        <v>4</v>
      </c>
      <c r="C1231" s="1" t="s">
        <v>225</v>
      </c>
    </row>
    <row r="1232" spans="1:3" x14ac:dyDescent="0.15">
      <c r="A1232" s="1" t="s">
        <v>4460</v>
      </c>
      <c r="B1232" s="1" t="s">
        <v>4</v>
      </c>
      <c r="C1232" s="1" t="s">
        <v>817</v>
      </c>
    </row>
    <row r="1233" spans="1:3" x14ac:dyDescent="0.15">
      <c r="A1233" s="1" t="s">
        <v>4461</v>
      </c>
      <c r="B1233" s="1" t="s">
        <v>4</v>
      </c>
      <c r="C1233" s="1" t="s">
        <v>167</v>
      </c>
    </row>
    <row r="1234" spans="1:3" x14ac:dyDescent="0.15">
      <c r="A1234" s="1" t="s">
        <v>4462</v>
      </c>
      <c r="B1234" s="1" t="s">
        <v>13</v>
      </c>
      <c r="C1234" s="1" t="s">
        <v>929</v>
      </c>
    </row>
    <row r="1235" spans="1:3" x14ac:dyDescent="0.15">
      <c r="A1235" s="1" t="s">
        <v>4463</v>
      </c>
      <c r="B1235" s="1" t="s">
        <v>4</v>
      </c>
      <c r="C1235" s="1" t="s">
        <v>839</v>
      </c>
    </row>
    <row r="1236" spans="1:3" x14ac:dyDescent="0.15">
      <c r="A1236" s="1" t="s">
        <v>4464</v>
      </c>
      <c r="B1236" s="1" t="s">
        <v>28</v>
      </c>
      <c r="C1236" s="1" t="s">
        <v>292</v>
      </c>
    </row>
    <row r="1237" spans="1:3" x14ac:dyDescent="0.15">
      <c r="A1237" s="1" t="s">
        <v>4465</v>
      </c>
      <c r="B1237" s="1" t="s">
        <v>4</v>
      </c>
      <c r="C1237" s="1" t="s">
        <v>75</v>
      </c>
    </row>
    <row r="1238" spans="1:3" x14ac:dyDescent="0.15">
      <c r="A1238" s="1" t="s">
        <v>4466</v>
      </c>
      <c r="B1238" s="1" t="s">
        <v>28</v>
      </c>
      <c r="C1238" s="1" t="s">
        <v>1352</v>
      </c>
    </row>
    <row r="1239" spans="1:3" x14ac:dyDescent="0.15">
      <c r="A1239" s="1" t="s">
        <v>4467</v>
      </c>
      <c r="B1239" s="1" t="s">
        <v>13</v>
      </c>
      <c r="C1239" s="1" t="s">
        <v>929</v>
      </c>
    </row>
    <row r="1240" spans="1:3" x14ac:dyDescent="0.15">
      <c r="A1240" s="1" t="s">
        <v>4468</v>
      </c>
      <c r="B1240" s="1" t="s">
        <v>4</v>
      </c>
      <c r="C1240" s="1" t="s">
        <v>1675</v>
      </c>
    </row>
    <row r="1241" spans="1:3" x14ac:dyDescent="0.15">
      <c r="A1241" s="1" t="s">
        <v>4469</v>
      </c>
      <c r="B1241" s="1" t="s">
        <v>13</v>
      </c>
      <c r="C1241" s="1" t="s">
        <v>363</v>
      </c>
    </row>
    <row r="1242" spans="1:3" x14ac:dyDescent="0.15">
      <c r="A1242" s="1" t="s">
        <v>4470</v>
      </c>
      <c r="B1242" s="1" t="s">
        <v>28</v>
      </c>
      <c r="C1242" s="1" t="s">
        <v>404</v>
      </c>
    </row>
    <row r="1243" spans="1:3" x14ac:dyDescent="0.15">
      <c r="A1243" s="1" t="s">
        <v>4471</v>
      </c>
      <c r="B1243" s="1" t="s">
        <v>28</v>
      </c>
      <c r="C1243" s="1" t="s">
        <v>3379</v>
      </c>
    </row>
    <row r="1244" spans="1:3" x14ac:dyDescent="0.15">
      <c r="A1244" s="1" t="s">
        <v>4472</v>
      </c>
      <c r="B1244" s="1" t="s">
        <v>28</v>
      </c>
      <c r="C1244" s="1" t="s">
        <v>927</v>
      </c>
    </row>
    <row r="1245" spans="1:3" x14ac:dyDescent="0.15">
      <c r="A1245" s="1" t="s">
        <v>4473</v>
      </c>
      <c r="B1245" s="1" t="s">
        <v>13</v>
      </c>
      <c r="C1245" s="1" t="s">
        <v>75</v>
      </c>
    </row>
    <row r="1246" spans="1:3" x14ac:dyDescent="0.15">
      <c r="A1246" s="1" t="s">
        <v>4474</v>
      </c>
      <c r="B1246" s="1" t="s">
        <v>4</v>
      </c>
      <c r="C1246" s="1" t="s">
        <v>1193</v>
      </c>
    </row>
    <row r="1247" spans="1:3" x14ac:dyDescent="0.15">
      <c r="A1247" s="1" t="s">
        <v>4475</v>
      </c>
      <c r="B1247" s="1" t="s">
        <v>4</v>
      </c>
      <c r="C1247" s="1" t="s">
        <v>741</v>
      </c>
    </row>
    <row r="1248" spans="1:3" x14ac:dyDescent="0.15">
      <c r="A1248" s="1" t="s">
        <v>4476</v>
      </c>
      <c r="B1248" s="1" t="s">
        <v>4</v>
      </c>
      <c r="C1248" s="1" t="s">
        <v>340</v>
      </c>
    </row>
    <row r="1249" spans="1:3" x14ac:dyDescent="0.15">
      <c r="A1249" s="1" t="s">
        <v>4477</v>
      </c>
      <c r="B1249" s="1" t="s">
        <v>4</v>
      </c>
      <c r="C1249" s="1" t="s">
        <v>4382</v>
      </c>
    </row>
    <row r="1250" spans="1:3" x14ac:dyDescent="0.15">
      <c r="A1250" s="1" t="s">
        <v>4478</v>
      </c>
      <c r="B1250" s="1" t="s">
        <v>4</v>
      </c>
      <c r="C1250" s="1" t="s">
        <v>265</v>
      </c>
    </row>
    <row r="1251" spans="1:3" x14ac:dyDescent="0.15">
      <c r="A1251" s="1" t="s">
        <v>4479</v>
      </c>
      <c r="B1251" s="1" t="s">
        <v>4</v>
      </c>
      <c r="C1251" s="1" t="s">
        <v>79</v>
      </c>
    </row>
    <row r="1252" spans="1:3" x14ac:dyDescent="0.15">
      <c r="A1252" s="1" t="s">
        <v>4480</v>
      </c>
      <c r="B1252" s="1" t="s">
        <v>13</v>
      </c>
      <c r="C1252" s="1" t="s">
        <v>267</v>
      </c>
    </row>
    <row r="1253" spans="1:3" x14ac:dyDescent="0.15">
      <c r="A1253" s="1" t="s">
        <v>4481</v>
      </c>
      <c r="B1253" s="1" t="s">
        <v>28</v>
      </c>
      <c r="C1253" s="1" t="s">
        <v>852</v>
      </c>
    </row>
    <row r="1254" spans="1:3" x14ac:dyDescent="0.15">
      <c r="A1254" s="1" t="s">
        <v>4482</v>
      </c>
      <c r="B1254" s="1" t="s">
        <v>13</v>
      </c>
      <c r="C1254" s="1" t="s">
        <v>1601</v>
      </c>
    </row>
    <row r="1255" spans="1:3" x14ac:dyDescent="0.15">
      <c r="A1255" s="1" t="s">
        <v>4483</v>
      </c>
      <c r="B1255" s="1" t="s">
        <v>28</v>
      </c>
      <c r="C1255" s="1" t="s">
        <v>221</v>
      </c>
    </row>
    <row r="1256" spans="1:3" x14ac:dyDescent="0.15">
      <c r="A1256" s="1" t="s">
        <v>4484</v>
      </c>
      <c r="B1256" s="1" t="s">
        <v>28</v>
      </c>
      <c r="C1256" s="1" t="s">
        <v>121</v>
      </c>
    </row>
    <row r="1257" spans="1:3" x14ac:dyDescent="0.15">
      <c r="A1257" s="1" t="s">
        <v>4485</v>
      </c>
      <c r="B1257" s="1" t="s">
        <v>4</v>
      </c>
      <c r="C1257" s="1" t="s">
        <v>381</v>
      </c>
    </row>
    <row r="1258" spans="1:3" x14ac:dyDescent="0.15">
      <c r="A1258" s="1" t="s">
        <v>4486</v>
      </c>
      <c r="B1258" s="1" t="s">
        <v>28</v>
      </c>
      <c r="C1258" s="1" t="s">
        <v>501</v>
      </c>
    </row>
    <row r="1259" spans="1:3" x14ac:dyDescent="0.15">
      <c r="A1259" s="1" t="s">
        <v>4487</v>
      </c>
      <c r="B1259" s="1" t="s">
        <v>28</v>
      </c>
      <c r="C1259" s="1" t="s">
        <v>1509</v>
      </c>
    </row>
    <row r="1260" spans="1:3" x14ac:dyDescent="0.15">
      <c r="A1260" s="1" t="s">
        <v>4488</v>
      </c>
      <c r="B1260" s="1" t="s">
        <v>4</v>
      </c>
      <c r="C1260" s="1" t="s">
        <v>523</v>
      </c>
    </row>
    <row r="1261" spans="1:3" x14ac:dyDescent="0.15">
      <c r="A1261" s="1" t="s">
        <v>4489</v>
      </c>
      <c r="B1261" s="1" t="s">
        <v>4</v>
      </c>
      <c r="C1261" s="1" t="s">
        <v>525</v>
      </c>
    </row>
    <row r="1262" spans="1:3" x14ac:dyDescent="0.15">
      <c r="A1262" s="1" t="s">
        <v>4490</v>
      </c>
      <c r="B1262" s="1" t="s">
        <v>4</v>
      </c>
      <c r="C1262" s="1" t="s">
        <v>270</v>
      </c>
    </row>
    <row r="1263" spans="1:3" x14ac:dyDescent="0.15">
      <c r="A1263" s="1" t="s">
        <v>4491</v>
      </c>
      <c r="B1263" s="1" t="s">
        <v>4</v>
      </c>
      <c r="C1263" s="1" t="s">
        <v>639</v>
      </c>
    </row>
    <row r="1264" spans="1:3" x14ac:dyDescent="0.15">
      <c r="A1264" s="1" t="s">
        <v>4492</v>
      </c>
      <c r="B1264" s="1" t="s">
        <v>13</v>
      </c>
      <c r="C1264" s="1" t="s">
        <v>880</v>
      </c>
    </row>
    <row r="1265" spans="1:3" x14ac:dyDescent="0.15">
      <c r="A1265" s="1" t="s">
        <v>4493</v>
      </c>
      <c r="B1265" s="1" t="s">
        <v>13</v>
      </c>
      <c r="C1265" s="1" t="s">
        <v>1693</v>
      </c>
    </row>
    <row r="1266" spans="1:3" x14ac:dyDescent="0.15">
      <c r="A1266" s="1" t="s">
        <v>4494</v>
      </c>
      <c r="B1266" s="1" t="s">
        <v>13</v>
      </c>
      <c r="C1266" s="1" t="s">
        <v>921</v>
      </c>
    </row>
    <row r="1267" spans="1:3" x14ac:dyDescent="0.15">
      <c r="A1267" s="1" t="s">
        <v>4495</v>
      </c>
      <c r="B1267" s="1" t="s">
        <v>13</v>
      </c>
      <c r="C1267" s="1" t="s">
        <v>604</v>
      </c>
    </row>
    <row r="1268" spans="1:3" x14ac:dyDescent="0.15">
      <c r="A1268" s="1" t="s">
        <v>4496</v>
      </c>
      <c r="B1268" s="1" t="s">
        <v>4</v>
      </c>
      <c r="C1268" s="1" t="s">
        <v>319</v>
      </c>
    </row>
    <row r="1269" spans="1:3" x14ac:dyDescent="0.15">
      <c r="A1269" s="1" t="s">
        <v>4497</v>
      </c>
      <c r="B1269" s="1" t="s">
        <v>4</v>
      </c>
      <c r="C1269" s="1" t="s">
        <v>200</v>
      </c>
    </row>
    <row r="1270" spans="1:3" x14ac:dyDescent="0.15">
      <c r="A1270" s="1" t="s">
        <v>4498</v>
      </c>
      <c r="B1270" s="1" t="s">
        <v>4</v>
      </c>
      <c r="C1270" s="1" t="s">
        <v>3205</v>
      </c>
    </row>
    <row r="1271" spans="1:3" x14ac:dyDescent="0.15">
      <c r="A1271" s="1" t="s">
        <v>4499</v>
      </c>
      <c r="B1271" s="1" t="s">
        <v>4</v>
      </c>
      <c r="C1271" s="1" t="s">
        <v>1766</v>
      </c>
    </row>
    <row r="1272" spans="1:3" x14ac:dyDescent="0.15">
      <c r="A1272" s="1" t="s">
        <v>4500</v>
      </c>
      <c r="B1272" s="1" t="s">
        <v>4</v>
      </c>
      <c r="C1272" s="1" t="s">
        <v>1264</v>
      </c>
    </row>
    <row r="1273" spans="1:3" x14ac:dyDescent="0.15">
      <c r="A1273" s="1" t="s">
        <v>4501</v>
      </c>
      <c r="B1273" s="1" t="s">
        <v>28</v>
      </c>
      <c r="C1273" s="1" t="s">
        <v>977</v>
      </c>
    </row>
    <row r="1274" spans="1:3" x14ac:dyDescent="0.15">
      <c r="A1274" s="1" t="s">
        <v>4502</v>
      </c>
      <c r="B1274" s="1" t="s">
        <v>4</v>
      </c>
      <c r="C1274" s="1" t="s">
        <v>741</v>
      </c>
    </row>
    <row r="1275" spans="1:3" x14ac:dyDescent="0.15">
      <c r="A1275" s="1" t="s">
        <v>4503</v>
      </c>
      <c r="B1275" s="1" t="s">
        <v>4</v>
      </c>
      <c r="C1275" s="1" t="s">
        <v>1123</v>
      </c>
    </row>
    <row r="1276" spans="1:3" x14ac:dyDescent="0.15">
      <c r="A1276" s="1" t="s">
        <v>4504</v>
      </c>
      <c r="B1276" s="1" t="s">
        <v>28</v>
      </c>
      <c r="C1276" s="1" t="s">
        <v>1047</v>
      </c>
    </row>
    <row r="1277" spans="1:3" x14ac:dyDescent="0.15">
      <c r="A1277" s="1" t="s">
        <v>4505</v>
      </c>
      <c r="B1277" s="1" t="s">
        <v>4</v>
      </c>
      <c r="C1277" s="1" t="s">
        <v>491</v>
      </c>
    </row>
    <row r="1278" spans="1:3" x14ac:dyDescent="0.15">
      <c r="A1278" s="1" t="s">
        <v>4506</v>
      </c>
      <c r="B1278" s="1" t="s">
        <v>13</v>
      </c>
      <c r="C1278" s="1" t="s">
        <v>3419</v>
      </c>
    </row>
    <row r="1279" spans="1:3" x14ac:dyDescent="0.15">
      <c r="A1279" s="1" t="s">
        <v>4507</v>
      </c>
      <c r="B1279" s="1" t="s">
        <v>28</v>
      </c>
      <c r="C1279" s="1" t="s">
        <v>285</v>
      </c>
    </row>
    <row r="1280" spans="1:3" x14ac:dyDescent="0.15">
      <c r="A1280" s="1" t="s">
        <v>4508</v>
      </c>
      <c r="B1280" s="1" t="s">
        <v>13</v>
      </c>
      <c r="C1280" s="1" t="s">
        <v>764</v>
      </c>
    </row>
    <row r="1281" spans="1:3" x14ac:dyDescent="0.15">
      <c r="A1281" s="1" t="s">
        <v>4509</v>
      </c>
      <c r="B1281" s="1" t="s">
        <v>4</v>
      </c>
      <c r="C1281" s="1" t="s">
        <v>360</v>
      </c>
    </row>
    <row r="1282" spans="1:3" x14ac:dyDescent="0.15">
      <c r="A1282" s="1" t="s">
        <v>4510</v>
      </c>
      <c r="B1282" s="1" t="s">
        <v>13</v>
      </c>
      <c r="C1282" s="1" t="s">
        <v>1545</v>
      </c>
    </row>
    <row r="1283" spans="1:3" x14ac:dyDescent="0.15">
      <c r="A1283" s="1" t="s">
        <v>4511</v>
      </c>
      <c r="B1283" s="1" t="s">
        <v>28</v>
      </c>
      <c r="C1283" s="1" t="s">
        <v>2042</v>
      </c>
    </row>
    <row r="1284" spans="1:3" x14ac:dyDescent="0.15">
      <c r="A1284" s="1" t="s">
        <v>4512</v>
      </c>
      <c r="B1284" s="1" t="s">
        <v>4</v>
      </c>
      <c r="C1284" s="1" t="s">
        <v>1720</v>
      </c>
    </row>
    <row r="1285" spans="1:3" x14ac:dyDescent="0.15">
      <c r="A1285" s="1" t="s">
        <v>4513</v>
      </c>
      <c r="B1285" s="1" t="s">
        <v>28</v>
      </c>
      <c r="C1285" s="1" t="s">
        <v>101</v>
      </c>
    </row>
    <row r="1286" spans="1:3" x14ac:dyDescent="0.15">
      <c r="A1286" s="1" t="s">
        <v>4514</v>
      </c>
      <c r="B1286" s="1" t="s">
        <v>4</v>
      </c>
      <c r="C1286" s="1" t="s">
        <v>633</v>
      </c>
    </row>
    <row r="1287" spans="1:3" x14ac:dyDescent="0.15">
      <c r="A1287" s="1" t="s">
        <v>4515</v>
      </c>
      <c r="B1287" s="1" t="s">
        <v>4</v>
      </c>
      <c r="C1287" s="1" t="s">
        <v>397</v>
      </c>
    </row>
    <row r="1288" spans="1:3" x14ac:dyDescent="0.15">
      <c r="A1288" s="1" t="s">
        <v>4516</v>
      </c>
      <c r="B1288" s="1" t="s">
        <v>4</v>
      </c>
      <c r="C1288" s="1" t="s">
        <v>285</v>
      </c>
    </row>
    <row r="1289" spans="1:3" x14ac:dyDescent="0.15">
      <c r="A1289" s="1" t="s">
        <v>4517</v>
      </c>
      <c r="B1289" s="1" t="s">
        <v>4</v>
      </c>
      <c r="C1289" s="1" t="s">
        <v>360</v>
      </c>
    </row>
    <row r="1290" spans="1:3" x14ac:dyDescent="0.15">
      <c r="A1290" s="1" t="s">
        <v>4518</v>
      </c>
      <c r="B1290" s="1" t="s">
        <v>4</v>
      </c>
      <c r="C1290" s="1" t="s">
        <v>525</v>
      </c>
    </row>
    <row r="1291" spans="1:3" x14ac:dyDescent="0.15">
      <c r="A1291" s="1" t="s">
        <v>4519</v>
      </c>
      <c r="B1291" s="1" t="s">
        <v>4</v>
      </c>
      <c r="C1291" s="1" t="s">
        <v>265</v>
      </c>
    </row>
    <row r="1292" spans="1:3" x14ac:dyDescent="0.15">
      <c r="A1292" s="1" t="s">
        <v>4520</v>
      </c>
      <c r="B1292" s="1" t="s">
        <v>28</v>
      </c>
      <c r="C1292" s="1" t="s">
        <v>463</v>
      </c>
    </row>
    <row r="1293" spans="1:3" x14ac:dyDescent="0.15">
      <c r="A1293" s="1" t="s">
        <v>4521</v>
      </c>
      <c r="B1293" s="1" t="s">
        <v>13</v>
      </c>
      <c r="C1293" s="1" t="s">
        <v>1386</v>
      </c>
    </row>
    <row r="1294" spans="1:3" x14ac:dyDescent="0.15">
      <c r="A1294" s="1" t="s">
        <v>4522</v>
      </c>
      <c r="B1294" s="1" t="s">
        <v>28</v>
      </c>
      <c r="C1294" s="1" t="s">
        <v>309</v>
      </c>
    </row>
    <row r="1295" spans="1:3" x14ac:dyDescent="0.15">
      <c r="A1295" s="1" t="s">
        <v>4523</v>
      </c>
      <c r="B1295" s="1" t="s">
        <v>4</v>
      </c>
      <c r="C1295" s="1" t="s">
        <v>200</v>
      </c>
    </row>
    <row r="1296" spans="1:3" x14ac:dyDescent="0.15">
      <c r="A1296" s="1" t="s">
        <v>4524</v>
      </c>
      <c r="B1296" s="1" t="s">
        <v>4</v>
      </c>
      <c r="C1296" s="1" t="s">
        <v>81</v>
      </c>
    </row>
    <row r="1297" spans="1:3" x14ac:dyDescent="0.15">
      <c r="A1297" s="1" t="s">
        <v>4525</v>
      </c>
      <c r="B1297" s="1" t="s">
        <v>4</v>
      </c>
      <c r="C1297" s="1" t="s">
        <v>1105</v>
      </c>
    </row>
    <row r="1298" spans="1:3" x14ac:dyDescent="0.15">
      <c r="A1298" s="1" t="s">
        <v>4526</v>
      </c>
      <c r="B1298" s="1" t="s">
        <v>13</v>
      </c>
      <c r="C1298" s="1" t="s">
        <v>1148</v>
      </c>
    </row>
    <row r="1299" spans="1:3" x14ac:dyDescent="0.15">
      <c r="A1299" s="1" t="s">
        <v>4527</v>
      </c>
      <c r="B1299" s="1" t="s">
        <v>13</v>
      </c>
      <c r="C1299" s="1" t="s">
        <v>1445</v>
      </c>
    </row>
    <row r="1300" spans="1:3" x14ac:dyDescent="0.15">
      <c r="A1300" s="1" t="s">
        <v>4528</v>
      </c>
      <c r="B1300" s="1" t="s">
        <v>4</v>
      </c>
      <c r="C1300" s="1" t="s">
        <v>2024</v>
      </c>
    </row>
    <row r="1301" spans="1:3" x14ac:dyDescent="0.15">
      <c r="A1301" s="1" t="s">
        <v>4529</v>
      </c>
      <c r="B1301" s="1" t="s">
        <v>4</v>
      </c>
      <c r="C1301" s="1" t="s">
        <v>146</v>
      </c>
    </row>
    <row r="1302" spans="1:3" x14ac:dyDescent="0.15">
      <c r="A1302" s="1" t="s">
        <v>4530</v>
      </c>
      <c r="B1302" s="1" t="s">
        <v>28</v>
      </c>
      <c r="C1302" s="1" t="s">
        <v>683</v>
      </c>
    </row>
    <row r="1303" spans="1:3" x14ac:dyDescent="0.15">
      <c r="A1303" s="1" t="s">
        <v>4531</v>
      </c>
      <c r="B1303" s="1" t="s">
        <v>13</v>
      </c>
      <c r="C1303" s="1" t="s">
        <v>766</v>
      </c>
    </row>
    <row r="1304" spans="1:3" x14ac:dyDescent="0.15">
      <c r="A1304" s="1" t="s">
        <v>4532</v>
      </c>
      <c r="B1304" s="1" t="s">
        <v>4</v>
      </c>
      <c r="C1304" s="1" t="s">
        <v>1760</v>
      </c>
    </row>
    <row r="1305" spans="1:3" x14ac:dyDescent="0.15">
      <c r="A1305" s="1" t="s">
        <v>4533</v>
      </c>
      <c r="B1305" s="1" t="s">
        <v>4</v>
      </c>
      <c r="C1305" s="1" t="s">
        <v>676</v>
      </c>
    </row>
    <row r="1306" spans="1:3" x14ac:dyDescent="0.15">
      <c r="A1306" s="1" t="s">
        <v>4534</v>
      </c>
      <c r="B1306" s="1" t="s">
        <v>13</v>
      </c>
      <c r="C1306" s="1" t="s">
        <v>579</v>
      </c>
    </row>
    <row r="1307" spans="1:3" x14ac:dyDescent="0.15">
      <c r="A1307" s="1" t="s">
        <v>4535</v>
      </c>
      <c r="B1307" s="1" t="s">
        <v>4</v>
      </c>
      <c r="C1307" s="1" t="s">
        <v>292</v>
      </c>
    </row>
    <row r="1308" spans="1:3" x14ac:dyDescent="0.15">
      <c r="A1308" s="1" t="s">
        <v>4536</v>
      </c>
      <c r="B1308" s="1" t="s">
        <v>4</v>
      </c>
      <c r="C1308" s="1" t="s">
        <v>360</v>
      </c>
    </row>
    <row r="1309" spans="1:3" x14ac:dyDescent="0.15">
      <c r="A1309" s="1" t="s">
        <v>4537</v>
      </c>
      <c r="B1309" s="1" t="s">
        <v>4</v>
      </c>
      <c r="C1309" s="1" t="s">
        <v>3923</v>
      </c>
    </row>
    <row r="1310" spans="1:3" x14ac:dyDescent="0.15">
      <c r="A1310" s="1" t="s">
        <v>4538</v>
      </c>
      <c r="B1310" s="1" t="s">
        <v>4</v>
      </c>
      <c r="C1310" s="1" t="s">
        <v>14</v>
      </c>
    </row>
    <row r="1311" spans="1:3" x14ac:dyDescent="0.15">
      <c r="A1311" s="1" t="s">
        <v>4539</v>
      </c>
      <c r="B1311" s="1" t="s">
        <v>28</v>
      </c>
      <c r="C1311" s="1" t="s">
        <v>1065</v>
      </c>
    </row>
    <row r="1312" spans="1:3" x14ac:dyDescent="0.15">
      <c r="A1312" s="1" t="s">
        <v>4540</v>
      </c>
      <c r="B1312" s="1" t="s">
        <v>4</v>
      </c>
      <c r="C1312" s="1" t="s">
        <v>402</v>
      </c>
    </row>
    <row r="1313" spans="1:3" x14ac:dyDescent="0.15">
      <c r="A1313" s="1" t="s">
        <v>4541</v>
      </c>
      <c r="B1313" s="1" t="s">
        <v>4</v>
      </c>
      <c r="C1313" s="1" t="s">
        <v>367</v>
      </c>
    </row>
    <row r="1314" spans="1:3" x14ac:dyDescent="0.15">
      <c r="A1314" s="1" t="s">
        <v>4542</v>
      </c>
      <c r="B1314" s="1" t="s">
        <v>4</v>
      </c>
      <c r="C1314" s="1" t="s">
        <v>4014</v>
      </c>
    </row>
    <row r="1315" spans="1:3" x14ac:dyDescent="0.15">
      <c r="A1315" s="1" t="s">
        <v>4543</v>
      </c>
      <c r="B1315" s="1" t="s">
        <v>4</v>
      </c>
      <c r="C1315" s="1" t="s">
        <v>597</v>
      </c>
    </row>
    <row r="1316" spans="1:3" x14ac:dyDescent="0.15">
      <c r="A1316" s="1" t="s">
        <v>4544</v>
      </c>
      <c r="B1316" s="1" t="s">
        <v>4</v>
      </c>
      <c r="C1316" s="1" t="s">
        <v>558</v>
      </c>
    </row>
    <row r="1317" spans="1:3" x14ac:dyDescent="0.15">
      <c r="A1317" s="1" t="s">
        <v>4545</v>
      </c>
      <c r="B1317" s="1" t="s">
        <v>4</v>
      </c>
      <c r="C1317" s="1" t="s">
        <v>119</v>
      </c>
    </row>
    <row r="1318" spans="1:3" x14ac:dyDescent="0.15">
      <c r="A1318" s="1" t="s">
        <v>4546</v>
      </c>
      <c r="B1318" s="1" t="s">
        <v>4</v>
      </c>
      <c r="C1318" s="1" t="s">
        <v>3587</v>
      </c>
    </row>
    <row r="1319" spans="1:3" x14ac:dyDescent="0.15">
      <c r="A1319" s="1" t="s">
        <v>4547</v>
      </c>
      <c r="B1319" s="1" t="s">
        <v>13</v>
      </c>
      <c r="C1319" s="1" t="s">
        <v>782</v>
      </c>
    </row>
    <row r="1320" spans="1:3" x14ac:dyDescent="0.15">
      <c r="A1320" s="1" t="s">
        <v>4548</v>
      </c>
      <c r="B1320" s="1" t="s">
        <v>4</v>
      </c>
      <c r="C1320" s="1" t="s">
        <v>3647</v>
      </c>
    </row>
    <row r="1321" spans="1:3" x14ac:dyDescent="0.15">
      <c r="A1321" s="1" t="s">
        <v>4549</v>
      </c>
      <c r="B1321" s="1" t="s">
        <v>13</v>
      </c>
      <c r="C1321" s="1" t="s">
        <v>1545</v>
      </c>
    </row>
    <row r="1322" spans="1:3" x14ac:dyDescent="0.15">
      <c r="A1322" s="1" t="s">
        <v>4550</v>
      </c>
      <c r="B1322" s="1" t="s">
        <v>4</v>
      </c>
      <c r="C1322" s="1" t="s">
        <v>2004</v>
      </c>
    </row>
    <row r="1323" spans="1:3" x14ac:dyDescent="0.15">
      <c r="A1323" s="1" t="s">
        <v>4551</v>
      </c>
      <c r="B1323" s="1" t="s">
        <v>4</v>
      </c>
      <c r="C1323" s="1" t="s">
        <v>701</v>
      </c>
    </row>
    <row r="1324" spans="1:3" x14ac:dyDescent="0.15">
      <c r="A1324" s="1" t="s">
        <v>4552</v>
      </c>
      <c r="B1324" s="1" t="s">
        <v>4</v>
      </c>
      <c r="C1324" s="1" t="s">
        <v>1014</v>
      </c>
    </row>
    <row r="1325" spans="1:3" x14ac:dyDescent="0.15">
      <c r="A1325" s="1" t="s">
        <v>4553</v>
      </c>
      <c r="B1325" s="1" t="s">
        <v>4</v>
      </c>
      <c r="C1325" s="1" t="s">
        <v>850</v>
      </c>
    </row>
    <row r="1326" spans="1:3" x14ac:dyDescent="0.15">
      <c r="A1326" s="1" t="s">
        <v>4554</v>
      </c>
      <c r="B1326" s="1" t="s">
        <v>4</v>
      </c>
      <c r="C1326" s="1" t="s">
        <v>756</v>
      </c>
    </row>
    <row r="1327" spans="1:3" x14ac:dyDescent="0.15">
      <c r="A1327" s="1" t="s">
        <v>4555</v>
      </c>
      <c r="B1327" s="1" t="s">
        <v>4</v>
      </c>
      <c r="C1327" s="1" t="s">
        <v>446</v>
      </c>
    </row>
    <row r="1328" spans="1:3" x14ac:dyDescent="0.15">
      <c r="A1328" s="1" t="s">
        <v>4556</v>
      </c>
      <c r="B1328" s="1" t="s">
        <v>4</v>
      </c>
      <c r="C1328" s="1" t="s">
        <v>4557</v>
      </c>
    </row>
    <row r="1329" spans="1:3" x14ac:dyDescent="0.15">
      <c r="A1329" s="1" t="s">
        <v>4558</v>
      </c>
      <c r="B1329" s="1" t="s">
        <v>4</v>
      </c>
      <c r="C1329" s="1" t="s">
        <v>1098</v>
      </c>
    </row>
    <row r="1330" spans="1:3" x14ac:dyDescent="0.15">
      <c r="A1330" s="1" t="s">
        <v>4559</v>
      </c>
      <c r="B1330" s="1" t="s">
        <v>13</v>
      </c>
      <c r="C1330" s="1" t="s">
        <v>4560</v>
      </c>
    </row>
    <row r="1331" spans="1:3" x14ac:dyDescent="0.15">
      <c r="A1331" s="1" t="s">
        <v>4561</v>
      </c>
      <c r="B1331" s="1" t="s">
        <v>4</v>
      </c>
      <c r="C1331" s="1" t="s">
        <v>4104</v>
      </c>
    </row>
    <row r="1332" spans="1:3" x14ac:dyDescent="0.15">
      <c r="A1332" s="1" t="s">
        <v>4562</v>
      </c>
      <c r="B1332" s="1" t="s">
        <v>4</v>
      </c>
      <c r="C1332" s="1" t="s">
        <v>1352</v>
      </c>
    </row>
    <row r="1333" spans="1:3" x14ac:dyDescent="0.15">
      <c r="A1333" s="1" t="s">
        <v>4563</v>
      </c>
      <c r="B1333" s="1" t="s">
        <v>13</v>
      </c>
      <c r="C1333" s="1" t="s">
        <v>1782</v>
      </c>
    </row>
    <row r="1334" spans="1:3" x14ac:dyDescent="0.15">
      <c r="A1334" s="1" t="s">
        <v>4564</v>
      </c>
      <c r="B1334" s="1" t="s">
        <v>4</v>
      </c>
      <c r="C1334" s="1" t="s">
        <v>1173</v>
      </c>
    </row>
    <row r="1335" spans="1:3" x14ac:dyDescent="0.15">
      <c r="A1335" s="1" t="s">
        <v>4565</v>
      </c>
      <c r="B1335" s="1" t="s">
        <v>4</v>
      </c>
      <c r="C1335" s="1" t="s">
        <v>223</v>
      </c>
    </row>
    <row r="1336" spans="1:3" x14ac:dyDescent="0.15">
      <c r="A1336" s="1" t="s">
        <v>4566</v>
      </c>
      <c r="B1336" s="1" t="s">
        <v>4</v>
      </c>
      <c r="C1336" s="1" t="s">
        <v>552</v>
      </c>
    </row>
    <row r="1337" spans="1:3" x14ac:dyDescent="0.15">
      <c r="A1337" s="1" t="s">
        <v>4567</v>
      </c>
      <c r="B1337" s="1" t="s">
        <v>28</v>
      </c>
      <c r="C1337" s="1" t="s">
        <v>420</v>
      </c>
    </row>
    <row r="1338" spans="1:3" x14ac:dyDescent="0.15">
      <c r="A1338" s="1" t="s">
        <v>4568</v>
      </c>
      <c r="B1338" s="1" t="s">
        <v>4</v>
      </c>
      <c r="C1338" s="1" t="s">
        <v>1176</v>
      </c>
    </row>
    <row r="1339" spans="1:3" x14ac:dyDescent="0.15">
      <c r="A1339" s="1" t="s">
        <v>4569</v>
      </c>
      <c r="B1339" s="1" t="s">
        <v>4</v>
      </c>
      <c r="C1339" s="1" t="s">
        <v>604</v>
      </c>
    </row>
    <row r="1340" spans="1:3" x14ac:dyDescent="0.15">
      <c r="A1340" s="1" t="s">
        <v>4570</v>
      </c>
      <c r="B1340" s="1" t="s">
        <v>28</v>
      </c>
      <c r="C1340" s="1" t="s">
        <v>3192</v>
      </c>
    </row>
    <row r="1341" spans="1:3" x14ac:dyDescent="0.15">
      <c r="A1341" s="1" t="s">
        <v>4571</v>
      </c>
      <c r="B1341" s="1" t="s">
        <v>4</v>
      </c>
      <c r="C1341" s="1" t="s">
        <v>1100</v>
      </c>
    </row>
    <row r="1342" spans="1:3" x14ac:dyDescent="0.15">
      <c r="A1342" s="1" t="s">
        <v>4572</v>
      </c>
      <c r="B1342" s="1" t="s">
        <v>4</v>
      </c>
      <c r="C1342" s="1" t="s">
        <v>540</v>
      </c>
    </row>
    <row r="1343" spans="1:3" x14ac:dyDescent="0.15">
      <c r="A1343" s="1" t="s">
        <v>4573</v>
      </c>
      <c r="B1343" s="1" t="s">
        <v>13</v>
      </c>
      <c r="C1343" s="1" t="s">
        <v>20</v>
      </c>
    </row>
    <row r="1344" spans="1:3" x14ac:dyDescent="0.15">
      <c r="A1344" s="1" t="s">
        <v>4574</v>
      </c>
      <c r="B1344" s="1" t="s">
        <v>13</v>
      </c>
      <c r="C1344" s="1" t="s">
        <v>134</v>
      </c>
    </row>
    <row r="1345" spans="1:3" x14ac:dyDescent="0.15">
      <c r="A1345" s="1" t="s">
        <v>4575</v>
      </c>
      <c r="B1345" s="1" t="s">
        <v>4</v>
      </c>
      <c r="C1345" s="1" t="s">
        <v>685</v>
      </c>
    </row>
    <row r="1346" spans="1:3" x14ac:dyDescent="0.15">
      <c r="A1346" s="1" t="s">
        <v>4576</v>
      </c>
      <c r="B1346" s="1" t="s">
        <v>13</v>
      </c>
      <c r="C1346" s="1" t="s">
        <v>3577</v>
      </c>
    </row>
    <row r="1347" spans="1:3" x14ac:dyDescent="0.15">
      <c r="A1347" s="1" t="s">
        <v>4577</v>
      </c>
      <c r="B1347" s="1" t="s">
        <v>4</v>
      </c>
      <c r="C1347" s="1" t="s">
        <v>169</v>
      </c>
    </row>
    <row r="1348" spans="1:3" x14ac:dyDescent="0.15">
      <c r="A1348" s="1" t="s">
        <v>4578</v>
      </c>
      <c r="B1348" s="1" t="s">
        <v>4</v>
      </c>
      <c r="C1348" s="1" t="s">
        <v>929</v>
      </c>
    </row>
    <row r="1349" spans="1:3" x14ac:dyDescent="0.15">
      <c r="A1349" s="1" t="s">
        <v>4579</v>
      </c>
      <c r="B1349" s="1" t="s">
        <v>4</v>
      </c>
      <c r="C1349" s="1" t="s">
        <v>4351</v>
      </c>
    </row>
    <row r="1350" spans="1:3" x14ac:dyDescent="0.15">
      <c r="A1350" s="1" t="s">
        <v>4580</v>
      </c>
      <c r="B1350" s="1" t="s">
        <v>4</v>
      </c>
      <c r="C1350" s="1" t="s">
        <v>517</v>
      </c>
    </row>
    <row r="1351" spans="1:3" x14ac:dyDescent="0.15">
      <c r="A1351" s="1" t="s">
        <v>4581</v>
      </c>
      <c r="B1351" s="1" t="s">
        <v>4</v>
      </c>
      <c r="C1351" s="1" t="s">
        <v>294</v>
      </c>
    </row>
    <row r="1352" spans="1:3" x14ac:dyDescent="0.15">
      <c r="A1352" s="1" t="s">
        <v>4582</v>
      </c>
      <c r="B1352" s="1" t="s">
        <v>13</v>
      </c>
      <c r="C1352" s="1" t="s">
        <v>125</v>
      </c>
    </row>
    <row r="1353" spans="1:3" x14ac:dyDescent="0.15">
      <c r="A1353" s="1" t="s">
        <v>4583</v>
      </c>
      <c r="B1353" s="1" t="s">
        <v>4</v>
      </c>
      <c r="C1353" s="1" t="s">
        <v>4437</v>
      </c>
    </row>
    <row r="1354" spans="1:3" x14ac:dyDescent="0.15">
      <c r="A1354" s="1" t="s">
        <v>4584</v>
      </c>
      <c r="B1354" s="1" t="s">
        <v>4</v>
      </c>
      <c r="C1354" s="1" t="s">
        <v>1675</v>
      </c>
    </row>
    <row r="1355" spans="1:3" x14ac:dyDescent="0.15">
      <c r="A1355" s="1" t="s">
        <v>4585</v>
      </c>
      <c r="B1355" s="1" t="s">
        <v>13</v>
      </c>
      <c r="C1355" s="1" t="s">
        <v>456</v>
      </c>
    </row>
    <row r="1356" spans="1:3" x14ac:dyDescent="0.15">
      <c r="A1356" s="1" t="s">
        <v>4586</v>
      </c>
      <c r="B1356" s="1" t="s">
        <v>4</v>
      </c>
      <c r="C1356" s="1" t="s">
        <v>1634</v>
      </c>
    </row>
    <row r="1357" spans="1:3" x14ac:dyDescent="0.15">
      <c r="A1357" s="1" t="s">
        <v>4587</v>
      </c>
      <c r="B1357" s="1" t="s">
        <v>4</v>
      </c>
      <c r="C1357" s="1" t="s">
        <v>796</v>
      </c>
    </row>
    <row r="1358" spans="1:3" x14ac:dyDescent="0.15">
      <c r="A1358" s="1" t="s">
        <v>4588</v>
      </c>
      <c r="B1358" s="1" t="s">
        <v>13</v>
      </c>
      <c r="C1358" s="1" t="s">
        <v>43</v>
      </c>
    </row>
    <row r="1359" spans="1:3" x14ac:dyDescent="0.15">
      <c r="A1359" s="1" t="s">
        <v>4589</v>
      </c>
      <c r="B1359" s="1" t="s">
        <v>13</v>
      </c>
      <c r="C1359" s="1" t="s">
        <v>365</v>
      </c>
    </row>
    <row r="1360" spans="1:3" x14ac:dyDescent="0.15">
      <c r="A1360" s="1" t="s">
        <v>4590</v>
      </c>
      <c r="B1360" s="1" t="s">
        <v>13</v>
      </c>
      <c r="C1360" s="1" t="s">
        <v>673</v>
      </c>
    </row>
    <row r="1361" spans="1:3" x14ac:dyDescent="0.15">
      <c r="A1361" s="1" t="s">
        <v>4591</v>
      </c>
      <c r="B1361" s="1" t="s">
        <v>13</v>
      </c>
      <c r="C1361" s="1" t="s">
        <v>829</v>
      </c>
    </row>
    <row r="1362" spans="1:3" x14ac:dyDescent="0.15">
      <c r="A1362" s="1" t="s">
        <v>3304</v>
      </c>
      <c r="B1362" s="1" t="s">
        <v>13</v>
      </c>
      <c r="C1362" s="1" t="s">
        <v>1929</v>
      </c>
    </row>
    <row r="1363" spans="1:3" x14ac:dyDescent="0.15">
      <c r="A1363" s="1" t="s">
        <v>4592</v>
      </c>
      <c r="B1363" s="1" t="s">
        <v>4</v>
      </c>
      <c r="C1363" s="1" t="s">
        <v>3419</v>
      </c>
    </row>
    <row r="1364" spans="1:3" x14ac:dyDescent="0.15">
      <c r="A1364" s="1" t="s">
        <v>4593</v>
      </c>
      <c r="B1364" s="1" t="s">
        <v>4</v>
      </c>
      <c r="C1364" s="1" t="s">
        <v>979</v>
      </c>
    </row>
    <row r="1365" spans="1:3" x14ac:dyDescent="0.15">
      <c r="A1365" s="1" t="s">
        <v>4594</v>
      </c>
      <c r="B1365" s="1" t="s">
        <v>4</v>
      </c>
      <c r="C1365" s="1" t="s">
        <v>77</v>
      </c>
    </row>
    <row r="1366" spans="1:3" x14ac:dyDescent="0.15">
      <c r="A1366" s="1" t="s">
        <v>4595</v>
      </c>
      <c r="B1366" s="1" t="s">
        <v>4</v>
      </c>
      <c r="C1366" s="1" t="s">
        <v>312</v>
      </c>
    </row>
    <row r="1367" spans="1:3" x14ac:dyDescent="0.15">
      <c r="A1367" s="1" t="s">
        <v>4596</v>
      </c>
      <c r="B1367" s="1" t="s">
        <v>4</v>
      </c>
      <c r="C1367" s="1" t="s">
        <v>31</v>
      </c>
    </row>
    <row r="1368" spans="1:3" x14ac:dyDescent="0.15">
      <c r="A1368" s="1" t="s">
        <v>4597</v>
      </c>
      <c r="B1368" s="1" t="s">
        <v>4</v>
      </c>
      <c r="C1368" s="1" t="s">
        <v>1693</v>
      </c>
    </row>
    <row r="1369" spans="1:3" x14ac:dyDescent="0.15">
      <c r="A1369" s="1" t="s">
        <v>4598</v>
      </c>
      <c r="B1369" s="1" t="s">
        <v>4</v>
      </c>
      <c r="C1369" s="1" t="s">
        <v>558</v>
      </c>
    </row>
    <row r="1370" spans="1:3" x14ac:dyDescent="0.15">
      <c r="A1370" s="1" t="s">
        <v>4599</v>
      </c>
      <c r="B1370" s="1" t="s">
        <v>4</v>
      </c>
      <c r="C1370" s="1" t="s">
        <v>237</v>
      </c>
    </row>
    <row r="1371" spans="1:3" x14ac:dyDescent="0.15">
      <c r="A1371" s="1" t="s">
        <v>4600</v>
      </c>
      <c r="B1371" s="1" t="s">
        <v>13</v>
      </c>
      <c r="C1371" s="1" t="s">
        <v>4557</v>
      </c>
    </row>
    <row r="1372" spans="1:3" x14ac:dyDescent="0.15">
      <c r="A1372" s="1" t="s">
        <v>4601</v>
      </c>
      <c r="B1372" s="1" t="s">
        <v>13</v>
      </c>
      <c r="C1372" s="1" t="s">
        <v>566</v>
      </c>
    </row>
    <row r="1373" spans="1:3" x14ac:dyDescent="0.15">
      <c r="A1373" s="1" t="s">
        <v>4602</v>
      </c>
      <c r="B1373" s="1" t="s">
        <v>28</v>
      </c>
      <c r="C1373" s="1" t="s">
        <v>1439</v>
      </c>
    </row>
    <row r="1374" spans="1:3" x14ac:dyDescent="0.15">
      <c r="A1374" s="1" t="s">
        <v>4603</v>
      </c>
      <c r="B1374" s="1" t="s">
        <v>4</v>
      </c>
      <c r="C1374" s="1" t="s">
        <v>69</v>
      </c>
    </row>
    <row r="1375" spans="1:3" x14ac:dyDescent="0.15">
      <c r="A1375" s="1" t="s">
        <v>4604</v>
      </c>
      <c r="B1375" s="1" t="s">
        <v>13</v>
      </c>
      <c r="C1375" s="1" t="s">
        <v>123</v>
      </c>
    </row>
    <row r="1376" spans="1:3" x14ac:dyDescent="0.15">
      <c r="A1376" s="1" t="s">
        <v>4605</v>
      </c>
      <c r="B1376" s="1" t="s">
        <v>4</v>
      </c>
      <c r="C1376" s="1" t="s">
        <v>55</v>
      </c>
    </row>
    <row r="1377" spans="1:3" x14ac:dyDescent="0.15">
      <c r="A1377" s="1" t="s">
        <v>4606</v>
      </c>
      <c r="B1377" s="1" t="s">
        <v>4</v>
      </c>
      <c r="C1377" s="1" t="s">
        <v>16</v>
      </c>
    </row>
    <row r="1378" spans="1:3" x14ac:dyDescent="0.15">
      <c r="A1378" s="1" t="s">
        <v>4607</v>
      </c>
      <c r="B1378" s="1" t="s">
        <v>4</v>
      </c>
      <c r="C1378" s="1" t="s">
        <v>2024</v>
      </c>
    </row>
    <row r="1379" spans="1:3" x14ac:dyDescent="0.15">
      <c r="A1379" s="1" t="s">
        <v>4608</v>
      </c>
      <c r="B1379" s="1" t="s">
        <v>4</v>
      </c>
      <c r="C1379" s="1" t="s">
        <v>523</v>
      </c>
    </row>
    <row r="1380" spans="1:3" x14ac:dyDescent="0.15">
      <c r="A1380" s="1" t="s">
        <v>4609</v>
      </c>
      <c r="B1380" s="1" t="s">
        <v>4</v>
      </c>
      <c r="C1380" s="1" t="s">
        <v>1675</v>
      </c>
    </row>
    <row r="1381" spans="1:3" x14ac:dyDescent="0.15">
      <c r="A1381" s="1" t="s">
        <v>4610</v>
      </c>
      <c r="B1381" s="1" t="s">
        <v>4</v>
      </c>
      <c r="C1381" s="1" t="s">
        <v>619</v>
      </c>
    </row>
    <row r="1382" spans="1:3" x14ac:dyDescent="0.15">
      <c r="A1382" s="1" t="s">
        <v>4611</v>
      </c>
      <c r="B1382" s="1" t="s">
        <v>28</v>
      </c>
      <c r="C1382" s="1" t="s">
        <v>448</v>
      </c>
    </row>
    <row r="1383" spans="1:3" x14ac:dyDescent="0.15">
      <c r="A1383" s="1" t="s">
        <v>4612</v>
      </c>
      <c r="B1383" s="1" t="s">
        <v>4</v>
      </c>
      <c r="C1383" s="1" t="s">
        <v>393</v>
      </c>
    </row>
    <row r="1384" spans="1:3" x14ac:dyDescent="0.15">
      <c r="A1384" s="1" t="s">
        <v>4613</v>
      </c>
      <c r="B1384" s="1" t="s">
        <v>13</v>
      </c>
      <c r="C1384" s="1" t="s">
        <v>338</v>
      </c>
    </row>
    <row r="1385" spans="1:3" x14ac:dyDescent="0.15">
      <c r="A1385" s="1" t="s">
        <v>4614</v>
      </c>
      <c r="B1385" s="1" t="s">
        <v>13</v>
      </c>
      <c r="C1385" s="1" t="s">
        <v>1000</v>
      </c>
    </row>
    <row r="1386" spans="1:3" x14ac:dyDescent="0.15">
      <c r="A1386" s="1" t="s">
        <v>4615</v>
      </c>
      <c r="B1386" s="1" t="s">
        <v>13</v>
      </c>
      <c r="C1386" s="1" t="s">
        <v>1065</v>
      </c>
    </row>
    <row r="1387" spans="1:3" x14ac:dyDescent="0.15">
      <c r="A1387" s="1" t="s">
        <v>4616</v>
      </c>
      <c r="B1387" s="1" t="s">
        <v>4</v>
      </c>
      <c r="C1387" s="1" t="s">
        <v>612</v>
      </c>
    </row>
    <row r="1388" spans="1:3" x14ac:dyDescent="0.15">
      <c r="A1388" s="1" t="s">
        <v>4617</v>
      </c>
      <c r="B1388" s="1" t="s">
        <v>4</v>
      </c>
      <c r="C1388" s="1" t="s">
        <v>517</v>
      </c>
    </row>
    <row r="1389" spans="1:3" x14ac:dyDescent="0.15">
      <c r="A1389" s="1" t="s">
        <v>4618</v>
      </c>
      <c r="B1389" s="1" t="s">
        <v>13</v>
      </c>
      <c r="C1389" s="1" t="s">
        <v>196</v>
      </c>
    </row>
    <row r="1390" spans="1:3" x14ac:dyDescent="0.15">
      <c r="A1390" s="1" t="s">
        <v>4619</v>
      </c>
      <c r="B1390" s="1" t="s">
        <v>4</v>
      </c>
      <c r="C1390" s="1" t="s">
        <v>426</v>
      </c>
    </row>
    <row r="1391" spans="1:3" x14ac:dyDescent="0.15">
      <c r="A1391" s="1" t="s">
        <v>4620</v>
      </c>
      <c r="B1391" s="1" t="s">
        <v>4</v>
      </c>
      <c r="C1391" s="1" t="s">
        <v>186</v>
      </c>
    </row>
    <row r="1392" spans="1:3" x14ac:dyDescent="0.15">
      <c r="A1392" s="1" t="s">
        <v>4621</v>
      </c>
      <c r="B1392" s="1" t="s">
        <v>28</v>
      </c>
      <c r="C1392" s="1" t="s">
        <v>154</v>
      </c>
    </row>
    <row r="1393" spans="1:3" x14ac:dyDescent="0.15">
      <c r="A1393" s="1" t="s">
        <v>4622</v>
      </c>
      <c r="B1393" s="1" t="s">
        <v>13</v>
      </c>
      <c r="C1393" s="1" t="s">
        <v>1766</v>
      </c>
    </row>
    <row r="1394" spans="1:3" x14ac:dyDescent="0.15">
      <c r="A1394" s="1" t="s">
        <v>4623</v>
      </c>
      <c r="B1394" s="1" t="s">
        <v>13</v>
      </c>
      <c r="C1394" s="1" t="s">
        <v>594</v>
      </c>
    </row>
    <row r="1395" spans="1:3" x14ac:dyDescent="0.15">
      <c r="A1395" s="1" t="s">
        <v>4624</v>
      </c>
      <c r="B1395" s="1" t="s">
        <v>13</v>
      </c>
      <c r="C1395" s="1" t="s">
        <v>81</v>
      </c>
    </row>
    <row r="1396" spans="1:3" x14ac:dyDescent="0.15">
      <c r="A1396" s="1" t="s">
        <v>4625</v>
      </c>
      <c r="B1396" s="1" t="s">
        <v>13</v>
      </c>
      <c r="C1396" s="1" t="s">
        <v>619</v>
      </c>
    </row>
    <row r="1397" spans="1:3" x14ac:dyDescent="0.15">
      <c r="A1397" s="1" t="s">
        <v>4626</v>
      </c>
      <c r="B1397" s="1" t="s">
        <v>4</v>
      </c>
      <c r="C1397" s="1" t="s">
        <v>3471</v>
      </c>
    </row>
    <row r="1398" spans="1:3" x14ac:dyDescent="0.15">
      <c r="A1398" s="1" t="s">
        <v>4627</v>
      </c>
      <c r="B1398" s="1" t="s">
        <v>4</v>
      </c>
      <c r="C1398" s="1" t="s">
        <v>16</v>
      </c>
    </row>
    <row r="1399" spans="1:3" x14ac:dyDescent="0.15">
      <c r="A1399" s="1" t="s">
        <v>4628</v>
      </c>
      <c r="B1399" s="1" t="s">
        <v>4</v>
      </c>
      <c r="C1399" s="1" t="s">
        <v>1014</v>
      </c>
    </row>
    <row r="1400" spans="1:3" x14ac:dyDescent="0.15">
      <c r="A1400" s="1" t="s">
        <v>4629</v>
      </c>
      <c r="B1400" s="1" t="s">
        <v>4</v>
      </c>
      <c r="C1400" s="1" t="s">
        <v>349</v>
      </c>
    </row>
    <row r="1401" spans="1:3" x14ac:dyDescent="0.15">
      <c r="A1401" s="1" t="s">
        <v>4630</v>
      </c>
      <c r="B1401" s="1" t="s">
        <v>13</v>
      </c>
      <c r="C1401" s="1" t="s">
        <v>1390</v>
      </c>
    </row>
    <row r="1402" spans="1:3" x14ac:dyDescent="0.15">
      <c r="A1402" s="1" t="s">
        <v>4631</v>
      </c>
      <c r="B1402" s="1" t="s">
        <v>13</v>
      </c>
      <c r="C1402" s="1" t="s">
        <v>991</v>
      </c>
    </row>
    <row r="1403" spans="1:3" x14ac:dyDescent="0.15">
      <c r="A1403" s="1" t="s">
        <v>4632</v>
      </c>
      <c r="B1403" s="1" t="s">
        <v>4</v>
      </c>
      <c r="C1403" s="1" t="s">
        <v>474</v>
      </c>
    </row>
    <row r="1404" spans="1:3" x14ac:dyDescent="0.15">
      <c r="A1404" s="1" t="s">
        <v>4633</v>
      </c>
      <c r="B1404" s="1" t="s">
        <v>4</v>
      </c>
      <c r="C1404" s="1" t="s">
        <v>451</v>
      </c>
    </row>
    <row r="1405" spans="1:3" x14ac:dyDescent="0.15">
      <c r="A1405" s="1" t="s">
        <v>4634</v>
      </c>
      <c r="B1405" s="1" t="s">
        <v>13</v>
      </c>
      <c r="C1405" s="1" t="s">
        <v>16</v>
      </c>
    </row>
    <row r="1406" spans="1:3" x14ac:dyDescent="0.15">
      <c r="A1406" s="1" t="s">
        <v>4635</v>
      </c>
      <c r="B1406" s="1" t="s">
        <v>13</v>
      </c>
      <c r="C1406" s="1" t="s">
        <v>128</v>
      </c>
    </row>
    <row r="1407" spans="1:3" x14ac:dyDescent="0.15">
      <c r="A1407" s="1" t="s">
        <v>4636</v>
      </c>
      <c r="B1407" s="1" t="s">
        <v>4</v>
      </c>
      <c r="C1407" s="1" t="s">
        <v>972</v>
      </c>
    </row>
    <row r="1408" spans="1:3" x14ac:dyDescent="0.15">
      <c r="A1408" s="1" t="s">
        <v>4637</v>
      </c>
      <c r="B1408" s="1" t="s">
        <v>4</v>
      </c>
      <c r="C1408" s="1" t="s">
        <v>685</v>
      </c>
    </row>
    <row r="1409" spans="1:3" x14ac:dyDescent="0.15">
      <c r="A1409" s="1" t="s">
        <v>4638</v>
      </c>
      <c r="B1409" s="1" t="s">
        <v>13</v>
      </c>
      <c r="C1409" s="1" t="s">
        <v>270</v>
      </c>
    </row>
    <row r="1410" spans="1:3" x14ac:dyDescent="0.15">
      <c r="A1410" s="1" t="s">
        <v>4639</v>
      </c>
      <c r="B1410" s="1" t="s">
        <v>13</v>
      </c>
      <c r="C1410" s="1" t="s">
        <v>132</v>
      </c>
    </row>
    <row r="1411" spans="1:3" x14ac:dyDescent="0.15">
      <c r="A1411" s="1" t="s">
        <v>4640</v>
      </c>
      <c r="B1411" s="1" t="s">
        <v>4</v>
      </c>
      <c r="C1411" s="1" t="s">
        <v>285</v>
      </c>
    </row>
    <row r="1412" spans="1:3" x14ac:dyDescent="0.15">
      <c r="A1412" s="1" t="s">
        <v>4641</v>
      </c>
      <c r="B1412" s="1" t="s">
        <v>4</v>
      </c>
      <c r="C1412" s="1" t="s">
        <v>913</v>
      </c>
    </row>
    <row r="1413" spans="1:3" x14ac:dyDescent="0.15">
      <c r="A1413" s="1" t="s">
        <v>4642</v>
      </c>
      <c r="B1413" s="1" t="s">
        <v>4</v>
      </c>
      <c r="C1413" s="1" t="s">
        <v>384</v>
      </c>
    </row>
    <row r="1414" spans="1:3" x14ac:dyDescent="0.15">
      <c r="A1414" s="1" t="s">
        <v>4643</v>
      </c>
      <c r="B1414" s="1" t="s">
        <v>4</v>
      </c>
      <c r="C1414" s="1" t="s">
        <v>47</v>
      </c>
    </row>
    <row r="1415" spans="1:3" x14ac:dyDescent="0.15">
      <c r="A1415" s="1" t="s">
        <v>4644</v>
      </c>
      <c r="B1415" s="1" t="s">
        <v>4</v>
      </c>
      <c r="C1415" s="1" t="s">
        <v>270</v>
      </c>
    </row>
    <row r="1416" spans="1:3" x14ac:dyDescent="0.15">
      <c r="A1416" s="1" t="s">
        <v>4645</v>
      </c>
      <c r="B1416" s="1" t="s">
        <v>13</v>
      </c>
      <c r="C1416" s="1" t="s">
        <v>1000</v>
      </c>
    </row>
    <row r="1417" spans="1:3" x14ac:dyDescent="0.15">
      <c r="A1417" s="1" t="s">
        <v>4646</v>
      </c>
      <c r="B1417" s="1" t="s">
        <v>13</v>
      </c>
      <c r="C1417" s="1" t="s">
        <v>540</v>
      </c>
    </row>
    <row r="1418" spans="1:3" x14ac:dyDescent="0.15">
      <c r="A1418" s="1" t="s">
        <v>4647</v>
      </c>
      <c r="B1418" s="1" t="s">
        <v>13</v>
      </c>
      <c r="C1418" s="1" t="s">
        <v>4412</v>
      </c>
    </row>
    <row r="1419" spans="1:3" x14ac:dyDescent="0.15">
      <c r="A1419" s="1" t="s">
        <v>4648</v>
      </c>
      <c r="B1419" s="1" t="s">
        <v>13</v>
      </c>
      <c r="C1419" s="1" t="s">
        <v>406</v>
      </c>
    </row>
    <row r="1420" spans="1:3" x14ac:dyDescent="0.15">
      <c r="A1420" s="1" t="s">
        <v>4649</v>
      </c>
      <c r="B1420" s="1" t="s">
        <v>4</v>
      </c>
      <c r="C1420" s="1" t="s">
        <v>608</v>
      </c>
    </row>
    <row r="1421" spans="1:3" x14ac:dyDescent="0.15">
      <c r="A1421" s="1" t="s">
        <v>4650</v>
      </c>
      <c r="B1421" s="1" t="s">
        <v>4</v>
      </c>
      <c r="C1421" s="1" t="s">
        <v>639</v>
      </c>
    </row>
    <row r="1422" spans="1:3" x14ac:dyDescent="0.15">
      <c r="A1422" s="1" t="s">
        <v>4651</v>
      </c>
      <c r="B1422" s="1" t="s">
        <v>28</v>
      </c>
      <c r="C1422" s="1" t="s">
        <v>880</v>
      </c>
    </row>
    <row r="1423" spans="1:3" x14ac:dyDescent="0.15">
      <c r="A1423" s="1" t="s">
        <v>4652</v>
      </c>
      <c r="B1423" s="1" t="s">
        <v>4</v>
      </c>
      <c r="C1423" s="1" t="s">
        <v>972</v>
      </c>
    </row>
    <row r="1424" spans="1:3" x14ac:dyDescent="0.15">
      <c r="A1424" s="1" t="s">
        <v>4653</v>
      </c>
      <c r="B1424" s="1" t="s">
        <v>4</v>
      </c>
      <c r="C1424" s="1" t="s">
        <v>673</v>
      </c>
    </row>
    <row r="1425" spans="1:3" x14ac:dyDescent="0.15">
      <c r="A1425" s="1" t="s">
        <v>4654</v>
      </c>
      <c r="B1425" s="1" t="s">
        <v>4</v>
      </c>
      <c r="C1425" s="1" t="s">
        <v>594</v>
      </c>
    </row>
    <row r="1426" spans="1:3" x14ac:dyDescent="0.15">
      <c r="A1426" s="1" t="s">
        <v>4655</v>
      </c>
      <c r="B1426" s="1" t="s">
        <v>4</v>
      </c>
      <c r="C1426" s="1" t="s">
        <v>951</v>
      </c>
    </row>
    <row r="1427" spans="1:3" x14ac:dyDescent="0.15">
      <c r="A1427" s="1" t="s">
        <v>4656</v>
      </c>
      <c r="B1427" s="1" t="s">
        <v>4</v>
      </c>
      <c r="C1427" s="1" t="s">
        <v>14</v>
      </c>
    </row>
    <row r="1428" spans="1:3" x14ac:dyDescent="0.15">
      <c r="A1428" s="1" t="s">
        <v>4657</v>
      </c>
      <c r="B1428" s="1" t="s">
        <v>4</v>
      </c>
      <c r="C1428" s="1" t="s">
        <v>152</v>
      </c>
    </row>
    <row r="1429" spans="1:3" x14ac:dyDescent="0.15">
      <c r="A1429" s="1" t="s">
        <v>4658</v>
      </c>
      <c r="B1429" s="1" t="s">
        <v>13</v>
      </c>
      <c r="C1429" s="1" t="s">
        <v>468</v>
      </c>
    </row>
    <row r="1430" spans="1:3" x14ac:dyDescent="0.15">
      <c r="A1430" s="1" t="s">
        <v>4659</v>
      </c>
      <c r="B1430" s="1" t="s">
        <v>4</v>
      </c>
      <c r="C1430" s="1" t="s">
        <v>402</v>
      </c>
    </row>
    <row r="1431" spans="1:3" x14ac:dyDescent="0.15">
      <c r="A1431" s="1" t="s">
        <v>0</v>
      </c>
    </row>
    <row r="1432" spans="1:3" x14ac:dyDescent="0.15">
      <c r="A1432" s="1" t="s">
        <v>4660</v>
      </c>
      <c r="B1432" s="1" t="s">
        <v>4</v>
      </c>
      <c r="C1432" s="1" t="s">
        <v>33</v>
      </c>
    </row>
    <row r="1433" spans="1:3" x14ac:dyDescent="0.15">
      <c r="A1433" s="1" t="s">
        <v>4661</v>
      </c>
      <c r="B1433" s="1" t="s">
        <v>4</v>
      </c>
      <c r="C1433" s="1" t="s">
        <v>800</v>
      </c>
    </row>
    <row r="1434" spans="1:3" x14ac:dyDescent="0.15">
      <c r="A1434" s="1" t="s">
        <v>4662</v>
      </c>
      <c r="B1434" s="1" t="s">
        <v>13</v>
      </c>
      <c r="C1434" s="1" t="s">
        <v>188</v>
      </c>
    </row>
    <row r="1435" spans="1:3" x14ac:dyDescent="0.15">
      <c r="A1435" s="1" t="s">
        <v>4663</v>
      </c>
      <c r="B1435" s="1" t="s">
        <v>4</v>
      </c>
      <c r="C1435" s="1" t="s">
        <v>1208</v>
      </c>
    </row>
    <row r="1436" spans="1:3" x14ac:dyDescent="0.15">
      <c r="A1436" s="1" t="s">
        <v>4664</v>
      </c>
      <c r="B1436" s="1" t="s">
        <v>4</v>
      </c>
      <c r="C1436" s="1" t="s">
        <v>852</v>
      </c>
    </row>
    <row r="1437" spans="1:3" x14ac:dyDescent="0.15">
      <c r="A1437" s="1" t="s">
        <v>4665</v>
      </c>
      <c r="B1437" s="1" t="s">
        <v>4</v>
      </c>
      <c r="C1437" s="1" t="s">
        <v>221</v>
      </c>
    </row>
    <row r="1438" spans="1:3" x14ac:dyDescent="0.15">
      <c r="A1438" s="1" t="s">
        <v>0</v>
      </c>
    </row>
    <row r="1439" spans="1:3" x14ac:dyDescent="0.15">
      <c r="A1439" s="1" t="s">
        <v>4666</v>
      </c>
      <c r="B1439" s="1" t="s">
        <v>4</v>
      </c>
      <c r="C1439" s="1" t="s">
        <v>517</v>
      </c>
    </row>
    <row r="1440" spans="1:3" x14ac:dyDescent="0.15">
      <c r="A1440" s="1" t="s">
        <v>4667</v>
      </c>
      <c r="B1440" s="1" t="s">
        <v>13</v>
      </c>
      <c r="C1440" s="1" t="s">
        <v>363</v>
      </c>
    </row>
    <row r="1441" spans="1:3" x14ac:dyDescent="0.15">
      <c r="A1441" s="1" t="s">
        <v>4668</v>
      </c>
      <c r="B1441" s="1" t="s">
        <v>4</v>
      </c>
      <c r="C1441" s="1" t="s">
        <v>870</v>
      </c>
    </row>
    <row r="1442" spans="1:3" x14ac:dyDescent="0.15">
      <c r="A1442" s="1" t="s">
        <v>4669</v>
      </c>
      <c r="B1442" s="1" t="s">
        <v>28</v>
      </c>
      <c r="C1442" s="1" t="s">
        <v>1098</v>
      </c>
    </row>
    <row r="1443" spans="1:3" x14ac:dyDescent="0.15">
      <c r="A1443" s="1" t="s">
        <v>4670</v>
      </c>
      <c r="B1443" s="1" t="s">
        <v>4</v>
      </c>
      <c r="C1443" s="1" t="s">
        <v>285</v>
      </c>
    </row>
    <row r="1444" spans="1:3" x14ac:dyDescent="0.15">
      <c r="A1444" s="1" t="s">
        <v>4671</v>
      </c>
      <c r="B1444" s="1" t="s">
        <v>4</v>
      </c>
      <c r="C1444" s="1" t="s">
        <v>670</v>
      </c>
    </row>
    <row r="1445" spans="1:3" x14ac:dyDescent="0.15">
      <c r="A1445" s="1" t="s">
        <v>4672</v>
      </c>
      <c r="B1445" s="1" t="s">
        <v>13</v>
      </c>
      <c r="C1445" s="1" t="s">
        <v>4673</v>
      </c>
    </row>
    <row r="1446" spans="1:3" x14ac:dyDescent="0.15">
      <c r="A1446" s="1" t="s">
        <v>4674</v>
      </c>
      <c r="B1446" s="1" t="s">
        <v>4</v>
      </c>
      <c r="C1446" s="1" t="s">
        <v>1557</v>
      </c>
    </row>
    <row r="1447" spans="1:3" x14ac:dyDescent="0.15">
      <c r="A1447" s="1" t="s">
        <v>4675</v>
      </c>
      <c r="B1447" s="1" t="s">
        <v>13</v>
      </c>
      <c r="C1447" s="1" t="s">
        <v>381</v>
      </c>
    </row>
    <row r="1448" spans="1:3" x14ac:dyDescent="0.15">
      <c r="A1448" s="1" t="s">
        <v>4676</v>
      </c>
      <c r="B1448" s="1" t="s">
        <v>4</v>
      </c>
      <c r="C1448" s="1" t="s">
        <v>612</v>
      </c>
    </row>
    <row r="1449" spans="1:3" x14ac:dyDescent="0.15">
      <c r="A1449" s="1" t="s">
        <v>4677</v>
      </c>
      <c r="B1449" s="1" t="s">
        <v>13</v>
      </c>
      <c r="C1449" s="1" t="s">
        <v>24</v>
      </c>
    </row>
    <row r="1450" spans="1:3" x14ac:dyDescent="0.15">
      <c r="A1450" s="1" t="s">
        <v>4678</v>
      </c>
      <c r="B1450" s="1" t="s">
        <v>4</v>
      </c>
      <c r="C1450" s="1" t="s">
        <v>681</v>
      </c>
    </row>
    <row r="1451" spans="1:3" x14ac:dyDescent="0.15">
      <c r="A1451" s="1" t="s">
        <v>4679</v>
      </c>
      <c r="B1451" s="1" t="s">
        <v>4</v>
      </c>
      <c r="C1451" s="1" t="s">
        <v>905</v>
      </c>
    </row>
    <row r="1452" spans="1:3" x14ac:dyDescent="0.15">
      <c r="A1452" s="1" t="s">
        <v>4680</v>
      </c>
      <c r="B1452" s="1" t="s">
        <v>4</v>
      </c>
      <c r="C1452" s="1" t="s">
        <v>113</v>
      </c>
    </row>
    <row r="1453" spans="1:3" x14ac:dyDescent="0.15">
      <c r="A1453" s="1" t="s">
        <v>4681</v>
      </c>
      <c r="B1453" s="1" t="s">
        <v>13</v>
      </c>
      <c r="C1453" s="1" t="s">
        <v>1760</v>
      </c>
    </row>
    <row r="1454" spans="1:3" x14ac:dyDescent="0.15">
      <c r="A1454" s="1" t="s">
        <v>4682</v>
      </c>
      <c r="B1454" s="1" t="s">
        <v>13</v>
      </c>
      <c r="C1454" s="1" t="s">
        <v>420</v>
      </c>
    </row>
    <row r="1455" spans="1:3" x14ac:dyDescent="0.15">
      <c r="A1455" s="1" t="s">
        <v>4683</v>
      </c>
      <c r="B1455" s="1" t="s">
        <v>13</v>
      </c>
      <c r="C1455" s="1" t="s">
        <v>1557</v>
      </c>
    </row>
    <row r="1456" spans="1:3" x14ac:dyDescent="0.15">
      <c r="A1456" s="1" t="s">
        <v>4684</v>
      </c>
      <c r="B1456" s="1" t="s">
        <v>4</v>
      </c>
      <c r="C1456" s="1" t="s">
        <v>1379</v>
      </c>
    </row>
    <row r="1457" spans="1:3" x14ac:dyDescent="0.15">
      <c r="A1457" s="1" t="s">
        <v>4685</v>
      </c>
      <c r="B1457" s="1" t="s">
        <v>4</v>
      </c>
      <c r="C1457" s="1" t="s">
        <v>55</v>
      </c>
    </row>
    <row r="1458" spans="1:3" x14ac:dyDescent="0.15">
      <c r="A1458" s="1" t="s">
        <v>4686</v>
      </c>
      <c r="B1458" s="1" t="s">
        <v>4</v>
      </c>
      <c r="C1458" s="1" t="s">
        <v>256</v>
      </c>
    </row>
    <row r="1459" spans="1:3" x14ac:dyDescent="0.15">
      <c r="A1459" s="1" t="s">
        <v>4687</v>
      </c>
      <c r="B1459" s="1" t="s">
        <v>4</v>
      </c>
      <c r="C1459" s="1" t="s">
        <v>1205</v>
      </c>
    </row>
    <row r="1460" spans="1:3" x14ac:dyDescent="0.15">
      <c r="A1460" s="1" t="s">
        <v>4688</v>
      </c>
      <c r="B1460" s="1" t="s">
        <v>4</v>
      </c>
      <c r="C1460" s="1" t="s">
        <v>402</v>
      </c>
    </row>
    <row r="1461" spans="1:3" x14ac:dyDescent="0.15">
      <c r="A1461" s="1" t="s">
        <v>4689</v>
      </c>
      <c r="B1461" s="1" t="s">
        <v>4</v>
      </c>
      <c r="C1461" s="1" t="s">
        <v>111</v>
      </c>
    </row>
    <row r="1462" spans="1:3" x14ac:dyDescent="0.15">
      <c r="A1462" s="1" t="s">
        <v>4690</v>
      </c>
      <c r="B1462" s="1" t="s">
        <v>4</v>
      </c>
      <c r="C1462" s="1" t="s">
        <v>138</v>
      </c>
    </row>
    <row r="1463" spans="1:3" x14ac:dyDescent="0.15">
      <c r="A1463" s="1" t="s">
        <v>4691</v>
      </c>
      <c r="B1463" s="1" t="s">
        <v>4</v>
      </c>
      <c r="C1463" s="1" t="s">
        <v>90</v>
      </c>
    </row>
    <row r="1464" spans="1:3" x14ac:dyDescent="0.15">
      <c r="A1464" s="1" t="s">
        <v>4692</v>
      </c>
      <c r="B1464" s="1" t="s">
        <v>4</v>
      </c>
      <c r="C1464" s="1" t="s">
        <v>517</v>
      </c>
    </row>
    <row r="1465" spans="1:3" x14ac:dyDescent="0.15">
      <c r="A1465" s="1" t="s">
        <v>4693</v>
      </c>
      <c r="B1465" s="1" t="s">
        <v>4</v>
      </c>
      <c r="C1465" s="1" t="s">
        <v>1426</v>
      </c>
    </row>
    <row r="1466" spans="1:3" x14ac:dyDescent="0.15">
      <c r="A1466" s="1" t="s">
        <v>4694</v>
      </c>
      <c r="B1466" s="1" t="s">
        <v>13</v>
      </c>
      <c r="C1466" s="1" t="s">
        <v>3846</v>
      </c>
    </row>
    <row r="1467" spans="1:3" x14ac:dyDescent="0.15">
      <c r="A1467" s="1" t="s">
        <v>4695</v>
      </c>
      <c r="B1467" s="1" t="s">
        <v>13</v>
      </c>
      <c r="C1467" s="1" t="s">
        <v>817</v>
      </c>
    </row>
    <row r="1468" spans="1:3" x14ac:dyDescent="0.15">
      <c r="A1468" s="1" t="s">
        <v>4696</v>
      </c>
      <c r="B1468" s="1" t="s">
        <v>4</v>
      </c>
      <c r="C1468" s="1" t="s">
        <v>3955</v>
      </c>
    </row>
    <row r="1469" spans="1:3" x14ac:dyDescent="0.15">
      <c r="A1469" s="1" t="s">
        <v>4697</v>
      </c>
      <c r="B1469" s="1" t="s">
        <v>4</v>
      </c>
      <c r="C1469" s="1" t="s">
        <v>279</v>
      </c>
    </row>
    <row r="1470" spans="1:3" x14ac:dyDescent="0.15">
      <c r="A1470" s="1" t="s">
        <v>4698</v>
      </c>
      <c r="B1470" s="1" t="s">
        <v>13</v>
      </c>
      <c r="C1470" s="1" t="s">
        <v>223</v>
      </c>
    </row>
    <row r="1471" spans="1:3" x14ac:dyDescent="0.15">
      <c r="A1471" s="1" t="s">
        <v>4699</v>
      </c>
      <c r="B1471" s="1" t="s">
        <v>4</v>
      </c>
      <c r="C1471" s="1" t="s">
        <v>117</v>
      </c>
    </row>
    <row r="1472" spans="1:3" x14ac:dyDescent="0.15">
      <c r="A1472" s="1" t="s">
        <v>4700</v>
      </c>
      <c r="B1472" s="1" t="s">
        <v>4</v>
      </c>
      <c r="C1472" s="1" t="s">
        <v>1609</v>
      </c>
    </row>
    <row r="1473" spans="1:3" x14ac:dyDescent="0.15">
      <c r="A1473" s="1" t="s">
        <v>4701</v>
      </c>
      <c r="B1473" s="1" t="s">
        <v>4</v>
      </c>
      <c r="C1473" s="1" t="s">
        <v>451</v>
      </c>
    </row>
    <row r="1474" spans="1:3" x14ac:dyDescent="0.15">
      <c r="A1474" s="1" t="s">
        <v>4702</v>
      </c>
      <c r="B1474" s="1" t="s">
        <v>4</v>
      </c>
      <c r="C1474" s="1" t="s">
        <v>338</v>
      </c>
    </row>
    <row r="1475" spans="1:3" x14ac:dyDescent="0.15">
      <c r="A1475" s="1" t="s">
        <v>4703</v>
      </c>
      <c r="B1475" s="1" t="s">
        <v>4</v>
      </c>
      <c r="C1475" s="1" t="s">
        <v>422</v>
      </c>
    </row>
    <row r="1476" spans="1:3" x14ac:dyDescent="0.15">
      <c r="A1476" s="1" t="s">
        <v>4704</v>
      </c>
      <c r="B1476" s="1" t="s">
        <v>4</v>
      </c>
      <c r="C1476" s="1" t="s">
        <v>1439</v>
      </c>
    </row>
    <row r="1477" spans="1:3" x14ac:dyDescent="0.15">
      <c r="A1477" s="1" t="s">
        <v>4705</v>
      </c>
      <c r="B1477" s="1" t="s">
        <v>13</v>
      </c>
      <c r="C1477" s="1" t="s">
        <v>487</v>
      </c>
    </row>
    <row r="1478" spans="1:3" x14ac:dyDescent="0.15">
      <c r="A1478" s="1" t="s">
        <v>4706</v>
      </c>
      <c r="B1478" s="1" t="s">
        <v>28</v>
      </c>
      <c r="C1478" s="1" t="s">
        <v>779</v>
      </c>
    </row>
    <row r="1479" spans="1:3" x14ac:dyDescent="0.15">
      <c r="A1479" s="1" t="s">
        <v>4707</v>
      </c>
      <c r="B1479" s="1" t="s">
        <v>4</v>
      </c>
      <c r="C1479" s="1" t="s">
        <v>1702</v>
      </c>
    </row>
    <row r="1480" spans="1:3" x14ac:dyDescent="0.15">
      <c r="A1480" s="1" t="s">
        <v>4708</v>
      </c>
      <c r="B1480" s="1" t="s">
        <v>4</v>
      </c>
      <c r="C1480" s="1" t="s">
        <v>272</v>
      </c>
    </row>
    <row r="1481" spans="1:3" x14ac:dyDescent="0.15">
      <c r="A1481" s="1" t="s">
        <v>4709</v>
      </c>
      <c r="B1481" s="1" t="s">
        <v>4</v>
      </c>
      <c r="C1481" s="1" t="s">
        <v>489</v>
      </c>
    </row>
    <row r="1482" spans="1:3" x14ac:dyDescent="0.15">
      <c r="A1482" s="1" t="s">
        <v>4710</v>
      </c>
      <c r="B1482" s="1" t="s">
        <v>4</v>
      </c>
      <c r="C1482" s="1" t="s">
        <v>1673</v>
      </c>
    </row>
    <row r="1483" spans="1:3" x14ac:dyDescent="0.15">
      <c r="A1483" s="1" t="s">
        <v>4711</v>
      </c>
      <c r="B1483" s="1" t="s">
        <v>4</v>
      </c>
      <c r="C1483" s="1" t="s">
        <v>2007</v>
      </c>
    </row>
    <row r="1484" spans="1:3" x14ac:dyDescent="0.15">
      <c r="A1484" s="1" t="s">
        <v>4712</v>
      </c>
      <c r="B1484" s="1" t="s">
        <v>4</v>
      </c>
      <c r="C1484" s="1" t="s">
        <v>93</v>
      </c>
    </row>
    <row r="1485" spans="1:3" x14ac:dyDescent="0.15">
      <c r="A1485" s="1" t="s">
        <v>4713</v>
      </c>
      <c r="B1485" s="1" t="s">
        <v>13</v>
      </c>
      <c r="C1485" s="1" t="s">
        <v>4557</v>
      </c>
    </row>
    <row r="1486" spans="1:3" x14ac:dyDescent="0.15">
      <c r="A1486" s="1" t="s">
        <v>4714</v>
      </c>
      <c r="B1486" s="1" t="s">
        <v>13</v>
      </c>
      <c r="C1486" s="1" t="s">
        <v>4673</v>
      </c>
    </row>
    <row r="1487" spans="1:3" x14ac:dyDescent="0.15">
      <c r="A1487" s="1" t="s">
        <v>4715</v>
      </c>
      <c r="B1487" s="1" t="s">
        <v>4</v>
      </c>
      <c r="C1487" s="1" t="s">
        <v>294</v>
      </c>
    </row>
    <row r="1488" spans="1:3" x14ac:dyDescent="0.15">
      <c r="A1488" s="1" t="s">
        <v>4716</v>
      </c>
      <c r="B1488" s="1" t="s">
        <v>13</v>
      </c>
      <c r="C1488" s="1" t="s">
        <v>384</v>
      </c>
    </row>
    <row r="1489" spans="1:3" x14ac:dyDescent="0.15">
      <c r="A1489" s="1" t="s">
        <v>4717</v>
      </c>
      <c r="B1489" s="1" t="s">
        <v>4</v>
      </c>
      <c r="C1489" s="1" t="s">
        <v>167</v>
      </c>
    </row>
    <row r="1490" spans="1:3" x14ac:dyDescent="0.15">
      <c r="A1490" s="1" t="s">
        <v>4718</v>
      </c>
      <c r="B1490" s="1" t="s">
        <v>13</v>
      </c>
      <c r="C1490" s="1" t="s">
        <v>81</v>
      </c>
    </row>
    <row r="1491" spans="1:3" x14ac:dyDescent="0.15">
      <c r="A1491" s="1" t="s">
        <v>4719</v>
      </c>
      <c r="B1491" s="1" t="s">
        <v>4</v>
      </c>
      <c r="C1491" s="1" t="s">
        <v>4720</v>
      </c>
    </row>
    <row r="1492" spans="1:3" x14ac:dyDescent="0.15">
      <c r="A1492" s="1" t="s">
        <v>4721</v>
      </c>
      <c r="B1492" s="1" t="s">
        <v>4</v>
      </c>
      <c r="C1492" s="1" t="s">
        <v>270</v>
      </c>
    </row>
    <row r="1493" spans="1:3" x14ac:dyDescent="0.15">
      <c r="A1493" s="1" t="s">
        <v>4722</v>
      </c>
      <c r="B1493" s="1" t="s">
        <v>4</v>
      </c>
      <c r="C1493" s="1" t="s">
        <v>439</v>
      </c>
    </row>
    <row r="1494" spans="1:3" x14ac:dyDescent="0.15">
      <c r="A1494" s="1" t="s">
        <v>4723</v>
      </c>
      <c r="B1494" s="1" t="s">
        <v>13</v>
      </c>
      <c r="C1494" s="1" t="s">
        <v>130</v>
      </c>
    </row>
    <row r="1495" spans="1:3" x14ac:dyDescent="0.15">
      <c r="A1495" s="1" t="s">
        <v>4724</v>
      </c>
      <c r="B1495" s="1" t="s">
        <v>4</v>
      </c>
      <c r="C1495" s="1" t="s">
        <v>260</v>
      </c>
    </row>
    <row r="1496" spans="1:3" x14ac:dyDescent="0.15">
      <c r="A1496" s="1" t="s">
        <v>4725</v>
      </c>
      <c r="B1496" s="1" t="s">
        <v>4</v>
      </c>
      <c r="C1496" s="1" t="s">
        <v>24</v>
      </c>
    </row>
    <row r="1497" spans="1:3" x14ac:dyDescent="0.15">
      <c r="A1497" s="1" t="s">
        <v>4726</v>
      </c>
      <c r="B1497" s="1" t="s">
        <v>4</v>
      </c>
      <c r="C1497" s="1" t="s">
        <v>3872</v>
      </c>
    </row>
    <row r="1498" spans="1:3" x14ac:dyDescent="0.15">
      <c r="A1498" s="1" t="s">
        <v>4727</v>
      </c>
      <c r="B1498" s="1" t="s">
        <v>13</v>
      </c>
      <c r="C1498" s="1" t="s">
        <v>1311</v>
      </c>
    </row>
    <row r="1499" spans="1:3" x14ac:dyDescent="0.15">
      <c r="A1499" s="1" t="s">
        <v>4728</v>
      </c>
      <c r="B1499" s="1" t="s">
        <v>4</v>
      </c>
      <c r="C1499" s="1" t="s">
        <v>489</v>
      </c>
    </row>
    <row r="1500" spans="1:3" x14ac:dyDescent="0.15">
      <c r="A1500" s="1" t="s">
        <v>4729</v>
      </c>
      <c r="B1500" s="1" t="s">
        <v>13</v>
      </c>
      <c r="C1500" s="1" t="s">
        <v>3482</v>
      </c>
    </row>
    <row r="1501" spans="1:3" x14ac:dyDescent="0.15">
      <c r="A1501" s="1" t="s">
        <v>4730</v>
      </c>
      <c r="B1501" s="1" t="s">
        <v>13</v>
      </c>
      <c r="C1501" s="1" t="s">
        <v>254</v>
      </c>
    </row>
    <row r="1502" spans="1:3" x14ac:dyDescent="0.15">
      <c r="A1502" s="1" t="s">
        <v>4731</v>
      </c>
      <c r="B1502" s="1" t="s">
        <v>13</v>
      </c>
      <c r="C1502" s="1" t="s">
        <v>487</v>
      </c>
    </row>
    <row r="1503" spans="1:3" x14ac:dyDescent="0.15">
      <c r="A1503" s="1" t="s">
        <v>4732</v>
      </c>
      <c r="B1503" s="1" t="s">
        <v>4</v>
      </c>
      <c r="C1503" s="1" t="s">
        <v>172</v>
      </c>
    </row>
    <row r="1504" spans="1:3" x14ac:dyDescent="0.15">
      <c r="A1504" s="1" t="s">
        <v>4733</v>
      </c>
      <c r="B1504" s="1" t="s">
        <v>13</v>
      </c>
      <c r="C1504" s="1" t="s">
        <v>4734</v>
      </c>
    </row>
    <row r="1505" spans="1:3" x14ac:dyDescent="0.15">
      <c r="A1505" s="1" t="s">
        <v>4735</v>
      </c>
      <c r="B1505" s="1" t="s">
        <v>28</v>
      </c>
      <c r="C1505" s="1" t="s">
        <v>229</v>
      </c>
    </row>
    <row r="1506" spans="1:3" x14ac:dyDescent="0.15">
      <c r="A1506" s="1" t="s">
        <v>4736</v>
      </c>
      <c r="B1506" s="1" t="s">
        <v>13</v>
      </c>
      <c r="C1506" s="1" t="s">
        <v>730</v>
      </c>
    </row>
    <row r="1507" spans="1:3" x14ac:dyDescent="0.15">
      <c r="A1507" s="1" t="s">
        <v>4737</v>
      </c>
      <c r="B1507" s="1" t="s">
        <v>4</v>
      </c>
      <c r="C1507" s="1" t="s">
        <v>241</v>
      </c>
    </row>
    <row r="1508" spans="1:3" x14ac:dyDescent="0.15">
      <c r="A1508" s="1" t="s">
        <v>4738</v>
      </c>
      <c r="B1508" s="1" t="s">
        <v>4</v>
      </c>
      <c r="C1508" s="1" t="s">
        <v>408</v>
      </c>
    </row>
    <row r="1509" spans="1:3" x14ac:dyDescent="0.15">
      <c r="A1509" s="1" t="s">
        <v>4739</v>
      </c>
      <c r="B1509" s="1" t="s">
        <v>13</v>
      </c>
      <c r="C1509" s="1" t="s">
        <v>121</v>
      </c>
    </row>
    <row r="1510" spans="1:3" x14ac:dyDescent="0.15">
      <c r="A1510" s="1" t="s">
        <v>4740</v>
      </c>
      <c r="B1510" s="1" t="s">
        <v>4</v>
      </c>
      <c r="C1510" s="1" t="s">
        <v>90</v>
      </c>
    </row>
    <row r="1511" spans="1:3" x14ac:dyDescent="0.15">
      <c r="A1511" s="1" t="s">
        <v>4741</v>
      </c>
      <c r="B1511" s="1" t="s">
        <v>4</v>
      </c>
      <c r="C1511" s="1" t="s">
        <v>692</v>
      </c>
    </row>
    <row r="1512" spans="1:3" x14ac:dyDescent="0.15">
      <c r="A1512" s="1" t="s">
        <v>4742</v>
      </c>
      <c r="B1512" s="1" t="s">
        <v>13</v>
      </c>
      <c r="C1512" s="1" t="s">
        <v>4072</v>
      </c>
    </row>
    <row r="1513" spans="1:3" x14ac:dyDescent="0.15">
      <c r="A1513" s="1" t="s">
        <v>4743</v>
      </c>
      <c r="B1513" s="1" t="s">
        <v>4</v>
      </c>
      <c r="C1513" s="1" t="s">
        <v>1098</v>
      </c>
    </row>
    <row r="1514" spans="1:3" x14ac:dyDescent="0.15">
      <c r="A1514" s="1" t="s">
        <v>4744</v>
      </c>
      <c r="B1514" s="1" t="s">
        <v>4</v>
      </c>
      <c r="C1514" s="1" t="s">
        <v>1412</v>
      </c>
    </row>
    <row r="1515" spans="1:3" x14ac:dyDescent="0.15">
      <c r="A1515" s="1" t="s">
        <v>4745</v>
      </c>
      <c r="B1515" s="1" t="s">
        <v>13</v>
      </c>
      <c r="C1515" s="1" t="s">
        <v>1238</v>
      </c>
    </row>
    <row r="1516" spans="1:3" x14ac:dyDescent="0.15">
      <c r="A1516" s="1" t="s">
        <v>4746</v>
      </c>
      <c r="B1516" s="1" t="s">
        <v>4</v>
      </c>
      <c r="C1516" s="1" t="s">
        <v>608</v>
      </c>
    </row>
    <row r="1517" spans="1:3" x14ac:dyDescent="0.15">
      <c r="A1517" s="1" t="s">
        <v>4747</v>
      </c>
      <c r="B1517" s="1" t="s">
        <v>4</v>
      </c>
      <c r="C1517" s="1" t="s">
        <v>480</v>
      </c>
    </row>
    <row r="1518" spans="1:3" x14ac:dyDescent="0.15">
      <c r="A1518" s="1" t="s">
        <v>4748</v>
      </c>
      <c r="B1518" s="1" t="s">
        <v>4</v>
      </c>
      <c r="C1518" s="1" t="s">
        <v>525</v>
      </c>
    </row>
    <row r="1519" spans="1:3" x14ac:dyDescent="0.15">
      <c r="A1519" s="1" t="s">
        <v>4749</v>
      </c>
      <c r="B1519" s="1" t="s">
        <v>4</v>
      </c>
      <c r="C1519" s="1" t="s">
        <v>1205</v>
      </c>
    </row>
    <row r="1520" spans="1:3" x14ac:dyDescent="0.15">
      <c r="A1520" s="1" t="s">
        <v>4750</v>
      </c>
      <c r="B1520" s="1" t="s">
        <v>4</v>
      </c>
      <c r="C1520" s="1" t="s">
        <v>360</v>
      </c>
    </row>
    <row r="1521" spans="1:3" x14ac:dyDescent="0.15">
      <c r="A1521" s="1" t="s">
        <v>4751</v>
      </c>
      <c r="B1521" s="1" t="s">
        <v>4</v>
      </c>
      <c r="C1521" s="1" t="s">
        <v>41</v>
      </c>
    </row>
    <row r="1522" spans="1:3" x14ac:dyDescent="0.15">
      <c r="A1522" s="1" t="s">
        <v>4752</v>
      </c>
      <c r="B1522" s="1" t="s">
        <v>4</v>
      </c>
      <c r="C1522" s="1" t="s">
        <v>644</v>
      </c>
    </row>
    <row r="1523" spans="1:3" x14ac:dyDescent="0.15">
      <c r="A1523" s="1" t="s">
        <v>4753</v>
      </c>
      <c r="B1523" s="1" t="s">
        <v>4</v>
      </c>
      <c r="C1523" s="1" t="s">
        <v>3471</v>
      </c>
    </row>
    <row r="1524" spans="1:3" x14ac:dyDescent="0.15">
      <c r="A1524" s="1" t="s">
        <v>4754</v>
      </c>
      <c r="B1524" s="1" t="s">
        <v>4</v>
      </c>
      <c r="C1524" s="1" t="s">
        <v>1661</v>
      </c>
    </row>
    <row r="1525" spans="1:3" x14ac:dyDescent="0.15">
      <c r="A1525" s="1" t="s">
        <v>4755</v>
      </c>
      <c r="B1525" s="1" t="s">
        <v>4</v>
      </c>
      <c r="C1525" s="1" t="s">
        <v>589</v>
      </c>
    </row>
    <row r="1526" spans="1:3" x14ac:dyDescent="0.15">
      <c r="A1526" s="1" t="s">
        <v>4756</v>
      </c>
      <c r="B1526" s="1" t="s">
        <v>4</v>
      </c>
      <c r="C1526" s="1" t="s">
        <v>18</v>
      </c>
    </row>
    <row r="1527" spans="1:3" x14ac:dyDescent="0.15">
      <c r="A1527" s="1" t="s">
        <v>4757</v>
      </c>
      <c r="B1527" s="1" t="s">
        <v>4</v>
      </c>
      <c r="C1527" s="1" t="s">
        <v>9</v>
      </c>
    </row>
    <row r="1528" spans="1:3" x14ac:dyDescent="0.15">
      <c r="A1528" s="1" t="s">
        <v>4758</v>
      </c>
      <c r="B1528" s="1" t="s">
        <v>4</v>
      </c>
      <c r="C1528" s="1" t="s">
        <v>412</v>
      </c>
    </row>
    <row r="1529" spans="1:3" x14ac:dyDescent="0.15">
      <c r="A1529" s="1" t="s">
        <v>4759</v>
      </c>
      <c r="B1529" s="1" t="s">
        <v>13</v>
      </c>
      <c r="C1529" s="1" t="s">
        <v>225</v>
      </c>
    </row>
    <row r="1530" spans="1:3" x14ac:dyDescent="0.15">
      <c r="A1530" s="1" t="s">
        <v>4760</v>
      </c>
      <c r="B1530" s="1" t="s">
        <v>13</v>
      </c>
      <c r="C1530" s="1" t="s">
        <v>805</v>
      </c>
    </row>
    <row r="1531" spans="1:3" x14ac:dyDescent="0.15">
      <c r="A1531" s="1" t="s">
        <v>4761</v>
      </c>
      <c r="B1531" s="1" t="s">
        <v>4</v>
      </c>
      <c r="C1531" s="1" t="s">
        <v>487</v>
      </c>
    </row>
    <row r="1532" spans="1:3" x14ac:dyDescent="0.15">
      <c r="A1532" s="1" t="s">
        <v>4762</v>
      </c>
      <c r="B1532" s="1" t="s">
        <v>13</v>
      </c>
      <c r="C1532" s="1" t="s">
        <v>997</v>
      </c>
    </row>
    <row r="1533" spans="1:3" x14ac:dyDescent="0.15">
      <c r="A1533" s="1" t="s">
        <v>4763</v>
      </c>
      <c r="B1533" s="1" t="s">
        <v>4</v>
      </c>
      <c r="C1533" s="1" t="s">
        <v>3577</v>
      </c>
    </row>
    <row r="1534" spans="1:3" x14ac:dyDescent="0.15">
      <c r="A1534" s="1" t="s">
        <v>4764</v>
      </c>
      <c r="B1534" s="1" t="s">
        <v>13</v>
      </c>
      <c r="C1534" s="1" t="s">
        <v>1650</v>
      </c>
    </row>
    <row r="1535" spans="1:3" x14ac:dyDescent="0.15">
      <c r="A1535" s="1" t="s">
        <v>4765</v>
      </c>
      <c r="B1535" s="1" t="s">
        <v>4</v>
      </c>
      <c r="C1535" s="1" t="s">
        <v>4130</v>
      </c>
    </row>
    <row r="1536" spans="1:3" x14ac:dyDescent="0.15">
      <c r="A1536" s="1" t="s">
        <v>4766</v>
      </c>
      <c r="B1536" s="1" t="s">
        <v>4</v>
      </c>
      <c r="C1536" s="1" t="s">
        <v>410</v>
      </c>
    </row>
    <row r="1537" spans="1:3" x14ac:dyDescent="0.15">
      <c r="A1537" s="1" t="s">
        <v>4767</v>
      </c>
      <c r="B1537" s="1" t="s">
        <v>4</v>
      </c>
      <c r="C1537" s="1" t="s">
        <v>1000</v>
      </c>
    </row>
    <row r="1538" spans="1:3" x14ac:dyDescent="0.15">
      <c r="A1538" s="1" t="s">
        <v>4768</v>
      </c>
      <c r="B1538" s="1" t="s">
        <v>4</v>
      </c>
      <c r="C1538" s="1" t="s">
        <v>631</v>
      </c>
    </row>
    <row r="1539" spans="1:3" x14ac:dyDescent="0.15">
      <c r="A1539" s="1" t="s">
        <v>4769</v>
      </c>
      <c r="B1539" s="1" t="s">
        <v>4</v>
      </c>
      <c r="C1539" s="1" t="s">
        <v>47</v>
      </c>
    </row>
    <row r="1540" spans="1:3" x14ac:dyDescent="0.15">
      <c r="A1540" s="1" t="s">
        <v>4770</v>
      </c>
      <c r="B1540" s="1" t="s">
        <v>4</v>
      </c>
      <c r="C1540" s="1" t="s">
        <v>552</v>
      </c>
    </row>
    <row r="1541" spans="1:3" x14ac:dyDescent="0.15">
      <c r="A1541" s="1" t="s">
        <v>4771</v>
      </c>
      <c r="B1541" s="1" t="s">
        <v>4</v>
      </c>
      <c r="C1541" s="1" t="s">
        <v>77</v>
      </c>
    </row>
    <row r="1542" spans="1:3" x14ac:dyDescent="0.15">
      <c r="A1542" s="1" t="s">
        <v>4772</v>
      </c>
      <c r="B1542" s="1" t="s">
        <v>13</v>
      </c>
      <c r="C1542" s="1" t="s">
        <v>1098</v>
      </c>
    </row>
    <row r="1543" spans="1:3" x14ac:dyDescent="0.15">
      <c r="A1543" s="1" t="s">
        <v>4773</v>
      </c>
      <c r="B1543" s="1" t="s">
        <v>13</v>
      </c>
      <c r="C1543" s="1" t="s">
        <v>294</v>
      </c>
    </row>
    <row r="1544" spans="1:3" x14ac:dyDescent="0.15">
      <c r="A1544" s="1" t="s">
        <v>4774</v>
      </c>
      <c r="B1544" s="1" t="s">
        <v>4</v>
      </c>
      <c r="C1544" s="1" t="s">
        <v>381</v>
      </c>
    </row>
    <row r="1545" spans="1:3" x14ac:dyDescent="0.15">
      <c r="A1545" s="1" t="s">
        <v>4775</v>
      </c>
      <c r="B1545" s="1" t="s">
        <v>13</v>
      </c>
      <c r="C1545" s="1" t="s">
        <v>3970</v>
      </c>
    </row>
    <row r="1546" spans="1:3" x14ac:dyDescent="0.15">
      <c r="A1546" s="1" t="s">
        <v>4776</v>
      </c>
      <c r="B1546" s="1" t="s">
        <v>13</v>
      </c>
      <c r="C1546" s="1" t="s">
        <v>1161</v>
      </c>
    </row>
    <row r="1547" spans="1:3" x14ac:dyDescent="0.15">
      <c r="A1547" s="1" t="s">
        <v>4777</v>
      </c>
      <c r="B1547" s="1" t="s">
        <v>13</v>
      </c>
      <c r="C1547" s="1" t="s">
        <v>600</v>
      </c>
    </row>
    <row r="1548" spans="1:3" x14ac:dyDescent="0.15">
      <c r="A1548" s="1" t="s">
        <v>4778</v>
      </c>
      <c r="B1548" s="1" t="s">
        <v>13</v>
      </c>
      <c r="C1548" s="1" t="s">
        <v>739</v>
      </c>
    </row>
    <row r="1549" spans="1:3" x14ac:dyDescent="0.15">
      <c r="A1549" s="1" t="s">
        <v>4779</v>
      </c>
      <c r="B1549" s="1" t="s">
        <v>28</v>
      </c>
      <c r="C1549" s="1" t="s">
        <v>482</v>
      </c>
    </row>
    <row r="1550" spans="1:3" x14ac:dyDescent="0.15">
      <c r="A1550" s="1" t="s">
        <v>4780</v>
      </c>
      <c r="B1550" s="1" t="s">
        <v>28</v>
      </c>
      <c r="C1550" s="1" t="s">
        <v>5</v>
      </c>
    </row>
    <row r="1551" spans="1:3" x14ac:dyDescent="0.15">
      <c r="A1551" s="1" t="s">
        <v>4781</v>
      </c>
      <c r="B1551" s="1" t="s">
        <v>4</v>
      </c>
      <c r="C1551" s="1" t="s">
        <v>530</v>
      </c>
    </row>
    <row r="1552" spans="1:3" x14ac:dyDescent="0.15">
      <c r="A1552" s="1" t="s">
        <v>4782</v>
      </c>
      <c r="B1552" s="1" t="s">
        <v>4</v>
      </c>
      <c r="C1552" s="1" t="s">
        <v>342</v>
      </c>
    </row>
    <row r="1553" spans="1:3" x14ac:dyDescent="0.15">
      <c r="A1553" s="1" t="s">
        <v>4783</v>
      </c>
      <c r="B1553" s="1" t="s">
        <v>13</v>
      </c>
      <c r="C1553" s="1" t="s">
        <v>4784</v>
      </c>
    </row>
    <row r="1554" spans="1:3" x14ac:dyDescent="0.15">
      <c r="A1554" s="1" t="s">
        <v>4785</v>
      </c>
      <c r="B1554" s="1" t="s">
        <v>28</v>
      </c>
      <c r="C1554" s="1" t="s">
        <v>103</v>
      </c>
    </row>
    <row r="1555" spans="1:3" x14ac:dyDescent="0.15">
      <c r="A1555" s="1" t="s">
        <v>4786</v>
      </c>
      <c r="B1555" s="1" t="s">
        <v>13</v>
      </c>
      <c r="C1555" s="1" t="s">
        <v>1212</v>
      </c>
    </row>
    <row r="1556" spans="1:3" x14ac:dyDescent="0.15">
      <c r="A1556" s="1" t="s">
        <v>4787</v>
      </c>
      <c r="B1556" s="1" t="s">
        <v>4</v>
      </c>
      <c r="C1556" s="1" t="s">
        <v>200</v>
      </c>
    </row>
    <row r="1557" spans="1:3" x14ac:dyDescent="0.15">
      <c r="A1557" s="1" t="s">
        <v>4788</v>
      </c>
      <c r="B1557" s="1" t="s">
        <v>13</v>
      </c>
      <c r="C1557" s="1" t="s">
        <v>180</v>
      </c>
    </row>
    <row r="1558" spans="1:3" x14ac:dyDescent="0.15">
      <c r="A1558" s="1" t="s">
        <v>4789</v>
      </c>
      <c r="B1558" s="1" t="s">
        <v>13</v>
      </c>
      <c r="C1558" s="1" t="s">
        <v>4720</v>
      </c>
    </row>
    <row r="1559" spans="1:3" x14ac:dyDescent="0.15">
      <c r="A1559" s="1" t="s">
        <v>4790</v>
      </c>
      <c r="B1559" s="1" t="s">
        <v>4</v>
      </c>
      <c r="C1559" s="1" t="s">
        <v>45</v>
      </c>
    </row>
    <row r="1560" spans="1:3" x14ac:dyDescent="0.15">
      <c r="A1560" s="1" t="s">
        <v>4791</v>
      </c>
      <c r="B1560" s="1" t="s">
        <v>4</v>
      </c>
      <c r="C1560" s="1" t="s">
        <v>577</v>
      </c>
    </row>
    <row r="1561" spans="1:3" x14ac:dyDescent="0.15">
      <c r="A1561" s="1" t="s">
        <v>4792</v>
      </c>
      <c r="B1561" s="1" t="s">
        <v>4</v>
      </c>
      <c r="C1561" s="1" t="s">
        <v>3882</v>
      </c>
    </row>
    <row r="1562" spans="1:3" x14ac:dyDescent="0.15">
      <c r="A1562" s="1" t="s">
        <v>4793</v>
      </c>
      <c r="B1562" s="1" t="s">
        <v>4</v>
      </c>
      <c r="C1562" s="1" t="s">
        <v>993</v>
      </c>
    </row>
    <row r="1563" spans="1:3" x14ac:dyDescent="0.15">
      <c r="A1563" s="1" t="s">
        <v>0</v>
      </c>
    </row>
    <row r="1564" spans="1:3" x14ac:dyDescent="0.15">
      <c r="A1564" s="1" t="s">
        <v>4794</v>
      </c>
      <c r="B1564" s="1" t="s">
        <v>4</v>
      </c>
      <c r="C1564" s="1" t="s">
        <v>136</v>
      </c>
    </row>
    <row r="1565" spans="1:3" x14ac:dyDescent="0.15">
      <c r="A1565" s="1" t="s">
        <v>4795</v>
      </c>
      <c r="B1565" s="1" t="s">
        <v>4</v>
      </c>
      <c r="C1565" s="1" t="s">
        <v>167</v>
      </c>
    </row>
    <row r="1566" spans="1:3" x14ac:dyDescent="0.15">
      <c r="A1566" s="1" t="s">
        <v>4796</v>
      </c>
      <c r="B1566" s="1" t="s">
        <v>4</v>
      </c>
      <c r="C1566" s="1" t="s">
        <v>4797</v>
      </c>
    </row>
    <row r="1567" spans="1:3" x14ac:dyDescent="0.15">
      <c r="A1567" s="1" t="s">
        <v>4798</v>
      </c>
      <c r="B1567" s="1" t="s">
        <v>4</v>
      </c>
      <c r="C1567" s="1" t="s">
        <v>743</v>
      </c>
    </row>
    <row r="1568" spans="1:3" x14ac:dyDescent="0.15">
      <c r="A1568" s="1" t="s">
        <v>4799</v>
      </c>
      <c r="B1568" s="1" t="s">
        <v>4</v>
      </c>
      <c r="C1568" s="1" t="s">
        <v>349</v>
      </c>
    </row>
    <row r="1569" spans="1:3" x14ac:dyDescent="0.15">
      <c r="A1569" s="1" t="s">
        <v>4800</v>
      </c>
      <c r="B1569" s="1" t="s">
        <v>4</v>
      </c>
      <c r="C1569" s="1" t="s">
        <v>639</v>
      </c>
    </row>
    <row r="1570" spans="1:3" x14ac:dyDescent="0.15">
      <c r="A1570" s="1" t="s">
        <v>4801</v>
      </c>
      <c r="B1570" s="1" t="s">
        <v>4</v>
      </c>
      <c r="C1570" s="1" t="s">
        <v>670</v>
      </c>
    </row>
    <row r="1571" spans="1:3" x14ac:dyDescent="0.15">
      <c r="A1571" s="1" t="s">
        <v>4802</v>
      </c>
      <c r="B1571" s="1" t="s">
        <v>4</v>
      </c>
      <c r="C1571" s="1" t="s">
        <v>223</v>
      </c>
    </row>
    <row r="1572" spans="1:3" x14ac:dyDescent="0.15">
      <c r="A1572" s="1" t="s">
        <v>4803</v>
      </c>
      <c r="B1572" s="1" t="s">
        <v>4</v>
      </c>
      <c r="C1572" s="1" t="s">
        <v>589</v>
      </c>
    </row>
    <row r="1573" spans="1:3" x14ac:dyDescent="0.15">
      <c r="A1573" s="1" t="s">
        <v>4804</v>
      </c>
      <c r="B1573" s="1" t="s">
        <v>4</v>
      </c>
      <c r="C1573" s="1" t="s">
        <v>1700</v>
      </c>
    </row>
    <row r="1574" spans="1:3" x14ac:dyDescent="0.15">
      <c r="A1574" s="1" t="s">
        <v>4805</v>
      </c>
      <c r="B1574" s="1" t="s">
        <v>4</v>
      </c>
      <c r="C1574" s="1" t="s">
        <v>130</v>
      </c>
    </row>
    <row r="1575" spans="1:3" x14ac:dyDescent="0.15">
      <c r="A1575" s="1" t="s">
        <v>4806</v>
      </c>
      <c r="B1575" s="1" t="s">
        <v>4</v>
      </c>
      <c r="C1575" s="1" t="s">
        <v>1132</v>
      </c>
    </row>
    <row r="1576" spans="1:3" x14ac:dyDescent="0.15">
      <c r="A1576" s="1" t="s">
        <v>4807</v>
      </c>
      <c r="B1576" s="1" t="s">
        <v>4</v>
      </c>
      <c r="C1576" s="1" t="s">
        <v>296</v>
      </c>
    </row>
    <row r="1577" spans="1:3" x14ac:dyDescent="0.15">
      <c r="A1577" s="1" t="s">
        <v>4808</v>
      </c>
      <c r="B1577" s="1" t="s">
        <v>4</v>
      </c>
      <c r="C1577" s="1" t="s">
        <v>115</v>
      </c>
    </row>
    <row r="1578" spans="1:3" x14ac:dyDescent="0.15">
      <c r="A1578" s="1" t="s">
        <v>4809</v>
      </c>
      <c r="B1578" s="1" t="s">
        <v>4</v>
      </c>
      <c r="C1578" s="1" t="s">
        <v>3324</v>
      </c>
    </row>
    <row r="1579" spans="1:3" x14ac:dyDescent="0.15">
      <c r="A1579" s="1" t="s">
        <v>4810</v>
      </c>
      <c r="B1579" s="1" t="s">
        <v>4</v>
      </c>
      <c r="C1579" s="1" t="s">
        <v>134</v>
      </c>
    </row>
    <row r="1580" spans="1:3" x14ac:dyDescent="0.15">
      <c r="A1580" s="1" t="s">
        <v>4811</v>
      </c>
      <c r="B1580" s="1" t="s">
        <v>13</v>
      </c>
      <c r="C1580" s="1" t="s">
        <v>223</v>
      </c>
    </row>
    <row r="1581" spans="1:3" x14ac:dyDescent="0.15">
      <c r="A1581" s="1" t="s">
        <v>4812</v>
      </c>
      <c r="B1581" s="1" t="s">
        <v>4</v>
      </c>
      <c r="C1581" s="1" t="s">
        <v>22</v>
      </c>
    </row>
    <row r="1582" spans="1:3" x14ac:dyDescent="0.15">
      <c r="A1582" s="1" t="s">
        <v>4813</v>
      </c>
      <c r="B1582" s="1" t="s">
        <v>4</v>
      </c>
      <c r="C1582" s="1" t="s">
        <v>552</v>
      </c>
    </row>
    <row r="1583" spans="1:3" x14ac:dyDescent="0.15">
      <c r="A1583" s="1" t="s">
        <v>4814</v>
      </c>
      <c r="B1583" s="1" t="s">
        <v>13</v>
      </c>
      <c r="C1583" s="1" t="s">
        <v>1161</v>
      </c>
    </row>
    <row r="1584" spans="1:3" x14ac:dyDescent="0.15">
      <c r="A1584" s="1" t="s">
        <v>4815</v>
      </c>
      <c r="B1584" s="1" t="s">
        <v>4</v>
      </c>
      <c r="C1584" s="1" t="s">
        <v>302</v>
      </c>
    </row>
    <row r="1585" spans="1:3" x14ac:dyDescent="0.15">
      <c r="A1585" s="1" t="s">
        <v>4816</v>
      </c>
      <c r="B1585" s="1" t="s">
        <v>4</v>
      </c>
      <c r="C1585" s="1" t="s">
        <v>739</v>
      </c>
    </row>
    <row r="1586" spans="1:3" x14ac:dyDescent="0.15">
      <c r="A1586" s="1" t="s">
        <v>4817</v>
      </c>
      <c r="B1586" s="1" t="s">
        <v>4</v>
      </c>
      <c r="C1586" s="1" t="s">
        <v>1621</v>
      </c>
    </row>
    <row r="1587" spans="1:3" x14ac:dyDescent="0.15">
      <c r="A1587" s="1" t="s">
        <v>4818</v>
      </c>
      <c r="B1587" s="1" t="s">
        <v>4</v>
      </c>
      <c r="C1587" s="1" t="s">
        <v>4338</v>
      </c>
    </row>
    <row r="1588" spans="1:3" x14ac:dyDescent="0.15">
      <c r="A1588" s="1" t="s">
        <v>4819</v>
      </c>
      <c r="B1588" s="1" t="s">
        <v>4</v>
      </c>
      <c r="C1588" s="1" t="s">
        <v>16</v>
      </c>
    </row>
    <row r="1589" spans="1:3" x14ac:dyDescent="0.15">
      <c r="A1589" s="1" t="s">
        <v>4820</v>
      </c>
      <c r="B1589" s="1" t="s">
        <v>4</v>
      </c>
      <c r="C1589" s="1" t="s">
        <v>458</v>
      </c>
    </row>
    <row r="1590" spans="1:3" x14ac:dyDescent="0.15">
      <c r="A1590" s="1" t="s">
        <v>4821</v>
      </c>
      <c r="B1590" s="1" t="s">
        <v>13</v>
      </c>
      <c r="C1590" s="1" t="s">
        <v>1621</v>
      </c>
    </row>
    <row r="1591" spans="1:3" x14ac:dyDescent="0.15">
      <c r="A1591" s="1" t="s">
        <v>4822</v>
      </c>
      <c r="B1591" s="1" t="s">
        <v>4</v>
      </c>
      <c r="C1591" s="1" t="s">
        <v>73</v>
      </c>
    </row>
    <row r="1592" spans="1:3" x14ac:dyDescent="0.15">
      <c r="A1592" s="1" t="s">
        <v>4823</v>
      </c>
      <c r="B1592" s="1" t="s">
        <v>4</v>
      </c>
      <c r="C1592" s="1" t="s">
        <v>756</v>
      </c>
    </row>
    <row r="1593" spans="1:3" x14ac:dyDescent="0.15">
      <c r="A1593" s="1" t="s">
        <v>4824</v>
      </c>
      <c r="B1593" s="1" t="s">
        <v>4</v>
      </c>
      <c r="C1593" s="1" t="s">
        <v>1203</v>
      </c>
    </row>
    <row r="1594" spans="1:3" x14ac:dyDescent="0.15">
      <c r="A1594" s="1" t="s">
        <v>4825</v>
      </c>
      <c r="B1594" s="1" t="s">
        <v>4</v>
      </c>
      <c r="C1594" s="1" t="s">
        <v>885</v>
      </c>
    </row>
    <row r="1595" spans="1:3" x14ac:dyDescent="0.15">
      <c r="A1595" s="1" t="s">
        <v>4826</v>
      </c>
      <c r="B1595" s="1" t="s">
        <v>28</v>
      </c>
      <c r="C1595" s="1" t="s">
        <v>210</v>
      </c>
    </row>
    <row r="1596" spans="1:3" x14ac:dyDescent="0.15">
      <c r="A1596" s="1" t="s">
        <v>4827</v>
      </c>
      <c r="B1596" s="1" t="s">
        <v>13</v>
      </c>
      <c r="C1596" s="1" t="s">
        <v>2004</v>
      </c>
    </row>
    <row r="1597" spans="1:3" x14ac:dyDescent="0.15">
      <c r="A1597" s="1" t="s">
        <v>4828</v>
      </c>
      <c r="B1597" s="1" t="s">
        <v>13</v>
      </c>
      <c r="C1597" s="1" t="s">
        <v>3205</v>
      </c>
    </row>
    <row r="1598" spans="1:3" x14ac:dyDescent="0.15">
      <c r="A1598" s="1" t="s">
        <v>4829</v>
      </c>
      <c r="B1598" s="1" t="s">
        <v>4</v>
      </c>
      <c r="C1598" s="1" t="s">
        <v>1668</v>
      </c>
    </row>
    <row r="1599" spans="1:3" x14ac:dyDescent="0.15">
      <c r="A1599" s="1" t="s">
        <v>4830</v>
      </c>
      <c r="B1599" s="1" t="s">
        <v>4</v>
      </c>
      <c r="C1599" s="1" t="s">
        <v>125</v>
      </c>
    </row>
    <row r="1600" spans="1:3" x14ac:dyDescent="0.15">
      <c r="A1600" s="1" t="s">
        <v>4831</v>
      </c>
      <c r="B1600" s="1" t="s">
        <v>4</v>
      </c>
      <c r="C1600" s="1" t="s">
        <v>3882</v>
      </c>
    </row>
    <row r="1601" spans="1:3" x14ac:dyDescent="0.15">
      <c r="A1601" s="1" t="s">
        <v>4832</v>
      </c>
      <c r="B1601" s="1" t="s">
        <v>4</v>
      </c>
      <c r="C1601" s="1" t="s">
        <v>9</v>
      </c>
    </row>
    <row r="1602" spans="1:3" x14ac:dyDescent="0.15">
      <c r="A1602" s="1" t="s">
        <v>4833</v>
      </c>
      <c r="B1602" s="1" t="s">
        <v>4</v>
      </c>
      <c r="C1602" s="1" t="s">
        <v>890</v>
      </c>
    </row>
    <row r="1603" spans="1:3" x14ac:dyDescent="0.15">
      <c r="A1603" s="1" t="s">
        <v>4834</v>
      </c>
      <c r="B1603" s="1" t="s">
        <v>4</v>
      </c>
      <c r="C1603" s="1" t="s">
        <v>685</v>
      </c>
    </row>
    <row r="1604" spans="1:3" x14ac:dyDescent="0.15">
      <c r="A1604" s="1" t="s">
        <v>4835</v>
      </c>
      <c r="B1604" s="1" t="s">
        <v>28</v>
      </c>
      <c r="C1604" s="1" t="s">
        <v>3970</v>
      </c>
    </row>
    <row r="1605" spans="1:3" x14ac:dyDescent="0.15">
      <c r="A1605" s="1" t="s">
        <v>4836</v>
      </c>
      <c r="B1605" s="1" t="s">
        <v>4</v>
      </c>
      <c r="C1605" s="1" t="s">
        <v>223</v>
      </c>
    </row>
    <row r="1606" spans="1:3" x14ac:dyDescent="0.15">
      <c r="A1606" s="1" t="s">
        <v>4837</v>
      </c>
      <c r="B1606" s="1" t="s">
        <v>4</v>
      </c>
      <c r="C1606" s="1" t="s">
        <v>422</v>
      </c>
    </row>
    <row r="1607" spans="1:3" x14ac:dyDescent="0.15">
      <c r="A1607" s="1" t="s">
        <v>4838</v>
      </c>
      <c r="B1607" s="1" t="s">
        <v>4</v>
      </c>
      <c r="C1607" s="1" t="s">
        <v>4398</v>
      </c>
    </row>
    <row r="1608" spans="1:3" x14ac:dyDescent="0.15">
      <c r="A1608" s="1" t="s">
        <v>4839</v>
      </c>
      <c r="B1608" s="1" t="s">
        <v>4</v>
      </c>
      <c r="C1608" s="1" t="s">
        <v>338</v>
      </c>
    </row>
    <row r="1609" spans="1:3" x14ac:dyDescent="0.15">
      <c r="A1609" s="1" t="s">
        <v>4840</v>
      </c>
      <c r="B1609" s="1" t="s">
        <v>4</v>
      </c>
      <c r="C1609" s="1" t="s">
        <v>412</v>
      </c>
    </row>
    <row r="1610" spans="1:3" x14ac:dyDescent="0.15">
      <c r="A1610" s="1" t="s">
        <v>4841</v>
      </c>
      <c r="B1610" s="1" t="s">
        <v>4</v>
      </c>
      <c r="C1610" s="1" t="s">
        <v>501</v>
      </c>
    </row>
    <row r="1611" spans="1:3" x14ac:dyDescent="0.15">
      <c r="A1611" s="1" t="s">
        <v>4842</v>
      </c>
      <c r="B1611" s="1" t="s">
        <v>4</v>
      </c>
      <c r="C1611" s="1" t="s">
        <v>119</v>
      </c>
    </row>
    <row r="1612" spans="1:3" x14ac:dyDescent="0.15">
      <c r="A1612" s="1" t="s">
        <v>3573</v>
      </c>
      <c r="B1612" s="1" t="s">
        <v>13</v>
      </c>
      <c r="C1612" s="1" t="s">
        <v>683</v>
      </c>
    </row>
    <row r="1613" spans="1:3" x14ac:dyDescent="0.15">
      <c r="A1613" s="1" t="s">
        <v>4843</v>
      </c>
      <c r="B1613" s="1" t="s">
        <v>4</v>
      </c>
      <c r="C1613" s="1" t="s">
        <v>1955</v>
      </c>
    </row>
    <row r="1614" spans="1:3" x14ac:dyDescent="0.15">
      <c r="A1614" s="1" t="s">
        <v>4844</v>
      </c>
      <c r="B1614" s="1" t="s">
        <v>13</v>
      </c>
      <c r="C1614" s="1" t="s">
        <v>11</v>
      </c>
    </row>
    <row r="1615" spans="1:3" x14ac:dyDescent="0.15">
      <c r="A1615" s="1" t="s">
        <v>4845</v>
      </c>
      <c r="B1615" s="1" t="s">
        <v>4</v>
      </c>
      <c r="C1615" s="1" t="s">
        <v>430</v>
      </c>
    </row>
    <row r="1616" spans="1:3" x14ac:dyDescent="0.15">
      <c r="A1616" s="1" t="s">
        <v>4846</v>
      </c>
      <c r="B1616" s="1" t="s">
        <v>4</v>
      </c>
      <c r="C1616" s="1" t="s">
        <v>283</v>
      </c>
    </row>
    <row r="1617" spans="1:3" x14ac:dyDescent="0.15">
      <c r="A1617" s="1" t="s">
        <v>4847</v>
      </c>
      <c r="B1617" s="1" t="s">
        <v>4</v>
      </c>
      <c r="C1617" s="1" t="s">
        <v>1661</v>
      </c>
    </row>
    <row r="1618" spans="1:3" x14ac:dyDescent="0.15">
      <c r="A1618" s="1" t="s">
        <v>4848</v>
      </c>
      <c r="B1618" s="1" t="s">
        <v>28</v>
      </c>
      <c r="C1618" s="1" t="s">
        <v>1509</v>
      </c>
    </row>
    <row r="1619" spans="1:3" x14ac:dyDescent="0.15">
      <c r="A1619" s="1" t="s">
        <v>4849</v>
      </c>
      <c r="B1619" s="1" t="s">
        <v>13</v>
      </c>
      <c r="C1619" s="1" t="s">
        <v>71</v>
      </c>
    </row>
    <row r="1620" spans="1:3" x14ac:dyDescent="0.15">
      <c r="A1620" s="1" t="s">
        <v>4850</v>
      </c>
      <c r="B1620" s="1" t="s">
        <v>28</v>
      </c>
      <c r="C1620" s="1" t="s">
        <v>4014</v>
      </c>
    </row>
    <row r="1621" spans="1:3" x14ac:dyDescent="0.15">
      <c r="A1621" s="1" t="s">
        <v>4851</v>
      </c>
      <c r="B1621" s="1" t="s">
        <v>4</v>
      </c>
      <c r="C1621" s="1" t="s">
        <v>1375</v>
      </c>
    </row>
    <row r="1622" spans="1:3" x14ac:dyDescent="0.15">
      <c r="A1622" s="1" t="s">
        <v>4852</v>
      </c>
      <c r="B1622" s="1" t="s">
        <v>4</v>
      </c>
      <c r="C1622" s="1" t="s">
        <v>7</v>
      </c>
    </row>
    <row r="1623" spans="1:3" x14ac:dyDescent="0.15">
      <c r="A1623" s="1" t="s">
        <v>4853</v>
      </c>
      <c r="B1623" s="1" t="s">
        <v>13</v>
      </c>
      <c r="C1623" s="1" t="s">
        <v>182</v>
      </c>
    </row>
    <row r="1624" spans="1:3" x14ac:dyDescent="0.15">
      <c r="A1624" s="1" t="s">
        <v>4854</v>
      </c>
      <c r="B1624" s="1" t="s">
        <v>4</v>
      </c>
      <c r="C1624" s="1" t="s">
        <v>103</v>
      </c>
    </row>
    <row r="1625" spans="1:3" x14ac:dyDescent="0.15">
      <c r="A1625" s="1" t="s">
        <v>4855</v>
      </c>
      <c r="B1625" s="1" t="s">
        <v>4</v>
      </c>
      <c r="C1625" s="1" t="s">
        <v>540</v>
      </c>
    </row>
    <row r="1626" spans="1:3" x14ac:dyDescent="0.15">
      <c r="A1626" s="1" t="s">
        <v>4856</v>
      </c>
      <c r="B1626" s="1" t="s">
        <v>13</v>
      </c>
      <c r="C1626" s="1" t="s">
        <v>1683</v>
      </c>
    </row>
    <row r="1627" spans="1:3" x14ac:dyDescent="0.15">
      <c r="A1627" s="1" t="s">
        <v>4857</v>
      </c>
      <c r="B1627" s="1" t="s">
        <v>28</v>
      </c>
      <c r="C1627" s="1" t="s">
        <v>523</v>
      </c>
    </row>
    <row r="1628" spans="1:3" x14ac:dyDescent="0.15">
      <c r="A1628" s="1" t="s">
        <v>4858</v>
      </c>
      <c r="B1628" s="1" t="s">
        <v>13</v>
      </c>
      <c r="C1628" s="1" t="s">
        <v>16</v>
      </c>
    </row>
    <row r="1629" spans="1:3" x14ac:dyDescent="0.15">
      <c r="A1629" s="1" t="s">
        <v>4859</v>
      </c>
      <c r="B1629" s="1" t="s">
        <v>4</v>
      </c>
      <c r="C1629" s="1" t="s">
        <v>685</v>
      </c>
    </row>
    <row r="1630" spans="1:3" x14ac:dyDescent="0.15">
      <c r="A1630" s="1" t="s">
        <v>4860</v>
      </c>
      <c r="B1630" s="1" t="s">
        <v>4</v>
      </c>
      <c r="C1630" s="1" t="s">
        <v>1159</v>
      </c>
    </row>
    <row r="1631" spans="1:3" x14ac:dyDescent="0.15">
      <c r="A1631" s="1" t="s">
        <v>4861</v>
      </c>
      <c r="B1631" s="1" t="s">
        <v>4</v>
      </c>
      <c r="C1631" s="1" t="s">
        <v>796</v>
      </c>
    </row>
    <row r="1632" spans="1:3" x14ac:dyDescent="0.15">
      <c r="A1632" s="1" t="s">
        <v>4862</v>
      </c>
      <c r="B1632" s="1" t="s">
        <v>4</v>
      </c>
      <c r="C1632" s="1" t="s">
        <v>285</v>
      </c>
    </row>
    <row r="1633" spans="1:3" x14ac:dyDescent="0.15">
      <c r="A1633" s="1" t="s">
        <v>4863</v>
      </c>
      <c r="B1633" s="1" t="s">
        <v>4</v>
      </c>
      <c r="C1633" s="1" t="s">
        <v>136</v>
      </c>
    </row>
    <row r="1634" spans="1:3" x14ac:dyDescent="0.15">
      <c r="A1634" s="1" t="s">
        <v>4864</v>
      </c>
      <c r="B1634" s="1" t="s">
        <v>4</v>
      </c>
      <c r="C1634" s="1" t="s">
        <v>178</v>
      </c>
    </row>
    <row r="1635" spans="1:3" x14ac:dyDescent="0.15">
      <c r="A1635" s="1" t="s">
        <v>4865</v>
      </c>
      <c r="B1635" s="1" t="s">
        <v>4</v>
      </c>
      <c r="C1635" s="1" t="s">
        <v>1223</v>
      </c>
    </row>
    <row r="1636" spans="1:3" x14ac:dyDescent="0.15">
      <c r="A1636" s="1" t="s">
        <v>4866</v>
      </c>
      <c r="B1636" s="1" t="s">
        <v>4</v>
      </c>
      <c r="C1636" s="1" t="s">
        <v>134</v>
      </c>
    </row>
    <row r="1637" spans="1:3" x14ac:dyDescent="0.15">
      <c r="A1637" s="1" t="s">
        <v>4867</v>
      </c>
      <c r="B1637" s="1" t="s">
        <v>4</v>
      </c>
      <c r="C1637" s="1" t="s">
        <v>472</v>
      </c>
    </row>
    <row r="1638" spans="1:3" x14ac:dyDescent="0.15">
      <c r="A1638" s="1" t="s">
        <v>4868</v>
      </c>
      <c r="B1638" s="1" t="s">
        <v>4</v>
      </c>
      <c r="C1638" s="1" t="s">
        <v>1022</v>
      </c>
    </row>
    <row r="1639" spans="1:3" x14ac:dyDescent="0.15">
      <c r="A1639" s="1" t="s">
        <v>4869</v>
      </c>
      <c r="B1639" s="1" t="s">
        <v>13</v>
      </c>
      <c r="C1639" s="1" t="s">
        <v>142</v>
      </c>
    </row>
    <row r="1640" spans="1:3" x14ac:dyDescent="0.15">
      <c r="A1640" s="1" t="s">
        <v>4870</v>
      </c>
      <c r="B1640" s="1" t="s">
        <v>4</v>
      </c>
      <c r="C1640" s="1" t="s">
        <v>390</v>
      </c>
    </row>
    <row r="1641" spans="1:3" x14ac:dyDescent="0.15">
      <c r="A1641" s="1" t="s">
        <v>4871</v>
      </c>
      <c r="B1641" s="1" t="s">
        <v>4</v>
      </c>
      <c r="C1641" s="1" t="s">
        <v>20</v>
      </c>
    </row>
    <row r="1642" spans="1:3" x14ac:dyDescent="0.15">
      <c r="A1642" s="1" t="s">
        <v>4872</v>
      </c>
      <c r="B1642" s="1" t="s">
        <v>13</v>
      </c>
      <c r="C1642" s="1" t="s">
        <v>4290</v>
      </c>
    </row>
    <row r="1643" spans="1:3" x14ac:dyDescent="0.15">
      <c r="A1643" s="1" t="s">
        <v>4873</v>
      </c>
      <c r="B1643" s="1" t="s">
        <v>28</v>
      </c>
      <c r="C1643" s="1" t="s">
        <v>37</v>
      </c>
    </row>
    <row r="1644" spans="1:3" x14ac:dyDescent="0.15">
      <c r="A1644" s="1" t="s">
        <v>4874</v>
      </c>
      <c r="B1644" s="1" t="s">
        <v>4</v>
      </c>
      <c r="C1644" s="1" t="s">
        <v>1024</v>
      </c>
    </row>
    <row r="1645" spans="1:3" x14ac:dyDescent="0.15">
      <c r="A1645" s="1" t="s">
        <v>4875</v>
      </c>
      <c r="B1645" s="1" t="s">
        <v>4</v>
      </c>
      <c r="C1645" s="1" t="s">
        <v>2024</v>
      </c>
    </row>
    <row r="1646" spans="1:3" x14ac:dyDescent="0.15">
      <c r="A1646" s="1" t="s">
        <v>4876</v>
      </c>
      <c r="B1646" s="1" t="s">
        <v>4</v>
      </c>
      <c r="C1646" s="1" t="s">
        <v>1390</v>
      </c>
    </row>
    <row r="1647" spans="1:3" x14ac:dyDescent="0.15">
      <c r="A1647" s="1" t="s">
        <v>4877</v>
      </c>
      <c r="B1647" s="1" t="s">
        <v>28</v>
      </c>
      <c r="C1647" s="1" t="s">
        <v>1205</v>
      </c>
    </row>
    <row r="1648" spans="1:3" x14ac:dyDescent="0.15">
      <c r="A1648" s="1" t="s">
        <v>4878</v>
      </c>
      <c r="B1648" s="1" t="s">
        <v>13</v>
      </c>
      <c r="C1648" s="1" t="s">
        <v>338</v>
      </c>
    </row>
    <row r="1649" spans="1:3" x14ac:dyDescent="0.15">
      <c r="A1649" s="1" t="s">
        <v>4879</v>
      </c>
      <c r="B1649" s="1" t="s">
        <v>13</v>
      </c>
      <c r="C1649" s="1" t="s">
        <v>190</v>
      </c>
    </row>
    <row r="1650" spans="1:3" x14ac:dyDescent="0.15">
      <c r="A1650" s="1" t="s">
        <v>4880</v>
      </c>
      <c r="B1650" s="1" t="s">
        <v>4</v>
      </c>
      <c r="C1650" s="1" t="s">
        <v>1024</v>
      </c>
    </row>
    <row r="1651" spans="1:3" x14ac:dyDescent="0.15">
      <c r="A1651" s="1" t="s">
        <v>4881</v>
      </c>
      <c r="B1651" s="1" t="s">
        <v>4</v>
      </c>
      <c r="C1651" s="1" t="s">
        <v>782</v>
      </c>
    </row>
    <row r="1652" spans="1:3" x14ac:dyDescent="0.15">
      <c r="A1652" s="1" t="s">
        <v>4882</v>
      </c>
      <c r="B1652" s="1" t="s">
        <v>28</v>
      </c>
      <c r="C1652" s="1" t="s">
        <v>1557</v>
      </c>
    </row>
    <row r="1653" spans="1:3" x14ac:dyDescent="0.15">
      <c r="A1653" s="1" t="s">
        <v>4883</v>
      </c>
      <c r="B1653" s="1" t="s">
        <v>4</v>
      </c>
      <c r="C1653" s="1" t="s">
        <v>1193</v>
      </c>
    </row>
    <row r="1654" spans="1:3" x14ac:dyDescent="0.15">
      <c r="A1654" s="1" t="s">
        <v>4884</v>
      </c>
      <c r="B1654" s="1" t="s">
        <v>4</v>
      </c>
      <c r="C1654" s="1" t="s">
        <v>741</v>
      </c>
    </row>
    <row r="1655" spans="1:3" x14ac:dyDescent="0.15">
      <c r="A1655" s="1" t="s">
        <v>4885</v>
      </c>
      <c r="B1655" s="1" t="s">
        <v>13</v>
      </c>
      <c r="C1655" s="1" t="s">
        <v>823</v>
      </c>
    </row>
    <row r="1656" spans="1:3" x14ac:dyDescent="0.15">
      <c r="A1656" s="1" t="s">
        <v>4886</v>
      </c>
      <c r="B1656" s="1" t="s">
        <v>13</v>
      </c>
      <c r="C1656" s="1" t="s">
        <v>953</v>
      </c>
    </row>
    <row r="1657" spans="1:3" x14ac:dyDescent="0.15">
      <c r="A1657" s="1" t="s">
        <v>4887</v>
      </c>
      <c r="B1657" s="1" t="s">
        <v>4</v>
      </c>
      <c r="C1657" s="1" t="s">
        <v>639</v>
      </c>
    </row>
    <row r="1658" spans="1:3" x14ac:dyDescent="0.15">
      <c r="A1658" s="1" t="s">
        <v>4888</v>
      </c>
      <c r="B1658" s="1" t="s">
        <v>13</v>
      </c>
      <c r="C1658" s="1" t="s">
        <v>788</v>
      </c>
    </row>
    <row r="1659" spans="1:3" x14ac:dyDescent="0.15">
      <c r="A1659" s="1" t="s">
        <v>4889</v>
      </c>
      <c r="B1659" s="1" t="s">
        <v>4</v>
      </c>
      <c r="C1659" s="1" t="s">
        <v>158</v>
      </c>
    </row>
    <row r="1660" spans="1:3" x14ac:dyDescent="0.15">
      <c r="A1660" s="1" t="s">
        <v>4890</v>
      </c>
      <c r="B1660" s="1" t="s">
        <v>13</v>
      </c>
      <c r="C1660" s="1" t="s">
        <v>1178</v>
      </c>
    </row>
    <row r="1661" spans="1:3" x14ac:dyDescent="0.15">
      <c r="A1661" s="1" t="s">
        <v>4891</v>
      </c>
      <c r="B1661" s="1" t="s">
        <v>4</v>
      </c>
      <c r="C1661" s="1" t="s">
        <v>3846</v>
      </c>
    </row>
    <row r="1662" spans="1:3" x14ac:dyDescent="0.15">
      <c r="A1662" s="1" t="s">
        <v>4892</v>
      </c>
      <c r="B1662" s="1" t="s">
        <v>4</v>
      </c>
      <c r="C1662" s="1" t="s">
        <v>480</v>
      </c>
    </row>
    <row r="1663" spans="1:3" x14ac:dyDescent="0.15">
      <c r="A1663" s="1" t="s">
        <v>4893</v>
      </c>
      <c r="B1663" s="1" t="s">
        <v>13</v>
      </c>
      <c r="C1663" s="1" t="s">
        <v>256</v>
      </c>
    </row>
    <row r="1664" spans="1:3" x14ac:dyDescent="0.15">
      <c r="A1664" s="1" t="s">
        <v>4894</v>
      </c>
      <c r="B1664" s="1" t="s">
        <v>4</v>
      </c>
      <c r="C1664" s="1" t="s">
        <v>927</v>
      </c>
    </row>
    <row r="1665" spans="1:3" x14ac:dyDescent="0.15">
      <c r="A1665" s="1" t="s">
        <v>4895</v>
      </c>
      <c r="B1665" s="1" t="s">
        <v>4</v>
      </c>
      <c r="C1665" s="1" t="s">
        <v>81</v>
      </c>
    </row>
    <row r="1666" spans="1:3" x14ac:dyDescent="0.15">
      <c r="A1666" s="1" t="s">
        <v>4896</v>
      </c>
      <c r="B1666" s="1" t="s">
        <v>4</v>
      </c>
      <c r="C1666" s="1" t="s">
        <v>3970</v>
      </c>
    </row>
    <row r="1667" spans="1:3" x14ac:dyDescent="0.15">
      <c r="A1667" s="1" t="s">
        <v>4897</v>
      </c>
      <c r="B1667" s="1" t="s">
        <v>13</v>
      </c>
      <c r="C1667" s="1" t="s">
        <v>739</v>
      </c>
    </row>
    <row r="1668" spans="1:3" x14ac:dyDescent="0.15">
      <c r="A1668" s="1" t="s">
        <v>4898</v>
      </c>
      <c r="B1668" s="1" t="s">
        <v>13</v>
      </c>
      <c r="C1668" s="1" t="s">
        <v>196</v>
      </c>
    </row>
    <row r="1669" spans="1:3" x14ac:dyDescent="0.15">
      <c r="A1669" s="1" t="s">
        <v>4899</v>
      </c>
      <c r="B1669" s="1" t="s">
        <v>4</v>
      </c>
      <c r="C1669" s="1" t="s">
        <v>152</v>
      </c>
    </row>
    <row r="1670" spans="1:3" x14ac:dyDescent="0.15">
      <c r="A1670" s="1" t="s">
        <v>4900</v>
      </c>
      <c r="B1670" s="1" t="s">
        <v>13</v>
      </c>
      <c r="C1670" s="1" t="s">
        <v>378</v>
      </c>
    </row>
    <row r="1671" spans="1:3" x14ac:dyDescent="0.15">
      <c r="A1671" s="1" t="s">
        <v>4901</v>
      </c>
      <c r="B1671" s="1" t="s">
        <v>4</v>
      </c>
      <c r="C1671" s="1" t="s">
        <v>3471</v>
      </c>
    </row>
    <row r="1672" spans="1:3" x14ac:dyDescent="0.15">
      <c r="A1672" s="1" t="s">
        <v>4902</v>
      </c>
      <c r="B1672" s="1" t="s">
        <v>4</v>
      </c>
      <c r="C1672" s="1" t="s">
        <v>698</v>
      </c>
    </row>
    <row r="1673" spans="1:3" x14ac:dyDescent="0.15">
      <c r="A1673" s="1" t="s">
        <v>4903</v>
      </c>
      <c r="B1673" s="1" t="s">
        <v>13</v>
      </c>
      <c r="C1673" s="1" t="s">
        <v>852</v>
      </c>
    </row>
    <row r="1674" spans="1:3" x14ac:dyDescent="0.15">
      <c r="A1674" s="1" t="s">
        <v>4904</v>
      </c>
      <c r="B1674" s="1" t="s">
        <v>4</v>
      </c>
      <c r="C1674" s="1" t="s">
        <v>55</v>
      </c>
    </row>
    <row r="1675" spans="1:3" x14ac:dyDescent="0.15">
      <c r="A1675" s="1" t="s">
        <v>4905</v>
      </c>
      <c r="B1675" s="1" t="s">
        <v>13</v>
      </c>
      <c r="C1675" s="1" t="s">
        <v>913</v>
      </c>
    </row>
    <row r="1676" spans="1:3" x14ac:dyDescent="0.15">
      <c r="A1676" s="1" t="s">
        <v>4906</v>
      </c>
      <c r="B1676" s="1" t="s">
        <v>13</v>
      </c>
      <c r="C1676" s="1" t="s">
        <v>225</v>
      </c>
    </row>
    <row r="1677" spans="1:3" x14ac:dyDescent="0.15">
      <c r="A1677" s="1" t="s">
        <v>4907</v>
      </c>
      <c r="B1677" s="1" t="s">
        <v>13</v>
      </c>
      <c r="C1677" s="1" t="s">
        <v>130</v>
      </c>
    </row>
    <row r="1678" spans="1:3" x14ac:dyDescent="0.15">
      <c r="A1678" s="1" t="s">
        <v>4908</v>
      </c>
      <c r="B1678" s="1" t="s">
        <v>13</v>
      </c>
      <c r="C1678" s="1" t="s">
        <v>33</v>
      </c>
    </row>
    <row r="1679" spans="1:3" x14ac:dyDescent="0.15">
      <c r="A1679" s="1" t="s">
        <v>4909</v>
      </c>
      <c r="B1679" s="1" t="s">
        <v>4</v>
      </c>
      <c r="C1679" s="1" t="s">
        <v>511</v>
      </c>
    </row>
    <row r="1680" spans="1:3" x14ac:dyDescent="0.15">
      <c r="A1680" s="1" t="s">
        <v>4910</v>
      </c>
      <c r="B1680" s="1" t="s">
        <v>28</v>
      </c>
      <c r="C1680" s="1" t="s">
        <v>121</v>
      </c>
    </row>
    <row r="1681" spans="1:3" x14ac:dyDescent="0.15">
      <c r="A1681" s="1" t="s">
        <v>4911</v>
      </c>
      <c r="B1681" s="1" t="s">
        <v>13</v>
      </c>
      <c r="C1681" s="1" t="s">
        <v>248</v>
      </c>
    </row>
    <row r="1682" spans="1:3" x14ac:dyDescent="0.15">
      <c r="A1682" s="1" t="s">
        <v>4912</v>
      </c>
      <c r="B1682" s="1" t="s">
        <v>4</v>
      </c>
      <c r="C1682" s="1" t="s">
        <v>901</v>
      </c>
    </row>
    <row r="1683" spans="1:3" x14ac:dyDescent="0.15">
      <c r="A1683" s="1" t="s">
        <v>4913</v>
      </c>
      <c r="B1683" s="1" t="s">
        <v>4</v>
      </c>
      <c r="C1683" s="1" t="s">
        <v>349</v>
      </c>
    </row>
    <row r="1684" spans="1:3" x14ac:dyDescent="0.15">
      <c r="A1684" s="1" t="s">
        <v>4914</v>
      </c>
      <c r="B1684" s="1" t="s">
        <v>4</v>
      </c>
      <c r="C1684" s="1" t="s">
        <v>298</v>
      </c>
    </row>
    <row r="1685" spans="1:3" x14ac:dyDescent="0.15">
      <c r="A1685" s="1" t="s">
        <v>4915</v>
      </c>
      <c r="B1685" s="1" t="s">
        <v>13</v>
      </c>
      <c r="C1685" s="1" t="s">
        <v>1621</v>
      </c>
    </row>
    <row r="1686" spans="1:3" x14ac:dyDescent="0.15">
      <c r="A1686" s="1" t="s">
        <v>4916</v>
      </c>
      <c r="B1686" s="1" t="s">
        <v>13</v>
      </c>
      <c r="C1686" s="1" t="s">
        <v>29</v>
      </c>
    </row>
    <row r="1687" spans="1:3" x14ac:dyDescent="0.15">
      <c r="A1687" s="1" t="s">
        <v>4917</v>
      </c>
      <c r="B1687" s="1" t="s">
        <v>13</v>
      </c>
      <c r="C1687" s="1" t="s">
        <v>4918</v>
      </c>
    </row>
    <row r="1688" spans="1:3" x14ac:dyDescent="0.15">
      <c r="A1688" s="1" t="s">
        <v>4919</v>
      </c>
      <c r="B1688" s="1" t="s">
        <v>13</v>
      </c>
      <c r="C1688" s="1" t="s">
        <v>237</v>
      </c>
    </row>
    <row r="1689" spans="1:3" x14ac:dyDescent="0.15">
      <c r="A1689" s="1" t="s">
        <v>4920</v>
      </c>
      <c r="B1689" s="1" t="s">
        <v>13</v>
      </c>
      <c r="C1689" s="1" t="s">
        <v>55</v>
      </c>
    </row>
    <row r="1690" spans="1:3" x14ac:dyDescent="0.15">
      <c r="A1690" s="1" t="s">
        <v>4921</v>
      </c>
      <c r="B1690" s="1" t="s">
        <v>4</v>
      </c>
      <c r="C1690" s="1" t="s">
        <v>369</v>
      </c>
    </row>
    <row r="1691" spans="1:3" x14ac:dyDescent="0.15">
      <c r="A1691" s="1" t="s">
        <v>4922</v>
      </c>
      <c r="B1691" s="1" t="s">
        <v>4</v>
      </c>
      <c r="C1691" s="1" t="s">
        <v>1251</v>
      </c>
    </row>
    <row r="1692" spans="1:3" x14ac:dyDescent="0.15">
      <c r="A1692" s="1" t="s">
        <v>4923</v>
      </c>
      <c r="B1692" s="1" t="s">
        <v>28</v>
      </c>
      <c r="C1692" s="1" t="s">
        <v>1557</v>
      </c>
    </row>
    <row r="1693" spans="1:3" x14ac:dyDescent="0.15">
      <c r="A1693" s="1" t="s">
        <v>4924</v>
      </c>
      <c r="B1693" s="1" t="s">
        <v>13</v>
      </c>
      <c r="C1693" s="1" t="s">
        <v>433</v>
      </c>
    </row>
    <row r="1694" spans="1:3" x14ac:dyDescent="0.15">
      <c r="A1694" s="1" t="s">
        <v>4925</v>
      </c>
      <c r="B1694" s="1" t="s">
        <v>4</v>
      </c>
      <c r="C1694" s="1" t="s">
        <v>117</v>
      </c>
    </row>
    <row r="1695" spans="1:3" x14ac:dyDescent="0.15">
      <c r="A1695" s="1" t="s">
        <v>4926</v>
      </c>
      <c r="B1695" s="1" t="s">
        <v>13</v>
      </c>
      <c r="C1695" s="1" t="s">
        <v>367</v>
      </c>
    </row>
    <row r="1696" spans="1:3" x14ac:dyDescent="0.15">
      <c r="A1696" s="1" t="s">
        <v>4927</v>
      </c>
      <c r="B1696" s="1" t="s">
        <v>4</v>
      </c>
      <c r="C1696" s="1" t="s">
        <v>3587</v>
      </c>
    </row>
    <row r="1697" spans="1:3" x14ac:dyDescent="0.15">
      <c r="A1697" s="1" t="s">
        <v>4928</v>
      </c>
      <c r="B1697" s="1" t="s">
        <v>4</v>
      </c>
      <c r="C1697" s="1" t="s">
        <v>1238</v>
      </c>
    </row>
    <row r="1698" spans="1:3" x14ac:dyDescent="0.15">
      <c r="A1698" s="1" t="s">
        <v>4929</v>
      </c>
      <c r="B1698" s="1" t="s">
        <v>4</v>
      </c>
      <c r="C1698" s="1" t="s">
        <v>274</v>
      </c>
    </row>
    <row r="1699" spans="1:3" x14ac:dyDescent="0.15">
      <c r="A1699" s="1" t="s">
        <v>4930</v>
      </c>
      <c r="B1699" s="1" t="s">
        <v>13</v>
      </c>
      <c r="C1699" s="1" t="s">
        <v>73</v>
      </c>
    </row>
    <row r="1700" spans="1:3" x14ac:dyDescent="0.15">
      <c r="A1700" s="1" t="s">
        <v>4931</v>
      </c>
      <c r="B1700" s="1" t="s">
        <v>4</v>
      </c>
      <c r="C1700" s="1" t="s">
        <v>1203</v>
      </c>
    </row>
    <row r="1701" spans="1:3" x14ac:dyDescent="0.15">
      <c r="A1701" s="1" t="s">
        <v>4932</v>
      </c>
      <c r="B1701" s="1" t="s">
        <v>4</v>
      </c>
      <c r="C1701" s="1" t="s">
        <v>4734</v>
      </c>
    </row>
    <row r="1702" spans="1:3" x14ac:dyDescent="0.15">
      <c r="A1702" s="1" t="s">
        <v>4933</v>
      </c>
      <c r="B1702" s="1" t="s">
        <v>4</v>
      </c>
      <c r="C1702" s="1" t="s">
        <v>3587</v>
      </c>
    </row>
    <row r="1703" spans="1:3" x14ac:dyDescent="0.15">
      <c r="A1703" s="1" t="s">
        <v>4934</v>
      </c>
      <c r="B1703" s="1" t="s">
        <v>4</v>
      </c>
      <c r="C1703" s="1" t="s">
        <v>1799</v>
      </c>
    </row>
    <row r="1704" spans="1:3" x14ac:dyDescent="0.15">
      <c r="A1704" s="1" t="s">
        <v>4935</v>
      </c>
      <c r="B1704" s="1" t="s">
        <v>28</v>
      </c>
      <c r="C1704" s="1" t="s">
        <v>132</v>
      </c>
    </row>
    <row r="1705" spans="1:3" x14ac:dyDescent="0.15">
      <c r="A1705" s="1" t="s">
        <v>4936</v>
      </c>
      <c r="B1705" s="1" t="s">
        <v>4</v>
      </c>
      <c r="C1705" s="1" t="s">
        <v>16</v>
      </c>
    </row>
    <row r="1706" spans="1:3" x14ac:dyDescent="0.15">
      <c r="A1706" s="1" t="s">
        <v>4937</v>
      </c>
      <c r="B1706" s="1" t="s">
        <v>4</v>
      </c>
      <c r="C1706" s="1" t="s">
        <v>136</v>
      </c>
    </row>
    <row r="1707" spans="1:3" x14ac:dyDescent="0.15">
      <c r="A1707" s="1" t="s">
        <v>0</v>
      </c>
    </row>
    <row r="1708" spans="1:3" x14ac:dyDescent="0.15">
      <c r="A1708" s="1" t="s">
        <v>4938</v>
      </c>
      <c r="B1708" s="1" t="s">
        <v>13</v>
      </c>
      <c r="C1708" s="1" t="s">
        <v>95</v>
      </c>
    </row>
    <row r="1709" spans="1:3" x14ac:dyDescent="0.15">
      <c r="A1709" s="1" t="s">
        <v>4939</v>
      </c>
      <c r="B1709" s="1" t="s">
        <v>4</v>
      </c>
      <c r="C1709" s="1" t="s">
        <v>393</v>
      </c>
    </row>
    <row r="1710" spans="1:3" x14ac:dyDescent="0.15">
      <c r="A1710" s="1" t="s">
        <v>4940</v>
      </c>
      <c r="B1710" s="1" t="s">
        <v>4</v>
      </c>
      <c r="C1710" s="1" t="s">
        <v>4941</v>
      </c>
    </row>
    <row r="1711" spans="1:3" x14ac:dyDescent="0.15">
      <c r="A1711" s="1" t="s">
        <v>4942</v>
      </c>
      <c r="B1711" s="1" t="s">
        <v>4</v>
      </c>
      <c r="C1711" s="1" t="s">
        <v>422</v>
      </c>
    </row>
    <row r="1712" spans="1:3" x14ac:dyDescent="0.15">
      <c r="A1712" s="1" t="s">
        <v>4943</v>
      </c>
      <c r="B1712" s="1" t="s">
        <v>4</v>
      </c>
      <c r="C1712" s="1" t="s">
        <v>1065</v>
      </c>
    </row>
    <row r="1713" spans="1:3" x14ac:dyDescent="0.15">
      <c r="A1713" s="1" t="s">
        <v>4944</v>
      </c>
      <c r="B1713" s="1" t="s">
        <v>4</v>
      </c>
      <c r="C1713" s="1" t="s">
        <v>294</v>
      </c>
    </row>
    <row r="1714" spans="1:3" x14ac:dyDescent="0.15">
      <c r="A1714" s="1" t="s">
        <v>4945</v>
      </c>
      <c r="B1714" s="1" t="s">
        <v>4</v>
      </c>
      <c r="C1714" s="1" t="s">
        <v>2056</v>
      </c>
    </row>
    <row r="1715" spans="1:3" x14ac:dyDescent="0.15">
      <c r="A1715" s="1" t="s">
        <v>4946</v>
      </c>
      <c r="B1715" s="1" t="s">
        <v>4</v>
      </c>
      <c r="C1715" s="1" t="s">
        <v>221</v>
      </c>
    </row>
    <row r="1716" spans="1:3" x14ac:dyDescent="0.15">
      <c r="A1716" s="1" t="s">
        <v>4947</v>
      </c>
      <c r="B1716" s="1" t="s">
        <v>28</v>
      </c>
      <c r="C1716" s="1" t="s">
        <v>1390</v>
      </c>
    </row>
    <row r="1717" spans="1:3" x14ac:dyDescent="0.15">
      <c r="A1717" s="1" t="s">
        <v>4948</v>
      </c>
      <c r="B1717" s="1" t="s">
        <v>4</v>
      </c>
      <c r="C1717" s="1" t="s">
        <v>134</v>
      </c>
    </row>
    <row r="1718" spans="1:3" x14ac:dyDescent="0.15">
      <c r="A1718" s="1" t="s">
        <v>4949</v>
      </c>
      <c r="B1718" s="1" t="s">
        <v>4</v>
      </c>
      <c r="C1718" s="1" t="s">
        <v>4950</v>
      </c>
    </row>
    <row r="1719" spans="1:3" x14ac:dyDescent="0.15">
      <c r="A1719" s="1" t="s">
        <v>4951</v>
      </c>
      <c r="B1719" s="1" t="s">
        <v>4</v>
      </c>
      <c r="C1719" s="1" t="s">
        <v>4952</v>
      </c>
    </row>
    <row r="1720" spans="1:3" x14ac:dyDescent="0.15">
      <c r="A1720" s="1" t="s">
        <v>4953</v>
      </c>
      <c r="B1720" s="1" t="s">
        <v>4</v>
      </c>
      <c r="C1720" s="1" t="s">
        <v>256</v>
      </c>
    </row>
    <row r="1721" spans="1:3" x14ac:dyDescent="0.15">
      <c r="A1721" s="1" t="s">
        <v>4954</v>
      </c>
      <c r="B1721" s="1" t="s">
        <v>13</v>
      </c>
      <c r="C1721" s="1" t="s">
        <v>61</v>
      </c>
    </row>
    <row r="1722" spans="1:3" x14ac:dyDescent="0.15">
      <c r="A1722" s="1" t="s">
        <v>4955</v>
      </c>
      <c r="B1722" s="1" t="s">
        <v>4</v>
      </c>
      <c r="C1722" s="1" t="s">
        <v>493</v>
      </c>
    </row>
    <row r="1723" spans="1:3" x14ac:dyDescent="0.15">
      <c r="A1723" s="1" t="s">
        <v>4956</v>
      </c>
      <c r="B1723" s="1" t="s">
        <v>4</v>
      </c>
      <c r="C1723" s="1" t="s">
        <v>167</v>
      </c>
    </row>
    <row r="1724" spans="1:3" x14ac:dyDescent="0.15">
      <c r="A1724" s="1" t="s">
        <v>4957</v>
      </c>
      <c r="B1724" s="1" t="s">
        <v>4</v>
      </c>
      <c r="C1724" s="1" t="s">
        <v>3882</v>
      </c>
    </row>
    <row r="1725" spans="1:3" x14ac:dyDescent="0.15">
      <c r="A1725" s="1" t="s">
        <v>4958</v>
      </c>
      <c r="B1725" s="1" t="s">
        <v>4</v>
      </c>
      <c r="C1725" s="1" t="s">
        <v>43</v>
      </c>
    </row>
    <row r="1726" spans="1:3" x14ac:dyDescent="0.15">
      <c r="A1726" s="1" t="s">
        <v>4959</v>
      </c>
      <c r="B1726" s="1" t="s">
        <v>28</v>
      </c>
      <c r="C1726" s="1" t="s">
        <v>1189</v>
      </c>
    </row>
    <row r="1727" spans="1:3" x14ac:dyDescent="0.15">
      <c r="A1727" s="1" t="s">
        <v>4960</v>
      </c>
      <c r="B1727" s="1" t="s">
        <v>4</v>
      </c>
      <c r="C1727" s="1" t="s">
        <v>1505</v>
      </c>
    </row>
    <row r="1728" spans="1:3" x14ac:dyDescent="0.15">
      <c r="A1728" s="1" t="s">
        <v>4961</v>
      </c>
      <c r="B1728" s="1" t="s">
        <v>4</v>
      </c>
      <c r="C1728" s="1" t="s">
        <v>908</v>
      </c>
    </row>
    <row r="1729" spans="1:3" x14ac:dyDescent="0.15">
      <c r="A1729" s="1" t="s">
        <v>4962</v>
      </c>
      <c r="B1729" s="1" t="s">
        <v>13</v>
      </c>
      <c r="C1729" s="1" t="s">
        <v>294</v>
      </c>
    </row>
    <row r="1730" spans="1:3" x14ac:dyDescent="0.15">
      <c r="A1730" s="1" t="s">
        <v>4963</v>
      </c>
      <c r="B1730" s="1" t="s">
        <v>4</v>
      </c>
      <c r="C1730" s="1" t="s">
        <v>340</v>
      </c>
    </row>
    <row r="1731" spans="1:3" x14ac:dyDescent="0.15">
      <c r="A1731" s="1" t="s">
        <v>4964</v>
      </c>
      <c r="B1731" s="1" t="s">
        <v>4</v>
      </c>
      <c r="C1731" s="1" t="s">
        <v>212</v>
      </c>
    </row>
    <row r="1732" spans="1:3" x14ac:dyDescent="0.15">
      <c r="A1732" s="1" t="s">
        <v>4965</v>
      </c>
      <c r="B1732" s="1" t="s">
        <v>4</v>
      </c>
      <c r="C1732" s="1" t="s">
        <v>1369</v>
      </c>
    </row>
    <row r="1733" spans="1:3" x14ac:dyDescent="0.15">
      <c r="A1733" s="1" t="s">
        <v>4966</v>
      </c>
      <c r="B1733" s="1" t="s">
        <v>4</v>
      </c>
      <c r="C1733" s="1" t="s">
        <v>345</v>
      </c>
    </row>
    <row r="1734" spans="1:3" x14ac:dyDescent="0.15">
      <c r="A1734" s="1" t="s">
        <v>4967</v>
      </c>
      <c r="B1734" s="1" t="s">
        <v>4</v>
      </c>
      <c r="C1734" s="1" t="s">
        <v>461</v>
      </c>
    </row>
    <row r="1735" spans="1:3" x14ac:dyDescent="0.15">
      <c r="A1735" s="1" t="s">
        <v>4968</v>
      </c>
      <c r="B1735" s="1" t="s">
        <v>13</v>
      </c>
      <c r="C1735" s="1" t="s">
        <v>743</v>
      </c>
    </row>
    <row r="1736" spans="1:3" x14ac:dyDescent="0.15">
      <c r="A1736" s="1" t="s">
        <v>4969</v>
      </c>
      <c r="B1736" s="1" t="s">
        <v>4</v>
      </c>
      <c r="C1736" s="1" t="s">
        <v>260</v>
      </c>
    </row>
    <row r="1737" spans="1:3" x14ac:dyDescent="0.15">
      <c r="A1737" s="1" t="s">
        <v>4970</v>
      </c>
      <c r="B1737" s="1" t="s">
        <v>13</v>
      </c>
      <c r="C1737" s="1" t="s">
        <v>1098</v>
      </c>
    </row>
    <row r="1738" spans="1:3" x14ac:dyDescent="0.15">
      <c r="A1738" s="1" t="s">
        <v>4971</v>
      </c>
      <c r="B1738" s="1" t="s">
        <v>13</v>
      </c>
      <c r="C1738" s="1" t="s">
        <v>749</v>
      </c>
    </row>
    <row r="1739" spans="1:3" x14ac:dyDescent="0.15">
      <c r="A1739" s="1" t="s">
        <v>4972</v>
      </c>
      <c r="B1739" s="1" t="s">
        <v>4</v>
      </c>
      <c r="C1739" s="1" t="s">
        <v>107</v>
      </c>
    </row>
    <row r="1740" spans="1:3" x14ac:dyDescent="0.15">
      <c r="A1740" s="1" t="s">
        <v>4973</v>
      </c>
      <c r="B1740" s="1" t="s">
        <v>4</v>
      </c>
      <c r="C1740" s="1" t="s">
        <v>138</v>
      </c>
    </row>
    <row r="1741" spans="1:3" x14ac:dyDescent="0.15">
      <c r="A1741" s="1" t="s">
        <v>4974</v>
      </c>
      <c r="B1741" s="1" t="s">
        <v>4</v>
      </c>
      <c r="C1741" s="1" t="s">
        <v>683</v>
      </c>
    </row>
    <row r="1742" spans="1:3" x14ac:dyDescent="0.15">
      <c r="A1742" s="1" t="s">
        <v>4975</v>
      </c>
      <c r="B1742" s="1" t="s">
        <v>4</v>
      </c>
      <c r="C1742" s="1" t="s">
        <v>90</v>
      </c>
    </row>
    <row r="1743" spans="1:3" x14ac:dyDescent="0.15">
      <c r="A1743" s="1" t="s">
        <v>3573</v>
      </c>
      <c r="B1743" s="1" t="s">
        <v>13</v>
      </c>
      <c r="C1743" s="1" t="s">
        <v>683</v>
      </c>
    </row>
    <row r="1744" spans="1:3" x14ac:dyDescent="0.15">
      <c r="A1744" s="1" t="s">
        <v>4976</v>
      </c>
      <c r="B1744" s="1" t="s">
        <v>4</v>
      </c>
      <c r="C1744" s="1" t="s">
        <v>128</v>
      </c>
    </row>
    <row r="1745" spans="1:3" x14ac:dyDescent="0.15">
      <c r="A1745" s="1" t="s">
        <v>4977</v>
      </c>
      <c r="B1745" s="1" t="s">
        <v>4</v>
      </c>
      <c r="C1745" s="1" t="s">
        <v>577</v>
      </c>
    </row>
    <row r="1746" spans="1:3" x14ac:dyDescent="0.15">
      <c r="A1746" s="1" t="s">
        <v>4978</v>
      </c>
      <c r="B1746" s="1" t="s">
        <v>4</v>
      </c>
      <c r="C1746" s="1" t="s">
        <v>412</v>
      </c>
    </row>
    <row r="1747" spans="1:3" x14ac:dyDescent="0.15">
      <c r="A1747" s="1" t="s">
        <v>4979</v>
      </c>
      <c r="B1747" s="1" t="s">
        <v>4</v>
      </c>
      <c r="C1747" s="1" t="s">
        <v>981</v>
      </c>
    </row>
    <row r="1748" spans="1:3" x14ac:dyDescent="0.15">
      <c r="A1748" s="1" t="s">
        <v>4980</v>
      </c>
      <c r="B1748" s="1" t="s">
        <v>4</v>
      </c>
      <c r="C1748" s="1" t="s">
        <v>246</v>
      </c>
    </row>
    <row r="1749" spans="1:3" x14ac:dyDescent="0.15">
      <c r="A1749" s="1" t="s">
        <v>4981</v>
      </c>
      <c r="B1749" s="1" t="s">
        <v>13</v>
      </c>
      <c r="C1749" s="1" t="s">
        <v>47</v>
      </c>
    </row>
    <row r="1750" spans="1:3" x14ac:dyDescent="0.15">
      <c r="A1750" s="1" t="s">
        <v>4982</v>
      </c>
      <c r="B1750" s="1" t="s">
        <v>4</v>
      </c>
      <c r="C1750" s="1" t="s">
        <v>81</v>
      </c>
    </row>
    <row r="1751" spans="1:3" x14ac:dyDescent="0.15">
      <c r="A1751" s="1" t="s">
        <v>4983</v>
      </c>
      <c r="B1751" s="1" t="s">
        <v>4</v>
      </c>
      <c r="C1751" s="1" t="s">
        <v>1720</v>
      </c>
    </row>
    <row r="1752" spans="1:3" x14ac:dyDescent="0.15">
      <c r="A1752" s="1" t="s">
        <v>4984</v>
      </c>
      <c r="B1752" s="1" t="s">
        <v>13</v>
      </c>
      <c r="C1752" s="1" t="s">
        <v>1634</v>
      </c>
    </row>
    <row r="1753" spans="1:3" x14ac:dyDescent="0.15">
      <c r="A1753" s="1" t="s">
        <v>4985</v>
      </c>
      <c r="B1753" s="1" t="s">
        <v>13</v>
      </c>
      <c r="C1753" s="1" t="s">
        <v>1445</v>
      </c>
    </row>
    <row r="1754" spans="1:3" x14ac:dyDescent="0.15">
      <c r="A1754" s="1" t="s">
        <v>4986</v>
      </c>
      <c r="B1754" s="1" t="s">
        <v>13</v>
      </c>
      <c r="C1754" s="1" t="s">
        <v>3704</v>
      </c>
    </row>
    <row r="1755" spans="1:3" x14ac:dyDescent="0.15">
      <c r="A1755" s="1" t="s">
        <v>4987</v>
      </c>
      <c r="B1755" s="1" t="s">
        <v>4</v>
      </c>
      <c r="C1755" s="1" t="s">
        <v>525</v>
      </c>
    </row>
    <row r="1756" spans="1:3" x14ac:dyDescent="0.15">
      <c r="A1756" s="1" t="s">
        <v>4988</v>
      </c>
      <c r="B1756" s="1" t="s">
        <v>13</v>
      </c>
      <c r="C1756" s="1" t="s">
        <v>288</v>
      </c>
    </row>
    <row r="1757" spans="1:3" x14ac:dyDescent="0.15">
      <c r="A1757" s="1" t="s">
        <v>4989</v>
      </c>
      <c r="B1757" s="1" t="s">
        <v>28</v>
      </c>
      <c r="C1757" s="1" t="s">
        <v>1093</v>
      </c>
    </row>
    <row r="1758" spans="1:3" x14ac:dyDescent="0.15">
      <c r="A1758" s="1" t="s">
        <v>4990</v>
      </c>
      <c r="B1758" s="1" t="s">
        <v>4</v>
      </c>
      <c r="C1758" s="1" t="s">
        <v>422</v>
      </c>
    </row>
    <row r="1759" spans="1:3" x14ac:dyDescent="0.15">
      <c r="A1759" s="1" t="s">
        <v>4991</v>
      </c>
      <c r="B1759" s="1" t="s">
        <v>4</v>
      </c>
      <c r="C1759" s="1" t="s">
        <v>422</v>
      </c>
    </row>
    <row r="1760" spans="1:3" x14ac:dyDescent="0.15">
      <c r="A1760" s="1" t="s">
        <v>4992</v>
      </c>
      <c r="B1760" s="1" t="s">
        <v>4</v>
      </c>
      <c r="C1760" s="1" t="s">
        <v>454</v>
      </c>
    </row>
    <row r="1761" spans="1:3" x14ac:dyDescent="0.15">
      <c r="A1761" s="1" t="s">
        <v>4993</v>
      </c>
      <c r="B1761" s="1" t="s">
        <v>4</v>
      </c>
      <c r="C1761" s="1" t="s">
        <v>134</v>
      </c>
    </row>
    <row r="1762" spans="1:3" x14ac:dyDescent="0.15">
      <c r="A1762" s="1" t="s">
        <v>4994</v>
      </c>
      <c r="B1762" s="1" t="s">
        <v>4</v>
      </c>
      <c r="C1762" s="1" t="s">
        <v>970</v>
      </c>
    </row>
    <row r="1763" spans="1:3" x14ac:dyDescent="0.15">
      <c r="A1763" s="1" t="s">
        <v>4995</v>
      </c>
      <c r="B1763" s="1" t="s">
        <v>4</v>
      </c>
      <c r="C1763" s="1" t="s">
        <v>302</v>
      </c>
    </row>
    <row r="1764" spans="1:3" x14ac:dyDescent="0.15">
      <c r="A1764" s="1" t="s">
        <v>4996</v>
      </c>
      <c r="B1764" s="1" t="s">
        <v>4</v>
      </c>
      <c r="C1764" s="1" t="s">
        <v>883</v>
      </c>
    </row>
    <row r="1765" spans="1:3" x14ac:dyDescent="0.15">
      <c r="A1765" s="1" t="s">
        <v>4997</v>
      </c>
      <c r="B1765" s="1" t="s">
        <v>28</v>
      </c>
      <c r="C1765" s="1" t="s">
        <v>4998</v>
      </c>
    </row>
    <row r="1766" spans="1:3" x14ac:dyDescent="0.15">
      <c r="A1766" s="1" t="s">
        <v>4999</v>
      </c>
      <c r="B1766" s="1" t="s">
        <v>13</v>
      </c>
      <c r="C1766" s="1" t="s">
        <v>393</v>
      </c>
    </row>
    <row r="1767" spans="1:3" x14ac:dyDescent="0.15">
      <c r="A1767" s="1" t="s">
        <v>5000</v>
      </c>
      <c r="B1767" s="1" t="s">
        <v>13</v>
      </c>
      <c r="C1767" s="1" t="s">
        <v>935</v>
      </c>
    </row>
    <row r="1768" spans="1:3" x14ac:dyDescent="0.15">
      <c r="A1768" s="1" t="s">
        <v>5001</v>
      </c>
      <c r="B1768" s="1" t="s">
        <v>4</v>
      </c>
      <c r="C1768" s="1" t="s">
        <v>3451</v>
      </c>
    </row>
    <row r="1769" spans="1:3" x14ac:dyDescent="0.15">
      <c r="A1769" s="1" t="s">
        <v>5002</v>
      </c>
      <c r="B1769" s="1" t="s">
        <v>4</v>
      </c>
      <c r="C1769" s="1" t="s">
        <v>1439</v>
      </c>
    </row>
    <row r="1770" spans="1:3" x14ac:dyDescent="0.15">
      <c r="A1770" s="1" t="s">
        <v>5003</v>
      </c>
      <c r="B1770" s="1" t="s">
        <v>4</v>
      </c>
      <c r="C1770" s="1" t="s">
        <v>312</v>
      </c>
    </row>
    <row r="1771" spans="1:3" x14ac:dyDescent="0.15">
      <c r="A1771" s="1" t="s">
        <v>5004</v>
      </c>
      <c r="B1771" s="1" t="s">
        <v>4</v>
      </c>
      <c r="C1771" s="1" t="s">
        <v>128</v>
      </c>
    </row>
    <row r="1772" spans="1:3" x14ac:dyDescent="0.15">
      <c r="A1772" s="1" t="s">
        <v>5005</v>
      </c>
      <c r="B1772" s="1" t="s">
        <v>4</v>
      </c>
      <c r="C1772" s="1" t="s">
        <v>81</v>
      </c>
    </row>
    <row r="1773" spans="1:3" x14ac:dyDescent="0.15">
      <c r="A1773" s="1" t="s">
        <v>5006</v>
      </c>
      <c r="B1773" s="1" t="s">
        <v>4</v>
      </c>
      <c r="C1773" s="1" t="s">
        <v>1161</v>
      </c>
    </row>
    <row r="1774" spans="1:3" x14ac:dyDescent="0.15">
      <c r="A1774" s="1" t="s">
        <v>5007</v>
      </c>
      <c r="B1774" s="1" t="s">
        <v>13</v>
      </c>
      <c r="C1774" s="1" t="s">
        <v>594</v>
      </c>
    </row>
    <row r="1775" spans="1:3" x14ac:dyDescent="0.15">
      <c r="A1775" s="1" t="s">
        <v>5008</v>
      </c>
      <c r="B1775" s="1" t="s">
        <v>4</v>
      </c>
      <c r="C1775" s="1" t="s">
        <v>915</v>
      </c>
    </row>
    <row r="1776" spans="1:3" x14ac:dyDescent="0.15">
      <c r="A1776" s="1" t="s">
        <v>5009</v>
      </c>
      <c r="B1776" s="1" t="s">
        <v>4</v>
      </c>
      <c r="C1776" s="1" t="s">
        <v>67</v>
      </c>
    </row>
    <row r="1777" spans="1:3" x14ac:dyDescent="0.15">
      <c r="A1777" s="1" t="s">
        <v>5010</v>
      </c>
      <c r="B1777" s="1" t="s">
        <v>4</v>
      </c>
      <c r="C1777" s="1" t="s">
        <v>760</v>
      </c>
    </row>
    <row r="1778" spans="1:3" x14ac:dyDescent="0.15">
      <c r="A1778" s="1" t="s">
        <v>5011</v>
      </c>
      <c r="B1778" s="1" t="s">
        <v>13</v>
      </c>
      <c r="C1778" s="1" t="s">
        <v>248</v>
      </c>
    </row>
    <row r="1779" spans="1:3" x14ac:dyDescent="0.15">
      <c r="A1779" s="1" t="s">
        <v>0</v>
      </c>
    </row>
    <row r="1780" spans="1:3" x14ac:dyDescent="0.15">
      <c r="A1780" s="1" t="s">
        <v>0</v>
      </c>
    </row>
    <row r="1781" spans="1:3" x14ac:dyDescent="0.15">
      <c r="A1781" s="1" t="s">
        <v>5012</v>
      </c>
      <c r="B1781" s="1" t="s">
        <v>4</v>
      </c>
      <c r="C1781" s="1" t="s">
        <v>237</v>
      </c>
    </row>
    <row r="1782" spans="1:3" x14ac:dyDescent="0.15">
      <c r="A1782" s="1" t="s">
        <v>5013</v>
      </c>
      <c r="B1782" s="1" t="s">
        <v>4</v>
      </c>
      <c r="C1782" s="1" t="s">
        <v>412</v>
      </c>
    </row>
    <row r="1783" spans="1:3" x14ac:dyDescent="0.15">
      <c r="A1783" s="1" t="s">
        <v>5014</v>
      </c>
      <c r="B1783" s="1" t="s">
        <v>4</v>
      </c>
      <c r="C1783" s="1" t="s">
        <v>276</v>
      </c>
    </row>
    <row r="1784" spans="1:3" x14ac:dyDescent="0.15">
      <c r="A1784" s="1" t="s">
        <v>5015</v>
      </c>
      <c r="B1784" s="1" t="s">
        <v>4</v>
      </c>
      <c r="C1784" s="1" t="s">
        <v>706</v>
      </c>
    </row>
    <row r="1785" spans="1:3" x14ac:dyDescent="0.15">
      <c r="A1785" s="1" t="s">
        <v>5016</v>
      </c>
      <c r="B1785" s="1" t="s">
        <v>4</v>
      </c>
      <c r="C1785" s="1" t="s">
        <v>45</v>
      </c>
    </row>
    <row r="1786" spans="1:3" x14ac:dyDescent="0.15">
      <c r="A1786" s="1" t="s">
        <v>4798</v>
      </c>
      <c r="B1786" s="1" t="s">
        <v>4</v>
      </c>
      <c r="C1786" s="1" t="s">
        <v>743</v>
      </c>
    </row>
    <row r="1787" spans="1:3" x14ac:dyDescent="0.15">
      <c r="A1787" s="1" t="s">
        <v>5017</v>
      </c>
      <c r="B1787" s="1" t="s">
        <v>4</v>
      </c>
      <c r="C1787" s="1" t="s">
        <v>951</v>
      </c>
    </row>
    <row r="1788" spans="1:3" x14ac:dyDescent="0.15">
      <c r="A1788" s="1" t="s">
        <v>5018</v>
      </c>
      <c r="B1788" s="1" t="s">
        <v>28</v>
      </c>
      <c r="C1788" s="1" t="s">
        <v>20</v>
      </c>
    </row>
    <row r="1789" spans="1:3" x14ac:dyDescent="0.15">
      <c r="A1789" s="1" t="s">
        <v>5019</v>
      </c>
      <c r="B1789" s="1" t="s">
        <v>13</v>
      </c>
      <c r="C1789" s="1" t="s">
        <v>454</v>
      </c>
    </row>
    <row r="1790" spans="1:3" x14ac:dyDescent="0.15">
      <c r="A1790" s="1" t="s">
        <v>5020</v>
      </c>
      <c r="B1790" s="1" t="s">
        <v>4</v>
      </c>
      <c r="C1790" s="1" t="s">
        <v>1989</v>
      </c>
    </row>
    <row r="1791" spans="1:3" x14ac:dyDescent="0.15">
      <c r="A1791" s="1" t="s">
        <v>5021</v>
      </c>
      <c r="B1791" s="1" t="s">
        <v>13</v>
      </c>
      <c r="C1791" s="1" t="s">
        <v>1668</v>
      </c>
    </row>
    <row r="1792" spans="1:3" x14ac:dyDescent="0.15">
      <c r="A1792" s="1" t="s">
        <v>5022</v>
      </c>
      <c r="B1792" s="1" t="s">
        <v>4</v>
      </c>
      <c r="C1792" s="1" t="s">
        <v>929</v>
      </c>
    </row>
    <row r="1793" spans="1:3" x14ac:dyDescent="0.15">
      <c r="A1793" s="1" t="s">
        <v>5023</v>
      </c>
      <c r="B1793" s="1" t="s">
        <v>4</v>
      </c>
      <c r="C1793" s="1" t="s">
        <v>614</v>
      </c>
    </row>
    <row r="1794" spans="1:3" x14ac:dyDescent="0.15">
      <c r="A1794" s="1" t="s">
        <v>5024</v>
      </c>
      <c r="B1794" s="1" t="s">
        <v>4</v>
      </c>
      <c r="C1794" s="1" t="s">
        <v>200</v>
      </c>
    </row>
    <row r="1795" spans="1:3" x14ac:dyDescent="0.15">
      <c r="A1795" s="1" t="s">
        <v>5025</v>
      </c>
      <c r="B1795" s="1" t="s">
        <v>4</v>
      </c>
      <c r="C1795" s="1" t="s">
        <v>113</v>
      </c>
    </row>
    <row r="1796" spans="1:3" x14ac:dyDescent="0.15">
      <c r="A1796" s="1" t="s">
        <v>5026</v>
      </c>
      <c r="B1796" s="1" t="s">
        <v>13</v>
      </c>
      <c r="C1796" s="1" t="s">
        <v>519</v>
      </c>
    </row>
    <row r="1797" spans="1:3" x14ac:dyDescent="0.15">
      <c r="A1797" s="1" t="s">
        <v>5027</v>
      </c>
      <c r="B1797" s="1" t="s">
        <v>13</v>
      </c>
      <c r="C1797" s="1" t="s">
        <v>861</v>
      </c>
    </row>
    <row r="1798" spans="1:3" x14ac:dyDescent="0.15">
      <c r="A1798" s="1" t="s">
        <v>5028</v>
      </c>
      <c r="B1798" s="1" t="s">
        <v>4</v>
      </c>
      <c r="C1798" s="1" t="s">
        <v>1170</v>
      </c>
    </row>
    <row r="1799" spans="1:3" x14ac:dyDescent="0.15">
      <c r="A1799" s="1" t="s">
        <v>5029</v>
      </c>
      <c r="B1799" s="1" t="s">
        <v>4</v>
      </c>
      <c r="C1799" s="1" t="s">
        <v>550</v>
      </c>
    </row>
    <row r="1800" spans="1:3" x14ac:dyDescent="0.15">
      <c r="A1800" s="1" t="s">
        <v>5030</v>
      </c>
      <c r="B1800" s="1" t="s">
        <v>4</v>
      </c>
      <c r="C1800" s="1" t="s">
        <v>635</v>
      </c>
    </row>
    <row r="1801" spans="1:3" x14ac:dyDescent="0.15">
      <c r="A1801" s="1" t="s">
        <v>5031</v>
      </c>
      <c r="B1801" s="1" t="s">
        <v>4</v>
      </c>
      <c r="C1801" s="1" t="s">
        <v>1256</v>
      </c>
    </row>
    <row r="1802" spans="1:3" x14ac:dyDescent="0.15">
      <c r="A1802" s="1" t="s">
        <v>5032</v>
      </c>
      <c r="B1802" s="1" t="s">
        <v>4</v>
      </c>
      <c r="C1802" s="1" t="s">
        <v>1032</v>
      </c>
    </row>
    <row r="1803" spans="1:3" x14ac:dyDescent="0.15">
      <c r="A1803" s="1" t="s">
        <v>5033</v>
      </c>
      <c r="B1803" s="1" t="s">
        <v>4</v>
      </c>
      <c r="C1803" s="1" t="s">
        <v>1118</v>
      </c>
    </row>
    <row r="1804" spans="1:3" x14ac:dyDescent="0.15">
      <c r="A1804" s="1" t="s">
        <v>5034</v>
      </c>
      <c r="B1804" s="1" t="s">
        <v>4</v>
      </c>
      <c r="C1804" s="1" t="s">
        <v>1161</v>
      </c>
    </row>
    <row r="1805" spans="1:3" x14ac:dyDescent="0.15">
      <c r="A1805" s="1" t="s">
        <v>5035</v>
      </c>
      <c r="B1805" s="1" t="s">
        <v>4</v>
      </c>
      <c r="C1805" s="1" t="s">
        <v>1827</v>
      </c>
    </row>
    <row r="1806" spans="1:3" x14ac:dyDescent="0.15">
      <c r="A1806" s="1" t="s">
        <v>5036</v>
      </c>
      <c r="B1806" s="1" t="s">
        <v>4</v>
      </c>
      <c r="C1806" s="1" t="s">
        <v>1973</v>
      </c>
    </row>
    <row r="1807" spans="1:3" x14ac:dyDescent="0.15">
      <c r="A1807" s="1" t="s">
        <v>5037</v>
      </c>
      <c r="B1807" s="1" t="s">
        <v>4</v>
      </c>
      <c r="C1807" s="1" t="s">
        <v>3590</v>
      </c>
    </row>
    <row r="1808" spans="1:3" x14ac:dyDescent="0.15">
      <c r="A1808" s="1" t="s">
        <v>5038</v>
      </c>
      <c r="B1808" s="1" t="s">
        <v>13</v>
      </c>
      <c r="C1808" s="1" t="s">
        <v>991</v>
      </c>
    </row>
    <row r="1809" spans="1:3" x14ac:dyDescent="0.15">
      <c r="A1809" s="1" t="s">
        <v>5039</v>
      </c>
      <c r="B1809" s="1" t="s">
        <v>4</v>
      </c>
      <c r="C1809" s="1" t="s">
        <v>14</v>
      </c>
    </row>
    <row r="1810" spans="1:3" x14ac:dyDescent="0.15">
      <c r="A1810" s="1" t="s">
        <v>0</v>
      </c>
    </row>
    <row r="1811" spans="1:3" x14ac:dyDescent="0.15">
      <c r="A1811" s="1" t="s">
        <v>5040</v>
      </c>
      <c r="B1811" s="1" t="s">
        <v>4</v>
      </c>
      <c r="C1811" s="1" t="s">
        <v>417</v>
      </c>
    </row>
    <row r="1812" spans="1:3" x14ac:dyDescent="0.15">
      <c r="A1812" s="1" t="s">
        <v>5041</v>
      </c>
      <c r="B1812" s="1" t="s">
        <v>4</v>
      </c>
      <c r="C1812" s="1" t="s">
        <v>798</v>
      </c>
    </row>
    <row r="1813" spans="1:3" x14ac:dyDescent="0.15">
      <c r="A1813" s="1" t="s">
        <v>5042</v>
      </c>
      <c r="B1813" s="1" t="s">
        <v>4</v>
      </c>
      <c r="C1813" s="1" t="s">
        <v>800</v>
      </c>
    </row>
    <row r="1814" spans="1:3" x14ac:dyDescent="0.15">
      <c r="A1814" s="1" t="s">
        <v>5043</v>
      </c>
      <c r="B1814" s="1" t="s">
        <v>4</v>
      </c>
      <c r="C1814" s="1" t="s">
        <v>1156</v>
      </c>
    </row>
    <row r="1815" spans="1:3" x14ac:dyDescent="0.15">
      <c r="A1815" s="1" t="s">
        <v>5044</v>
      </c>
      <c r="B1815" s="1" t="s">
        <v>28</v>
      </c>
      <c r="C1815" s="1" t="s">
        <v>5045</v>
      </c>
    </row>
    <row r="1816" spans="1:3" x14ac:dyDescent="0.15">
      <c r="A1816" s="1" t="s">
        <v>5046</v>
      </c>
      <c r="B1816" s="1" t="s">
        <v>4</v>
      </c>
      <c r="C1816" s="1" t="s">
        <v>692</v>
      </c>
    </row>
    <row r="1817" spans="1:3" x14ac:dyDescent="0.15">
      <c r="A1817" s="1" t="s">
        <v>5047</v>
      </c>
      <c r="B1817" s="1" t="s">
        <v>4</v>
      </c>
      <c r="C1817" s="1" t="s">
        <v>53</v>
      </c>
    </row>
    <row r="1818" spans="1:3" x14ac:dyDescent="0.15">
      <c r="A1818" s="1" t="s">
        <v>5048</v>
      </c>
      <c r="B1818" s="1" t="s">
        <v>13</v>
      </c>
      <c r="C1818" s="1" t="s">
        <v>803</v>
      </c>
    </row>
    <row r="1819" spans="1:3" x14ac:dyDescent="0.15">
      <c r="A1819" s="1" t="s">
        <v>5049</v>
      </c>
      <c r="B1819" s="1" t="s">
        <v>4</v>
      </c>
      <c r="C1819" s="1" t="s">
        <v>3374</v>
      </c>
    </row>
    <row r="1820" spans="1:3" x14ac:dyDescent="0.15">
      <c r="A1820" s="1" t="s">
        <v>5050</v>
      </c>
      <c r="B1820" s="1" t="s">
        <v>4</v>
      </c>
      <c r="C1820" s="1" t="s">
        <v>260</v>
      </c>
    </row>
    <row r="1821" spans="1:3" x14ac:dyDescent="0.15">
      <c r="A1821" s="1" t="s">
        <v>5051</v>
      </c>
      <c r="B1821" s="1" t="s">
        <v>4</v>
      </c>
      <c r="C1821" s="1" t="s">
        <v>254</v>
      </c>
    </row>
    <row r="1822" spans="1:3" x14ac:dyDescent="0.15">
      <c r="A1822" s="1" t="s">
        <v>5052</v>
      </c>
      <c r="B1822" s="1" t="s">
        <v>13</v>
      </c>
      <c r="C1822" s="1" t="s">
        <v>294</v>
      </c>
    </row>
    <row r="1823" spans="1:3" x14ac:dyDescent="0.15">
      <c r="A1823" s="1" t="s">
        <v>5053</v>
      </c>
      <c r="B1823" s="1" t="s">
        <v>4</v>
      </c>
      <c r="C1823" s="1" t="s">
        <v>342</v>
      </c>
    </row>
    <row r="1824" spans="1:3" x14ac:dyDescent="0.15">
      <c r="A1824" s="1" t="s">
        <v>0</v>
      </c>
    </row>
    <row r="1825" spans="1:3" x14ac:dyDescent="0.15">
      <c r="A1825" s="1" t="s">
        <v>5054</v>
      </c>
      <c r="B1825" s="1" t="s">
        <v>4</v>
      </c>
      <c r="C1825" s="1" t="s">
        <v>1675</v>
      </c>
    </row>
    <row r="1826" spans="1:3" x14ac:dyDescent="0.15">
      <c r="A1826" s="1" t="s">
        <v>5055</v>
      </c>
      <c r="B1826" s="1" t="s">
        <v>13</v>
      </c>
      <c r="C1826" s="1" t="s">
        <v>221</v>
      </c>
    </row>
    <row r="1827" spans="1:3" x14ac:dyDescent="0.15">
      <c r="A1827" s="1" t="s">
        <v>5056</v>
      </c>
      <c r="B1827" s="1" t="s">
        <v>28</v>
      </c>
      <c r="C1827" s="1" t="s">
        <v>594</v>
      </c>
    </row>
    <row r="1828" spans="1:3" x14ac:dyDescent="0.15">
      <c r="A1828" s="1" t="s">
        <v>5057</v>
      </c>
      <c r="B1828" s="1" t="s">
        <v>28</v>
      </c>
      <c r="C1828" s="1" t="s">
        <v>489</v>
      </c>
    </row>
    <row r="1829" spans="1:3" x14ac:dyDescent="0.15">
      <c r="A1829" s="1" t="s">
        <v>5058</v>
      </c>
      <c r="B1829" s="1" t="s">
        <v>4</v>
      </c>
      <c r="C1829" s="1" t="s">
        <v>81</v>
      </c>
    </row>
    <row r="1830" spans="1:3" x14ac:dyDescent="0.15">
      <c r="A1830" s="1" t="s">
        <v>5059</v>
      </c>
      <c r="B1830" s="1" t="s">
        <v>13</v>
      </c>
      <c r="C1830" s="1" t="s">
        <v>202</v>
      </c>
    </row>
    <row r="1831" spans="1:3" x14ac:dyDescent="0.15">
      <c r="A1831" s="1" t="s">
        <v>5060</v>
      </c>
      <c r="B1831" s="1" t="s">
        <v>4</v>
      </c>
      <c r="C1831" s="1" t="s">
        <v>196</v>
      </c>
    </row>
    <row r="1832" spans="1:3" x14ac:dyDescent="0.15">
      <c r="A1832" s="1" t="s">
        <v>5061</v>
      </c>
      <c r="B1832" s="1" t="s">
        <v>13</v>
      </c>
      <c r="C1832" s="1" t="s">
        <v>3448</v>
      </c>
    </row>
    <row r="1833" spans="1:3" x14ac:dyDescent="0.15">
      <c r="A1833" s="1" t="s">
        <v>5062</v>
      </c>
      <c r="B1833" s="1" t="s">
        <v>13</v>
      </c>
      <c r="C1833" s="1" t="s">
        <v>285</v>
      </c>
    </row>
    <row r="1834" spans="1:3" x14ac:dyDescent="0.15">
      <c r="A1834" s="1" t="s">
        <v>5063</v>
      </c>
      <c r="B1834" s="1" t="s">
        <v>13</v>
      </c>
      <c r="C1834" s="1" t="s">
        <v>274</v>
      </c>
    </row>
    <row r="1835" spans="1:3" x14ac:dyDescent="0.15">
      <c r="A1835" s="1" t="s">
        <v>5064</v>
      </c>
      <c r="B1835" s="1" t="s">
        <v>28</v>
      </c>
      <c r="C1835" s="1" t="s">
        <v>3392</v>
      </c>
    </row>
    <row r="1836" spans="1:3" x14ac:dyDescent="0.15">
      <c r="A1836" s="1" t="s">
        <v>5065</v>
      </c>
      <c r="B1836" s="1" t="s">
        <v>4</v>
      </c>
      <c r="C1836" s="1" t="s">
        <v>134</v>
      </c>
    </row>
    <row r="1837" spans="1:3" x14ac:dyDescent="0.15">
      <c r="A1837" s="1" t="s">
        <v>5066</v>
      </c>
      <c r="B1837" s="1" t="s">
        <v>4</v>
      </c>
      <c r="C1837" s="1" t="s">
        <v>1142</v>
      </c>
    </row>
    <row r="1838" spans="1:3" x14ac:dyDescent="0.15">
      <c r="A1838" s="1" t="s">
        <v>5067</v>
      </c>
      <c r="B1838" s="1" t="s">
        <v>13</v>
      </c>
      <c r="C1838" s="1" t="s">
        <v>386</v>
      </c>
    </row>
    <row r="1839" spans="1:3" x14ac:dyDescent="0.15">
      <c r="A1839" s="1" t="s">
        <v>5068</v>
      </c>
      <c r="B1839" s="1" t="s">
        <v>4</v>
      </c>
      <c r="C1839" s="1" t="s">
        <v>764</v>
      </c>
    </row>
    <row r="1840" spans="1:3" x14ac:dyDescent="0.15">
      <c r="A1840" s="1" t="s">
        <v>5069</v>
      </c>
      <c r="B1840" s="1" t="s">
        <v>4</v>
      </c>
      <c r="C1840" s="1" t="s">
        <v>4941</v>
      </c>
    </row>
    <row r="1841" spans="1:3" x14ac:dyDescent="0.15">
      <c r="A1841" s="1" t="s">
        <v>5070</v>
      </c>
      <c r="B1841" s="1" t="s">
        <v>4</v>
      </c>
      <c r="C1841" s="1" t="s">
        <v>5071</v>
      </c>
    </row>
    <row r="1842" spans="1:3" x14ac:dyDescent="0.15">
      <c r="A1842" s="1" t="s">
        <v>5072</v>
      </c>
      <c r="B1842" s="1" t="s">
        <v>13</v>
      </c>
      <c r="C1842" s="1" t="s">
        <v>1625</v>
      </c>
    </row>
    <row r="1843" spans="1:3" x14ac:dyDescent="0.15">
      <c r="A1843" s="1" t="s">
        <v>5073</v>
      </c>
      <c r="B1843" s="1" t="s">
        <v>4</v>
      </c>
      <c r="C1843" s="1" t="s">
        <v>16</v>
      </c>
    </row>
    <row r="1844" spans="1:3" x14ac:dyDescent="0.15">
      <c r="A1844" s="1" t="s">
        <v>5074</v>
      </c>
      <c r="B1844" s="1" t="s">
        <v>13</v>
      </c>
      <c r="C1844" s="1" t="s">
        <v>365</v>
      </c>
    </row>
    <row r="1845" spans="1:3" x14ac:dyDescent="0.15">
      <c r="A1845" s="1" t="s">
        <v>5075</v>
      </c>
      <c r="B1845" s="1" t="s">
        <v>4</v>
      </c>
      <c r="C1845" s="1" t="s">
        <v>756</v>
      </c>
    </row>
    <row r="1846" spans="1:3" x14ac:dyDescent="0.15">
      <c r="A1846" s="1" t="s">
        <v>5076</v>
      </c>
      <c r="B1846" s="1" t="s">
        <v>4</v>
      </c>
      <c r="C1846" s="1" t="s">
        <v>246</v>
      </c>
    </row>
    <row r="1847" spans="1:3" x14ac:dyDescent="0.15">
      <c r="A1847" s="1" t="s">
        <v>5077</v>
      </c>
      <c r="B1847" s="1" t="s">
        <v>4</v>
      </c>
      <c r="C1847" s="1" t="s">
        <v>1229</v>
      </c>
    </row>
    <row r="1848" spans="1:3" x14ac:dyDescent="0.15">
      <c r="A1848" s="1" t="s">
        <v>5078</v>
      </c>
      <c r="B1848" s="1" t="s">
        <v>4</v>
      </c>
      <c r="C1848" s="1" t="s">
        <v>1032</v>
      </c>
    </row>
    <row r="1849" spans="1:3" x14ac:dyDescent="0.15">
      <c r="A1849" s="1" t="s">
        <v>5079</v>
      </c>
      <c r="B1849" s="1" t="s">
        <v>4</v>
      </c>
      <c r="C1849" s="1" t="s">
        <v>1256</v>
      </c>
    </row>
    <row r="1850" spans="1:3" x14ac:dyDescent="0.15">
      <c r="A1850" s="1" t="s">
        <v>5080</v>
      </c>
      <c r="B1850" s="1" t="s">
        <v>4</v>
      </c>
      <c r="C1850" s="1" t="s">
        <v>360</v>
      </c>
    </row>
    <row r="1851" spans="1:3" x14ac:dyDescent="0.15">
      <c r="A1851" s="1" t="s">
        <v>5081</v>
      </c>
      <c r="B1851" s="1" t="s">
        <v>4</v>
      </c>
      <c r="C1851" s="1" t="s">
        <v>73</v>
      </c>
    </row>
    <row r="1852" spans="1:3" x14ac:dyDescent="0.15">
      <c r="A1852" s="1" t="s">
        <v>5082</v>
      </c>
      <c r="B1852" s="1" t="s">
        <v>13</v>
      </c>
      <c r="C1852" s="1" t="s">
        <v>376</v>
      </c>
    </row>
    <row r="1853" spans="1:3" x14ac:dyDescent="0.15">
      <c r="A1853" s="1" t="s">
        <v>5083</v>
      </c>
      <c r="B1853" s="1" t="s">
        <v>28</v>
      </c>
      <c r="C1853" s="1" t="s">
        <v>241</v>
      </c>
    </row>
    <row r="1854" spans="1:3" x14ac:dyDescent="0.15">
      <c r="A1854" s="1" t="s">
        <v>5084</v>
      </c>
      <c r="B1854" s="1" t="s">
        <v>13</v>
      </c>
      <c r="C1854" s="1" t="s">
        <v>156</v>
      </c>
    </row>
    <row r="1855" spans="1:3" x14ac:dyDescent="0.15">
      <c r="A1855" s="1" t="s">
        <v>5085</v>
      </c>
      <c r="B1855" s="1" t="s">
        <v>13</v>
      </c>
      <c r="C1855" s="1" t="s">
        <v>1648</v>
      </c>
    </row>
    <row r="1856" spans="1:3" x14ac:dyDescent="0.15">
      <c r="A1856" s="1" t="s">
        <v>5086</v>
      </c>
      <c r="B1856" s="1" t="s">
        <v>4</v>
      </c>
      <c r="C1856" s="1" t="s">
        <v>412</v>
      </c>
    </row>
    <row r="1857" spans="1:3" x14ac:dyDescent="0.15">
      <c r="A1857" s="1" t="s">
        <v>5087</v>
      </c>
      <c r="B1857" s="1" t="s">
        <v>4</v>
      </c>
      <c r="C1857" s="1" t="s">
        <v>148</v>
      </c>
    </row>
    <row r="1858" spans="1:3" x14ac:dyDescent="0.15">
      <c r="A1858" s="1" t="s">
        <v>5088</v>
      </c>
      <c r="B1858" s="1" t="s">
        <v>13</v>
      </c>
      <c r="C1858" s="1" t="s">
        <v>552</v>
      </c>
    </row>
    <row r="1859" spans="1:3" x14ac:dyDescent="0.15">
      <c r="A1859" s="1" t="s">
        <v>5089</v>
      </c>
      <c r="B1859" s="1" t="s">
        <v>4</v>
      </c>
      <c r="C1859" s="1" t="s">
        <v>406</v>
      </c>
    </row>
    <row r="1860" spans="1:3" x14ac:dyDescent="0.15">
      <c r="A1860" s="1" t="s">
        <v>5090</v>
      </c>
      <c r="B1860" s="1" t="s">
        <v>13</v>
      </c>
      <c r="C1860" s="1" t="s">
        <v>99</v>
      </c>
    </row>
    <row r="1861" spans="1:3" x14ac:dyDescent="0.15">
      <c r="A1861" s="1" t="s">
        <v>5091</v>
      </c>
      <c r="B1861" s="1" t="s">
        <v>4</v>
      </c>
      <c r="C1861" s="1" t="s">
        <v>612</v>
      </c>
    </row>
    <row r="1862" spans="1:3" x14ac:dyDescent="0.15">
      <c r="A1862" s="1" t="s">
        <v>5092</v>
      </c>
      <c r="B1862" s="1" t="s">
        <v>4</v>
      </c>
      <c r="C1862" s="1" t="s">
        <v>1557</v>
      </c>
    </row>
    <row r="1863" spans="1:3" x14ac:dyDescent="0.15">
      <c r="A1863" s="1" t="s">
        <v>5093</v>
      </c>
      <c r="B1863" s="1" t="s">
        <v>4</v>
      </c>
      <c r="C1863" s="1" t="s">
        <v>404</v>
      </c>
    </row>
    <row r="1864" spans="1:3" x14ac:dyDescent="0.15">
      <c r="A1864" s="1" t="s">
        <v>5094</v>
      </c>
      <c r="B1864" s="1" t="s">
        <v>4</v>
      </c>
      <c r="C1864" s="1" t="s">
        <v>4338</v>
      </c>
    </row>
    <row r="1865" spans="1:3" x14ac:dyDescent="0.15">
      <c r="A1865" s="1" t="s">
        <v>5095</v>
      </c>
      <c r="B1865" s="1" t="s">
        <v>4</v>
      </c>
      <c r="C1865" s="1" t="s">
        <v>1408</v>
      </c>
    </row>
    <row r="1866" spans="1:3" x14ac:dyDescent="0.15">
      <c r="A1866" s="1" t="s">
        <v>5096</v>
      </c>
      <c r="B1866" s="1" t="s">
        <v>13</v>
      </c>
      <c r="C1866" s="1" t="s">
        <v>519</v>
      </c>
    </row>
    <row r="1867" spans="1:3" x14ac:dyDescent="0.15">
      <c r="A1867" s="1" t="s">
        <v>5097</v>
      </c>
      <c r="B1867" s="1" t="s">
        <v>13</v>
      </c>
      <c r="C1867" s="1" t="s">
        <v>843</v>
      </c>
    </row>
    <row r="1868" spans="1:3" x14ac:dyDescent="0.15">
      <c r="A1868" s="1" t="s">
        <v>5098</v>
      </c>
      <c r="B1868" s="1" t="s">
        <v>13</v>
      </c>
      <c r="C1868" s="1" t="s">
        <v>349</v>
      </c>
    </row>
    <row r="1869" spans="1:3" x14ac:dyDescent="0.15">
      <c r="A1869" s="1" t="s">
        <v>5099</v>
      </c>
      <c r="B1869" s="1" t="s">
        <v>13</v>
      </c>
      <c r="C1869" s="1" t="s">
        <v>1445</v>
      </c>
    </row>
    <row r="1870" spans="1:3" x14ac:dyDescent="0.15">
      <c r="A1870" s="1" t="s">
        <v>5100</v>
      </c>
      <c r="B1870" s="1" t="s">
        <v>13</v>
      </c>
      <c r="C1870" s="1" t="s">
        <v>53</v>
      </c>
    </row>
    <row r="1871" spans="1:3" x14ac:dyDescent="0.15">
      <c r="A1871" s="1" t="s">
        <v>5101</v>
      </c>
      <c r="B1871" s="1" t="s">
        <v>4</v>
      </c>
      <c r="C1871" s="1" t="s">
        <v>4998</v>
      </c>
    </row>
    <row r="1872" spans="1:3" x14ac:dyDescent="0.15">
      <c r="A1872" s="1" t="s">
        <v>5102</v>
      </c>
      <c r="B1872" s="1" t="s">
        <v>13</v>
      </c>
      <c r="C1872" s="1" t="s">
        <v>690</v>
      </c>
    </row>
    <row r="1873" spans="1:3" x14ac:dyDescent="0.15">
      <c r="A1873" s="1" t="s">
        <v>5103</v>
      </c>
      <c r="B1873" s="1" t="s">
        <v>4</v>
      </c>
      <c r="C1873" s="1" t="s">
        <v>659</v>
      </c>
    </row>
    <row r="1874" spans="1:3" x14ac:dyDescent="0.15">
      <c r="A1874" s="1" t="s">
        <v>5104</v>
      </c>
      <c r="B1874" s="1" t="s">
        <v>4</v>
      </c>
      <c r="C1874" s="1" t="s">
        <v>115</v>
      </c>
    </row>
    <row r="1875" spans="1:3" x14ac:dyDescent="0.15">
      <c r="A1875" s="1" t="s">
        <v>5105</v>
      </c>
      <c r="B1875" s="1" t="s">
        <v>4</v>
      </c>
      <c r="C1875" s="1" t="s">
        <v>115</v>
      </c>
    </row>
    <row r="1876" spans="1:3" x14ac:dyDescent="0.15">
      <c r="A1876" s="1" t="s">
        <v>5106</v>
      </c>
      <c r="B1876" s="1" t="s">
        <v>13</v>
      </c>
      <c r="C1876" s="1" t="s">
        <v>3451</v>
      </c>
    </row>
    <row r="1877" spans="1:3" x14ac:dyDescent="0.15">
      <c r="A1877" s="1" t="s">
        <v>5107</v>
      </c>
      <c r="B1877" s="1" t="s">
        <v>4</v>
      </c>
      <c r="C1877" s="1" t="s">
        <v>1193</v>
      </c>
    </row>
    <row r="1878" spans="1:3" x14ac:dyDescent="0.15">
      <c r="A1878" s="1" t="s">
        <v>5108</v>
      </c>
      <c r="B1878" s="1" t="s">
        <v>13</v>
      </c>
      <c r="C1878" s="1" t="s">
        <v>5109</v>
      </c>
    </row>
    <row r="1879" spans="1:3" x14ac:dyDescent="0.15">
      <c r="A1879" s="1" t="s">
        <v>5110</v>
      </c>
      <c r="B1879" s="1" t="s">
        <v>13</v>
      </c>
      <c r="C1879" s="1" t="s">
        <v>1509</v>
      </c>
    </row>
    <row r="1880" spans="1:3" x14ac:dyDescent="0.15">
      <c r="A1880" s="1" t="s">
        <v>5111</v>
      </c>
      <c r="B1880" s="1" t="s">
        <v>4</v>
      </c>
      <c r="C1880" s="1" t="s">
        <v>3872</v>
      </c>
    </row>
    <row r="1881" spans="1:3" x14ac:dyDescent="0.15">
      <c r="A1881" s="1" t="s">
        <v>5112</v>
      </c>
      <c r="B1881" s="1" t="s">
        <v>13</v>
      </c>
      <c r="C1881" s="1" t="s">
        <v>1264</v>
      </c>
    </row>
    <row r="1882" spans="1:3" x14ac:dyDescent="0.15">
      <c r="A1882" s="1" t="s">
        <v>5113</v>
      </c>
      <c r="B1882" s="1" t="s">
        <v>4</v>
      </c>
      <c r="C1882" s="1" t="s">
        <v>338</v>
      </c>
    </row>
    <row r="1883" spans="1:3" x14ac:dyDescent="0.15">
      <c r="A1883" s="1" t="s">
        <v>5114</v>
      </c>
      <c r="B1883" s="1" t="s">
        <v>13</v>
      </c>
      <c r="C1883" s="1" t="s">
        <v>202</v>
      </c>
    </row>
    <row r="1884" spans="1:3" x14ac:dyDescent="0.15">
      <c r="A1884" s="1" t="s">
        <v>5115</v>
      </c>
      <c r="B1884" s="1" t="s">
        <v>4</v>
      </c>
      <c r="C1884" s="1" t="s">
        <v>805</v>
      </c>
    </row>
    <row r="1885" spans="1:3" x14ac:dyDescent="0.15">
      <c r="A1885" s="1" t="s">
        <v>5116</v>
      </c>
      <c r="B1885" s="1" t="s">
        <v>13</v>
      </c>
      <c r="C1885" s="1" t="s">
        <v>841</v>
      </c>
    </row>
    <row r="1886" spans="1:3" x14ac:dyDescent="0.15">
      <c r="A1886" s="1" t="s">
        <v>5117</v>
      </c>
      <c r="B1886" s="1" t="s">
        <v>4</v>
      </c>
      <c r="C1886" s="1" t="s">
        <v>1913</v>
      </c>
    </row>
    <row r="1887" spans="1:3" x14ac:dyDescent="0.15">
      <c r="A1887" s="1" t="s">
        <v>5118</v>
      </c>
      <c r="B1887" s="1" t="s">
        <v>13</v>
      </c>
      <c r="C1887" s="1" t="s">
        <v>890</v>
      </c>
    </row>
    <row r="1888" spans="1:3" x14ac:dyDescent="0.15">
      <c r="A1888" s="1" t="s">
        <v>5119</v>
      </c>
      <c r="B1888" s="1" t="s">
        <v>4</v>
      </c>
      <c r="C1888" s="1" t="s">
        <v>349</v>
      </c>
    </row>
    <row r="1889" spans="1:3" x14ac:dyDescent="0.15">
      <c r="A1889" s="1" t="s">
        <v>5120</v>
      </c>
      <c r="B1889" s="1" t="s">
        <v>4</v>
      </c>
      <c r="C1889" s="1" t="s">
        <v>140</v>
      </c>
    </row>
    <row r="1890" spans="1:3" x14ac:dyDescent="0.15">
      <c r="A1890" s="1" t="s">
        <v>5121</v>
      </c>
      <c r="B1890" s="1" t="s">
        <v>4</v>
      </c>
      <c r="C1890" s="1" t="s">
        <v>1439</v>
      </c>
    </row>
    <row r="1891" spans="1:3" x14ac:dyDescent="0.15">
      <c r="A1891" s="1" t="s">
        <v>5122</v>
      </c>
      <c r="B1891" s="1" t="s">
        <v>4</v>
      </c>
      <c r="C1891" s="1" t="s">
        <v>1298</v>
      </c>
    </row>
    <row r="1892" spans="1:3" x14ac:dyDescent="0.15">
      <c r="A1892" s="1" t="s">
        <v>5123</v>
      </c>
      <c r="B1892" s="1" t="s">
        <v>13</v>
      </c>
      <c r="C1892" s="1" t="s">
        <v>1205</v>
      </c>
    </row>
    <row r="1893" spans="1:3" x14ac:dyDescent="0.15">
      <c r="A1893" s="1" t="s">
        <v>5124</v>
      </c>
      <c r="B1893" s="1" t="s">
        <v>13</v>
      </c>
      <c r="C1893" s="1" t="s">
        <v>1264</v>
      </c>
    </row>
    <row r="1894" spans="1:3" x14ac:dyDescent="0.15">
      <c r="A1894" s="1" t="s">
        <v>5125</v>
      </c>
      <c r="B1894" s="1" t="s">
        <v>13</v>
      </c>
      <c r="C1894" s="1" t="s">
        <v>5126</v>
      </c>
    </row>
    <row r="1895" spans="1:3" x14ac:dyDescent="0.15">
      <c r="A1895" s="1" t="s">
        <v>2841</v>
      </c>
      <c r="B1895" s="1" t="s">
        <v>13</v>
      </c>
      <c r="C1895" s="1" t="s">
        <v>212</v>
      </c>
    </row>
    <row r="1896" spans="1:3" x14ac:dyDescent="0.15">
      <c r="A1896" s="1" t="s">
        <v>5127</v>
      </c>
      <c r="B1896" s="1" t="s">
        <v>4</v>
      </c>
      <c r="C1896" s="1" t="s">
        <v>1024</v>
      </c>
    </row>
    <row r="1897" spans="1:3" x14ac:dyDescent="0.15">
      <c r="A1897" s="1" t="s">
        <v>5128</v>
      </c>
      <c r="B1897" s="1" t="s">
        <v>4</v>
      </c>
      <c r="C1897" s="1" t="s">
        <v>73</v>
      </c>
    </row>
    <row r="1898" spans="1:3" x14ac:dyDescent="0.15">
      <c r="A1898" s="1" t="s">
        <v>5129</v>
      </c>
      <c r="B1898" s="1" t="s">
        <v>13</v>
      </c>
      <c r="C1898" s="1" t="s">
        <v>1939</v>
      </c>
    </row>
    <row r="1899" spans="1:3" x14ac:dyDescent="0.15">
      <c r="A1899" s="1" t="s">
        <v>5130</v>
      </c>
      <c r="B1899" s="1" t="s">
        <v>13</v>
      </c>
      <c r="C1899" s="1" t="s">
        <v>312</v>
      </c>
    </row>
    <row r="1900" spans="1:3" x14ac:dyDescent="0.15">
      <c r="A1900" s="1" t="s">
        <v>5131</v>
      </c>
      <c r="B1900" s="1" t="s">
        <v>4</v>
      </c>
      <c r="C1900" s="1" t="s">
        <v>4398</v>
      </c>
    </row>
    <row r="1901" spans="1:3" x14ac:dyDescent="0.15">
      <c r="A1901" s="1" t="s">
        <v>5132</v>
      </c>
      <c r="B1901" s="1" t="s">
        <v>13</v>
      </c>
      <c r="C1901" s="1" t="s">
        <v>1648</v>
      </c>
    </row>
    <row r="1902" spans="1:3" x14ac:dyDescent="0.15">
      <c r="A1902" s="1" t="s">
        <v>5133</v>
      </c>
      <c r="B1902" s="1" t="s">
        <v>4</v>
      </c>
      <c r="C1902" s="1" t="s">
        <v>142</v>
      </c>
    </row>
    <row r="1903" spans="1:3" x14ac:dyDescent="0.15">
      <c r="A1903" s="1" t="s">
        <v>5134</v>
      </c>
      <c r="B1903" s="1" t="s">
        <v>4</v>
      </c>
      <c r="C1903" s="1" t="s">
        <v>890</v>
      </c>
    </row>
    <row r="1904" spans="1:3" x14ac:dyDescent="0.15">
      <c r="A1904" s="1" t="s">
        <v>5135</v>
      </c>
      <c r="B1904" s="1" t="s">
        <v>13</v>
      </c>
      <c r="C1904" s="1" t="s">
        <v>935</v>
      </c>
    </row>
    <row r="1905" spans="1:3" x14ac:dyDescent="0.15">
      <c r="A1905" s="1" t="s">
        <v>5136</v>
      </c>
      <c r="B1905" s="1" t="s">
        <v>4</v>
      </c>
      <c r="C1905" s="1" t="s">
        <v>5137</v>
      </c>
    </row>
    <row r="1906" spans="1:3" x14ac:dyDescent="0.15">
      <c r="A1906" s="1" t="s">
        <v>5138</v>
      </c>
      <c r="B1906" s="1" t="s">
        <v>4</v>
      </c>
      <c r="C1906" s="1" t="s">
        <v>628</v>
      </c>
    </row>
    <row r="1907" spans="1:3" x14ac:dyDescent="0.15">
      <c r="A1907" s="1" t="s">
        <v>5139</v>
      </c>
      <c r="B1907" s="1" t="s">
        <v>4</v>
      </c>
      <c r="C1907" s="1" t="s">
        <v>639</v>
      </c>
    </row>
    <row r="1908" spans="1:3" x14ac:dyDescent="0.15">
      <c r="A1908" s="1" t="s">
        <v>5140</v>
      </c>
      <c r="B1908" s="1" t="s">
        <v>4</v>
      </c>
      <c r="C1908" s="1" t="s">
        <v>770</v>
      </c>
    </row>
    <row r="1909" spans="1:3" x14ac:dyDescent="0.15">
      <c r="A1909" s="1" t="s">
        <v>5141</v>
      </c>
      <c r="B1909" s="1" t="s">
        <v>13</v>
      </c>
      <c r="C1909" s="1" t="s">
        <v>158</v>
      </c>
    </row>
    <row r="1910" spans="1:3" x14ac:dyDescent="0.15">
      <c r="A1910" s="1" t="s">
        <v>5142</v>
      </c>
      <c r="B1910" s="1" t="s">
        <v>13</v>
      </c>
      <c r="C1910" s="1" t="s">
        <v>103</v>
      </c>
    </row>
    <row r="1911" spans="1:3" x14ac:dyDescent="0.15">
      <c r="A1911" s="1" t="s">
        <v>5143</v>
      </c>
      <c r="B1911" s="1" t="s">
        <v>13</v>
      </c>
      <c r="C1911" s="1" t="s">
        <v>88</v>
      </c>
    </row>
    <row r="1912" spans="1:3" x14ac:dyDescent="0.15">
      <c r="A1912" s="1" t="s">
        <v>5144</v>
      </c>
      <c r="B1912" s="1" t="s">
        <v>13</v>
      </c>
      <c r="C1912" s="1" t="s">
        <v>977</v>
      </c>
    </row>
    <row r="1913" spans="1:3" x14ac:dyDescent="0.15">
      <c r="A1913" s="1" t="s">
        <v>5145</v>
      </c>
      <c r="B1913" s="1" t="s">
        <v>13</v>
      </c>
      <c r="C1913" s="1" t="s">
        <v>850</v>
      </c>
    </row>
    <row r="1914" spans="1:3" x14ac:dyDescent="0.15">
      <c r="A1914" s="1" t="s">
        <v>5146</v>
      </c>
      <c r="B1914" s="1" t="s">
        <v>13</v>
      </c>
      <c r="C1914" s="1" t="s">
        <v>1797</v>
      </c>
    </row>
    <row r="1915" spans="1:3" x14ac:dyDescent="0.15">
      <c r="A1915" s="1" t="s">
        <v>5147</v>
      </c>
      <c r="B1915" s="1" t="s">
        <v>13</v>
      </c>
      <c r="C1915" s="1" t="s">
        <v>792</v>
      </c>
    </row>
    <row r="1916" spans="1:3" x14ac:dyDescent="0.15">
      <c r="A1916" s="1" t="s">
        <v>5148</v>
      </c>
      <c r="B1916" s="1" t="s">
        <v>13</v>
      </c>
      <c r="C1916" s="1" t="s">
        <v>265</v>
      </c>
    </row>
    <row r="1917" spans="1:3" x14ac:dyDescent="0.15">
      <c r="A1917" s="1" t="s">
        <v>5149</v>
      </c>
      <c r="B1917" s="1" t="s">
        <v>13</v>
      </c>
      <c r="C1917" s="1" t="s">
        <v>79</v>
      </c>
    </row>
    <row r="1918" spans="1:3" x14ac:dyDescent="0.15">
      <c r="A1918" s="1" t="s">
        <v>5150</v>
      </c>
      <c r="B1918" s="1" t="s">
        <v>13</v>
      </c>
      <c r="C1918" s="1" t="s">
        <v>49</v>
      </c>
    </row>
    <row r="1919" spans="1:3" x14ac:dyDescent="0.15">
      <c r="A1919" s="1" t="s">
        <v>5151</v>
      </c>
      <c r="B1919" s="1" t="s">
        <v>13</v>
      </c>
      <c r="C1919" s="1" t="s">
        <v>47</v>
      </c>
    </row>
    <row r="1920" spans="1:3" x14ac:dyDescent="0.15">
      <c r="A1920" s="1" t="s">
        <v>5152</v>
      </c>
      <c r="B1920" s="1" t="s">
        <v>4</v>
      </c>
      <c r="C1920" s="1" t="s">
        <v>132</v>
      </c>
    </row>
    <row r="1921" spans="1:3" x14ac:dyDescent="0.15">
      <c r="A1921" s="1" t="s">
        <v>5153</v>
      </c>
      <c r="B1921" s="1" t="s">
        <v>4</v>
      </c>
      <c r="C1921" s="1" t="s">
        <v>49</v>
      </c>
    </row>
    <row r="1922" spans="1:3" x14ac:dyDescent="0.15">
      <c r="A1922" s="1" t="s">
        <v>5154</v>
      </c>
      <c r="B1922" s="1" t="s">
        <v>13</v>
      </c>
      <c r="C1922" s="1" t="s">
        <v>4218</v>
      </c>
    </row>
    <row r="1923" spans="1:3" x14ac:dyDescent="0.15">
      <c r="A1923" s="1" t="s">
        <v>5155</v>
      </c>
      <c r="B1923" s="1" t="s">
        <v>13</v>
      </c>
      <c r="C1923" s="1" t="s">
        <v>219</v>
      </c>
    </row>
    <row r="1924" spans="1:3" x14ac:dyDescent="0.15">
      <c r="A1924" s="1" t="s">
        <v>5156</v>
      </c>
      <c r="B1924" s="1" t="s">
        <v>13</v>
      </c>
      <c r="C1924" s="1" t="s">
        <v>1241</v>
      </c>
    </row>
    <row r="1925" spans="1:3" x14ac:dyDescent="0.15">
      <c r="A1925" s="1" t="s">
        <v>5157</v>
      </c>
      <c r="B1925" s="1" t="s">
        <v>13</v>
      </c>
      <c r="C1925" s="1" t="s">
        <v>517</v>
      </c>
    </row>
    <row r="1926" spans="1:3" x14ac:dyDescent="0.15">
      <c r="A1926" s="1" t="s">
        <v>5158</v>
      </c>
      <c r="B1926" s="1" t="s">
        <v>4</v>
      </c>
      <c r="C1926" s="1" t="s">
        <v>935</v>
      </c>
    </row>
    <row r="1927" spans="1:3" x14ac:dyDescent="0.15">
      <c r="A1927" s="1" t="s">
        <v>5159</v>
      </c>
      <c r="B1927" s="1" t="s">
        <v>28</v>
      </c>
      <c r="C1927" s="1" t="s">
        <v>219</v>
      </c>
    </row>
    <row r="1928" spans="1:3" x14ac:dyDescent="0.15">
      <c r="A1928" s="1" t="s">
        <v>5160</v>
      </c>
      <c r="B1928" s="1" t="s">
        <v>13</v>
      </c>
      <c r="C1928" s="1" t="s">
        <v>345</v>
      </c>
    </row>
    <row r="1929" spans="1:3" x14ac:dyDescent="0.15">
      <c r="A1929" s="1" t="s">
        <v>0</v>
      </c>
    </row>
    <row r="1930" spans="1:3" x14ac:dyDescent="0.15">
      <c r="A1930" s="1" t="s">
        <v>5161</v>
      </c>
      <c r="B1930" s="1" t="s">
        <v>13</v>
      </c>
      <c r="C1930" s="1" t="s">
        <v>1760</v>
      </c>
    </row>
    <row r="1931" spans="1:3" x14ac:dyDescent="0.15">
      <c r="A1931" s="1" t="s">
        <v>5162</v>
      </c>
      <c r="B1931" s="1" t="s">
        <v>4</v>
      </c>
      <c r="C1931" s="1" t="s">
        <v>406</v>
      </c>
    </row>
    <row r="1932" spans="1:3" x14ac:dyDescent="0.15">
      <c r="A1932" s="1" t="s">
        <v>5163</v>
      </c>
      <c r="B1932" s="1" t="s">
        <v>4</v>
      </c>
      <c r="C1932" s="1" t="s">
        <v>1251</v>
      </c>
    </row>
    <row r="1933" spans="1:3" x14ac:dyDescent="0.15">
      <c r="A1933" s="1" t="s">
        <v>5164</v>
      </c>
      <c r="B1933" s="1" t="s">
        <v>4</v>
      </c>
      <c r="C1933" s="1" t="s">
        <v>935</v>
      </c>
    </row>
    <row r="1934" spans="1:3" x14ac:dyDescent="0.15">
      <c r="A1934" s="1" t="s">
        <v>5165</v>
      </c>
      <c r="B1934" s="1" t="s">
        <v>4</v>
      </c>
      <c r="C1934" s="1" t="s">
        <v>256</v>
      </c>
    </row>
    <row r="1935" spans="1:3" x14ac:dyDescent="0.15">
      <c r="A1935" s="1" t="s">
        <v>5166</v>
      </c>
      <c r="B1935" s="1" t="s">
        <v>13</v>
      </c>
      <c r="C1935" s="1" t="s">
        <v>1123</v>
      </c>
    </row>
    <row r="1936" spans="1:3" x14ac:dyDescent="0.15">
      <c r="A1936" s="1" t="s">
        <v>5167</v>
      </c>
      <c r="B1936" s="1" t="s">
        <v>28</v>
      </c>
      <c r="C1936" s="1" t="s">
        <v>71</v>
      </c>
    </row>
    <row r="1937" spans="1:3" x14ac:dyDescent="0.15">
      <c r="A1937" s="1" t="s">
        <v>5168</v>
      </c>
      <c r="B1937" s="1" t="s">
        <v>4</v>
      </c>
      <c r="C1937" s="1" t="s">
        <v>659</v>
      </c>
    </row>
    <row r="1938" spans="1:3" x14ac:dyDescent="0.15">
      <c r="A1938" s="1" t="s">
        <v>5169</v>
      </c>
      <c r="B1938" s="1" t="s">
        <v>13</v>
      </c>
      <c r="C1938" s="1" t="s">
        <v>1178</v>
      </c>
    </row>
    <row r="1939" spans="1:3" x14ac:dyDescent="0.15">
      <c r="A1939" s="1" t="s">
        <v>5170</v>
      </c>
      <c r="B1939" s="1" t="s">
        <v>4</v>
      </c>
      <c r="C1939" s="1" t="s">
        <v>193</v>
      </c>
    </row>
    <row r="1940" spans="1:3" x14ac:dyDescent="0.15">
      <c r="A1940" s="1" t="s">
        <v>5171</v>
      </c>
      <c r="B1940" s="1" t="s">
        <v>13</v>
      </c>
      <c r="C1940" s="1" t="s">
        <v>991</v>
      </c>
    </row>
    <row r="1941" spans="1:3" x14ac:dyDescent="0.15">
      <c r="A1941" s="1" t="s">
        <v>5172</v>
      </c>
      <c r="B1941" s="1" t="s">
        <v>4</v>
      </c>
      <c r="C1941" s="1" t="s">
        <v>65</v>
      </c>
    </row>
    <row r="1942" spans="1:3" x14ac:dyDescent="0.15">
      <c r="A1942" s="1" t="s">
        <v>5173</v>
      </c>
      <c r="B1942" s="1" t="s">
        <v>4</v>
      </c>
      <c r="C1942" s="1" t="s">
        <v>342</v>
      </c>
    </row>
    <row r="1943" spans="1:3" x14ac:dyDescent="0.15">
      <c r="A1943" s="1" t="s">
        <v>5174</v>
      </c>
      <c r="B1943" s="1" t="s">
        <v>13</v>
      </c>
      <c r="C1943" s="1" t="s">
        <v>901</v>
      </c>
    </row>
    <row r="1944" spans="1:3" x14ac:dyDescent="0.15">
      <c r="A1944" s="1" t="s">
        <v>5175</v>
      </c>
      <c r="B1944" s="1" t="s">
        <v>13</v>
      </c>
      <c r="C1944" s="1" t="s">
        <v>676</v>
      </c>
    </row>
    <row r="1945" spans="1:3" x14ac:dyDescent="0.15">
      <c r="A1945" s="1" t="s">
        <v>5176</v>
      </c>
      <c r="B1945" s="1" t="s">
        <v>4</v>
      </c>
      <c r="C1945" s="1" t="s">
        <v>1545</v>
      </c>
    </row>
    <row r="1946" spans="1:3" x14ac:dyDescent="0.15">
      <c r="A1946" s="1" t="s">
        <v>5177</v>
      </c>
      <c r="B1946" s="1" t="s">
        <v>13</v>
      </c>
      <c r="C1946" s="1" t="s">
        <v>880</v>
      </c>
    </row>
    <row r="1947" spans="1:3" x14ac:dyDescent="0.15">
      <c r="A1947" s="1" t="s">
        <v>5178</v>
      </c>
      <c r="B1947" s="1" t="s">
        <v>13</v>
      </c>
      <c r="C1947" s="1" t="s">
        <v>113</v>
      </c>
    </row>
    <row r="1948" spans="1:3" x14ac:dyDescent="0.15">
      <c r="A1948" s="1" t="s">
        <v>5179</v>
      </c>
      <c r="B1948" s="1" t="s">
        <v>4</v>
      </c>
      <c r="C1948" s="1" t="s">
        <v>426</v>
      </c>
    </row>
    <row r="1949" spans="1:3" x14ac:dyDescent="0.15">
      <c r="A1949" s="1" t="s">
        <v>5180</v>
      </c>
      <c r="B1949" s="1" t="s">
        <v>4</v>
      </c>
      <c r="C1949" s="1" t="s">
        <v>3872</v>
      </c>
    </row>
    <row r="1950" spans="1:3" x14ac:dyDescent="0.15">
      <c r="A1950" s="1" t="s">
        <v>5181</v>
      </c>
      <c r="B1950" s="1" t="s">
        <v>4</v>
      </c>
      <c r="C1950" s="1" t="s">
        <v>90</v>
      </c>
    </row>
    <row r="1951" spans="1:3" x14ac:dyDescent="0.15">
      <c r="A1951" s="1" t="s">
        <v>5182</v>
      </c>
      <c r="B1951" s="1" t="s">
        <v>4</v>
      </c>
      <c r="C1951" s="1" t="s">
        <v>983</v>
      </c>
    </row>
    <row r="1952" spans="1:3" x14ac:dyDescent="0.15">
      <c r="A1952" s="1" t="s">
        <v>5183</v>
      </c>
      <c r="B1952" s="1" t="s">
        <v>4</v>
      </c>
      <c r="C1952" s="1" t="s">
        <v>267</v>
      </c>
    </row>
    <row r="1953" spans="1:3" x14ac:dyDescent="0.15">
      <c r="A1953" s="1" t="s">
        <v>5184</v>
      </c>
      <c r="B1953" s="1" t="s">
        <v>4</v>
      </c>
      <c r="C1953" s="1" t="s">
        <v>206</v>
      </c>
    </row>
    <row r="1954" spans="1:3" x14ac:dyDescent="0.15">
      <c r="A1954" s="1" t="s">
        <v>5185</v>
      </c>
      <c r="B1954" s="1" t="s">
        <v>4</v>
      </c>
      <c r="C1954" s="1" t="s">
        <v>1445</v>
      </c>
    </row>
    <row r="1955" spans="1:3" x14ac:dyDescent="0.15">
      <c r="A1955" s="1" t="s">
        <v>5186</v>
      </c>
      <c r="B1955" s="1" t="s">
        <v>4</v>
      </c>
      <c r="C1955" s="1" t="s">
        <v>20</v>
      </c>
    </row>
    <row r="1956" spans="1:3" x14ac:dyDescent="0.15">
      <c r="A1956" s="1" t="s">
        <v>5187</v>
      </c>
      <c r="B1956" s="1" t="s">
        <v>13</v>
      </c>
      <c r="C1956" s="1" t="s">
        <v>225</v>
      </c>
    </row>
    <row r="1957" spans="1:3" x14ac:dyDescent="0.15">
      <c r="A1957" s="1" t="s">
        <v>5188</v>
      </c>
      <c r="B1957" s="1" t="s">
        <v>4</v>
      </c>
      <c r="C1957" s="1" t="s">
        <v>90</v>
      </c>
    </row>
    <row r="1958" spans="1:3" x14ac:dyDescent="0.15">
      <c r="A1958" s="1" t="s">
        <v>5189</v>
      </c>
      <c r="B1958" s="1" t="s">
        <v>13</v>
      </c>
      <c r="C1958" s="1" t="s">
        <v>681</v>
      </c>
    </row>
    <row r="1959" spans="1:3" x14ac:dyDescent="0.15">
      <c r="A1959" s="1" t="s">
        <v>5190</v>
      </c>
      <c r="B1959" s="1" t="s">
        <v>4</v>
      </c>
      <c r="C1959" s="1" t="s">
        <v>208</v>
      </c>
    </row>
    <row r="1960" spans="1:3" x14ac:dyDescent="0.15">
      <c r="A1960" s="1" t="s">
        <v>5191</v>
      </c>
      <c r="B1960" s="1" t="s">
        <v>13</v>
      </c>
      <c r="C1960" s="1" t="s">
        <v>1041</v>
      </c>
    </row>
    <row r="1961" spans="1:3" x14ac:dyDescent="0.15">
      <c r="A1961" s="1" t="s">
        <v>5192</v>
      </c>
      <c r="B1961" s="1" t="s">
        <v>4</v>
      </c>
      <c r="C1961" s="1" t="s">
        <v>1132</v>
      </c>
    </row>
    <row r="1962" spans="1:3" x14ac:dyDescent="0.15">
      <c r="A1962" s="1" t="s">
        <v>5193</v>
      </c>
      <c r="B1962" s="1" t="s">
        <v>4</v>
      </c>
      <c r="C1962" s="1" t="s">
        <v>463</v>
      </c>
    </row>
    <row r="1963" spans="1:3" x14ac:dyDescent="0.15">
      <c r="A1963" s="1" t="s">
        <v>5194</v>
      </c>
      <c r="B1963" s="1" t="s">
        <v>13</v>
      </c>
      <c r="C1963" s="1" t="s">
        <v>49</v>
      </c>
    </row>
    <row r="1964" spans="1:3" x14ac:dyDescent="0.15">
      <c r="A1964" s="1" t="s">
        <v>5195</v>
      </c>
      <c r="B1964" s="1" t="s">
        <v>4</v>
      </c>
      <c r="C1964" s="1" t="s">
        <v>545</v>
      </c>
    </row>
    <row r="1965" spans="1:3" x14ac:dyDescent="0.15">
      <c r="A1965" s="1" t="s">
        <v>5196</v>
      </c>
      <c r="B1965" s="1" t="s">
        <v>28</v>
      </c>
      <c r="C1965" s="1" t="s">
        <v>626</v>
      </c>
    </row>
    <row r="1966" spans="1:3" x14ac:dyDescent="0.15">
      <c r="A1966" s="1" t="s">
        <v>5197</v>
      </c>
      <c r="B1966" s="1" t="s">
        <v>4</v>
      </c>
      <c r="C1966" s="1" t="s">
        <v>22</v>
      </c>
    </row>
    <row r="1967" spans="1:3" x14ac:dyDescent="0.15">
      <c r="A1967" s="1" t="s">
        <v>5198</v>
      </c>
      <c r="B1967" s="1" t="s">
        <v>13</v>
      </c>
      <c r="C1967" s="1" t="s">
        <v>288</v>
      </c>
    </row>
    <row r="1968" spans="1:3" x14ac:dyDescent="0.15">
      <c r="A1968" s="1" t="s">
        <v>5199</v>
      </c>
      <c r="B1968" s="1" t="s">
        <v>4</v>
      </c>
      <c r="C1968" s="1" t="s">
        <v>292</v>
      </c>
    </row>
    <row r="1969" spans="1:3" x14ac:dyDescent="0.15">
      <c r="A1969" s="1" t="s">
        <v>5200</v>
      </c>
      <c r="B1969" s="1" t="s">
        <v>13</v>
      </c>
      <c r="C1969" s="1" t="s">
        <v>412</v>
      </c>
    </row>
    <row r="1970" spans="1:3" x14ac:dyDescent="0.15">
      <c r="A1970" s="1" t="s">
        <v>5201</v>
      </c>
      <c r="B1970" s="1" t="s">
        <v>4</v>
      </c>
      <c r="C1970" s="1" t="s">
        <v>402</v>
      </c>
    </row>
    <row r="1971" spans="1:3" x14ac:dyDescent="0.15">
      <c r="A1971" s="1" t="s">
        <v>5202</v>
      </c>
      <c r="B1971" s="1" t="s">
        <v>4</v>
      </c>
      <c r="C1971" s="1" t="s">
        <v>991</v>
      </c>
    </row>
    <row r="1972" spans="1:3" x14ac:dyDescent="0.15">
      <c r="A1972" s="1" t="s">
        <v>5203</v>
      </c>
      <c r="B1972" s="1" t="s">
        <v>4</v>
      </c>
      <c r="C1972" s="1" t="s">
        <v>685</v>
      </c>
    </row>
    <row r="1973" spans="1:3" x14ac:dyDescent="0.15">
      <c r="A1973" s="1" t="s">
        <v>5204</v>
      </c>
      <c r="B1973" s="1" t="s">
        <v>13</v>
      </c>
      <c r="C1973" s="1" t="s">
        <v>482</v>
      </c>
    </row>
    <row r="1974" spans="1:3" x14ac:dyDescent="0.15">
      <c r="A1974" s="1" t="s">
        <v>5205</v>
      </c>
      <c r="B1974" s="1" t="s">
        <v>4</v>
      </c>
      <c r="C1974" s="1" t="s">
        <v>90</v>
      </c>
    </row>
    <row r="1975" spans="1:3" x14ac:dyDescent="0.15">
      <c r="A1975" s="1" t="s">
        <v>5206</v>
      </c>
      <c r="B1975" s="1" t="s">
        <v>4</v>
      </c>
      <c r="C1975" s="1" t="s">
        <v>59</v>
      </c>
    </row>
    <row r="1976" spans="1:3" x14ac:dyDescent="0.15">
      <c r="A1976" s="1" t="s">
        <v>5207</v>
      </c>
      <c r="B1976" s="1" t="s">
        <v>4</v>
      </c>
      <c r="C1976" s="1" t="s">
        <v>1621</v>
      </c>
    </row>
    <row r="1977" spans="1:3" x14ac:dyDescent="0.15">
      <c r="A1977" s="1" t="s">
        <v>5208</v>
      </c>
      <c r="B1977" s="1" t="s">
        <v>13</v>
      </c>
      <c r="C1977" s="1" t="s">
        <v>5209</v>
      </c>
    </row>
    <row r="1978" spans="1:3" x14ac:dyDescent="0.15">
      <c r="A1978" s="1" t="s">
        <v>5112</v>
      </c>
      <c r="B1978" s="1" t="s">
        <v>13</v>
      </c>
      <c r="C1978" s="1" t="s">
        <v>1264</v>
      </c>
    </row>
    <row r="1979" spans="1:3" x14ac:dyDescent="0.15">
      <c r="A1979" s="1" t="s">
        <v>5210</v>
      </c>
      <c r="B1979" s="1" t="s">
        <v>4</v>
      </c>
      <c r="C1979" s="1" t="s">
        <v>3632</v>
      </c>
    </row>
    <row r="1980" spans="1:3" x14ac:dyDescent="0.15">
      <c r="A1980" s="1" t="s">
        <v>5211</v>
      </c>
      <c r="B1980" s="1" t="s">
        <v>4</v>
      </c>
      <c r="C1980" s="1" t="s">
        <v>227</v>
      </c>
    </row>
    <row r="1981" spans="1:3" x14ac:dyDescent="0.15">
      <c r="A1981" s="1" t="s">
        <v>5212</v>
      </c>
      <c r="B1981" s="1" t="s">
        <v>4</v>
      </c>
      <c r="C1981" s="1" t="s">
        <v>1032</v>
      </c>
    </row>
    <row r="1982" spans="1:3" x14ac:dyDescent="0.15">
      <c r="A1982" s="1" t="s">
        <v>5213</v>
      </c>
      <c r="B1982" s="1" t="s">
        <v>13</v>
      </c>
      <c r="C1982" s="1" t="s">
        <v>433</v>
      </c>
    </row>
    <row r="1983" spans="1:3" x14ac:dyDescent="0.15">
      <c r="A1983" s="1" t="s">
        <v>5214</v>
      </c>
      <c r="B1983" s="1" t="s">
        <v>4</v>
      </c>
      <c r="C1983" s="1" t="s">
        <v>1227</v>
      </c>
    </row>
    <row r="1984" spans="1:3" x14ac:dyDescent="0.15">
      <c r="A1984" s="1" t="s">
        <v>5215</v>
      </c>
      <c r="B1984" s="1" t="s">
        <v>13</v>
      </c>
      <c r="C1984" s="1" t="s">
        <v>397</v>
      </c>
    </row>
    <row r="1985" spans="1:3" x14ac:dyDescent="0.15">
      <c r="A1985" s="1" t="s">
        <v>5216</v>
      </c>
      <c r="B1985" s="1" t="s">
        <v>4</v>
      </c>
      <c r="C1985" s="1" t="s">
        <v>97</v>
      </c>
    </row>
    <row r="1986" spans="1:3" x14ac:dyDescent="0.15">
      <c r="A1986" s="1" t="s">
        <v>5217</v>
      </c>
      <c r="B1986" s="1" t="s">
        <v>4</v>
      </c>
      <c r="C1986" s="1" t="s">
        <v>241</v>
      </c>
    </row>
    <row r="1987" spans="1:3" x14ac:dyDescent="0.15">
      <c r="A1987" s="1" t="s">
        <v>5218</v>
      </c>
      <c r="B1987" s="1" t="s">
        <v>28</v>
      </c>
      <c r="C1987" s="1" t="s">
        <v>1225</v>
      </c>
    </row>
    <row r="1988" spans="1:3" x14ac:dyDescent="0.15">
      <c r="A1988" s="1" t="s">
        <v>5219</v>
      </c>
      <c r="B1988" s="1" t="s">
        <v>13</v>
      </c>
      <c r="C1988" s="1" t="s">
        <v>1509</v>
      </c>
    </row>
    <row r="1989" spans="1:3" x14ac:dyDescent="0.15">
      <c r="A1989" s="1" t="s">
        <v>5220</v>
      </c>
      <c r="B1989" s="1" t="s">
        <v>4</v>
      </c>
      <c r="C1989" s="1" t="s">
        <v>279</v>
      </c>
    </row>
    <row r="1990" spans="1:3" x14ac:dyDescent="0.15">
      <c r="A1990" s="1" t="s">
        <v>5221</v>
      </c>
      <c r="B1990" s="1" t="s">
        <v>13</v>
      </c>
      <c r="C1990" s="1" t="s">
        <v>219</v>
      </c>
    </row>
    <row r="1991" spans="1:3" x14ac:dyDescent="0.15">
      <c r="A1991" s="1" t="s">
        <v>5222</v>
      </c>
      <c r="B1991" s="1" t="s">
        <v>4</v>
      </c>
      <c r="C1991" s="1" t="s">
        <v>243</v>
      </c>
    </row>
    <row r="1992" spans="1:3" x14ac:dyDescent="0.15">
      <c r="A1992" s="1" t="s">
        <v>5223</v>
      </c>
      <c r="B1992" s="1" t="s">
        <v>4</v>
      </c>
      <c r="C1992" s="1" t="s">
        <v>274</v>
      </c>
    </row>
    <row r="1993" spans="1:3" x14ac:dyDescent="0.15">
      <c r="A1993" s="1" t="s">
        <v>5224</v>
      </c>
      <c r="B1993" s="1" t="s">
        <v>13</v>
      </c>
      <c r="C1993" s="1" t="s">
        <v>1065</v>
      </c>
    </row>
    <row r="1994" spans="1:3" x14ac:dyDescent="0.15">
      <c r="A1994" s="1" t="s">
        <v>5225</v>
      </c>
      <c r="B1994" s="1" t="s">
        <v>4</v>
      </c>
      <c r="C1994" s="1" t="s">
        <v>865</v>
      </c>
    </row>
    <row r="1995" spans="1:3" x14ac:dyDescent="0.15">
      <c r="A1995" s="1" t="s">
        <v>5226</v>
      </c>
      <c r="B1995" s="1" t="s">
        <v>4</v>
      </c>
      <c r="C1995" s="1" t="s">
        <v>756</v>
      </c>
    </row>
    <row r="1996" spans="1:3" x14ac:dyDescent="0.15">
      <c r="A1996" s="1" t="s">
        <v>5227</v>
      </c>
      <c r="B1996" s="1" t="s">
        <v>13</v>
      </c>
      <c r="C1996" s="1" t="s">
        <v>1760</v>
      </c>
    </row>
    <row r="1997" spans="1:3" x14ac:dyDescent="0.15">
      <c r="A1997" s="1" t="s">
        <v>5228</v>
      </c>
      <c r="B1997" s="1" t="s">
        <v>13</v>
      </c>
      <c r="C1997" s="1" t="s">
        <v>156</v>
      </c>
    </row>
    <row r="1998" spans="1:3" x14ac:dyDescent="0.15">
      <c r="A1998" s="1" t="s">
        <v>5229</v>
      </c>
      <c r="B1998" s="1" t="s">
        <v>4</v>
      </c>
      <c r="C1998" s="1" t="s">
        <v>298</v>
      </c>
    </row>
    <row r="1999" spans="1:3" x14ac:dyDescent="0.15">
      <c r="A1999" s="1" t="s">
        <v>5230</v>
      </c>
      <c r="B1999" s="1" t="s">
        <v>13</v>
      </c>
      <c r="C1999" s="1" t="s">
        <v>577</v>
      </c>
    </row>
    <row r="2000" spans="1:3" x14ac:dyDescent="0.15">
      <c r="A2000" s="1" t="s">
        <v>5231</v>
      </c>
      <c r="B2000" s="1" t="s">
        <v>4</v>
      </c>
      <c r="C2000" s="1" t="s">
        <v>3747</v>
      </c>
    </row>
    <row r="2001" spans="1:3" x14ac:dyDescent="0.15">
      <c r="A2001" s="1" t="s">
        <v>5232</v>
      </c>
      <c r="B2001" s="1" t="s">
        <v>13</v>
      </c>
      <c r="C2001" s="1" t="s">
        <v>2056</v>
      </c>
    </row>
    <row r="2002" spans="1:3" x14ac:dyDescent="0.15">
      <c r="A2002" s="1" t="s">
        <v>5233</v>
      </c>
      <c r="B2002" s="1" t="s">
        <v>4</v>
      </c>
      <c r="C2002" s="1" t="s">
        <v>107</v>
      </c>
    </row>
    <row r="2003" spans="1:3" x14ac:dyDescent="0.15">
      <c r="A2003" s="1" t="s">
        <v>5234</v>
      </c>
      <c r="B2003" s="1" t="s">
        <v>13</v>
      </c>
      <c r="C2003" s="1" t="s">
        <v>730</v>
      </c>
    </row>
    <row r="2004" spans="1:3" x14ac:dyDescent="0.15">
      <c r="A2004" s="1" t="s">
        <v>5235</v>
      </c>
      <c r="B2004" s="1" t="s">
        <v>4</v>
      </c>
      <c r="C2004" s="1" t="s">
        <v>20</v>
      </c>
    </row>
    <row r="2005" spans="1:3" x14ac:dyDescent="0.15">
      <c r="A2005" s="1" t="s">
        <v>5236</v>
      </c>
      <c r="B2005" s="1" t="s">
        <v>13</v>
      </c>
      <c r="C2005" s="1" t="s">
        <v>953</v>
      </c>
    </row>
    <row r="2006" spans="1:3" x14ac:dyDescent="0.15">
      <c r="A2006" s="1" t="s">
        <v>5237</v>
      </c>
      <c r="B2006" s="1" t="s">
        <v>13</v>
      </c>
      <c r="C2006" s="1" t="s">
        <v>223</v>
      </c>
    </row>
    <row r="2007" spans="1:3" x14ac:dyDescent="0.15">
      <c r="A2007" s="1" t="s">
        <v>5238</v>
      </c>
      <c r="B2007" s="1" t="s">
        <v>4</v>
      </c>
      <c r="C2007" s="1" t="s">
        <v>426</v>
      </c>
    </row>
    <row r="2008" spans="1:3" x14ac:dyDescent="0.15">
      <c r="A2008" s="1" t="s">
        <v>5239</v>
      </c>
      <c r="B2008" s="1" t="s">
        <v>4</v>
      </c>
      <c r="C2008" s="1" t="s">
        <v>1426</v>
      </c>
    </row>
    <row r="2009" spans="1:3" x14ac:dyDescent="0.15">
      <c r="A2009" s="1" t="s">
        <v>5240</v>
      </c>
      <c r="B2009" s="1" t="s">
        <v>13</v>
      </c>
      <c r="C2009" s="1" t="s">
        <v>193</v>
      </c>
    </row>
    <row r="2010" spans="1:3" x14ac:dyDescent="0.15">
      <c r="A2010" s="1" t="s">
        <v>5241</v>
      </c>
      <c r="B2010" s="1" t="s">
        <v>13</v>
      </c>
      <c r="C2010" s="1" t="s">
        <v>1142</v>
      </c>
    </row>
    <row r="2011" spans="1:3" x14ac:dyDescent="0.15">
      <c r="A2011" s="1" t="s">
        <v>5242</v>
      </c>
      <c r="B2011" s="1" t="s">
        <v>13</v>
      </c>
      <c r="C2011" s="1" t="s">
        <v>349</v>
      </c>
    </row>
    <row r="2012" spans="1:3" x14ac:dyDescent="0.15">
      <c r="A2012" s="1" t="s">
        <v>5243</v>
      </c>
      <c r="B2012" s="1" t="s">
        <v>4</v>
      </c>
      <c r="C2012" s="1" t="s">
        <v>3372</v>
      </c>
    </row>
    <row r="2013" spans="1:3" x14ac:dyDescent="0.15">
      <c r="A2013" s="1" t="s">
        <v>5244</v>
      </c>
      <c r="B2013" s="1" t="s">
        <v>13</v>
      </c>
      <c r="C2013" s="1" t="s">
        <v>690</v>
      </c>
    </row>
    <row r="2014" spans="1:3" x14ac:dyDescent="0.15">
      <c r="A2014" s="1" t="s">
        <v>5245</v>
      </c>
      <c r="B2014" s="1" t="s">
        <v>13</v>
      </c>
      <c r="C2014" s="1" t="s">
        <v>458</v>
      </c>
    </row>
    <row r="2015" spans="1:3" x14ac:dyDescent="0.15">
      <c r="A2015" s="1" t="s">
        <v>5246</v>
      </c>
      <c r="B2015" s="1" t="s">
        <v>4</v>
      </c>
      <c r="C2015" s="1" t="s">
        <v>1178</v>
      </c>
    </row>
    <row r="2016" spans="1:3" x14ac:dyDescent="0.15">
      <c r="A2016" s="1" t="s">
        <v>5247</v>
      </c>
      <c r="B2016" s="1" t="s">
        <v>4</v>
      </c>
      <c r="C2016" s="1" t="s">
        <v>1017</v>
      </c>
    </row>
    <row r="2017" spans="1:3" x14ac:dyDescent="0.15">
      <c r="A2017" s="1" t="s">
        <v>5248</v>
      </c>
      <c r="B2017" s="1" t="s">
        <v>13</v>
      </c>
      <c r="C2017" s="1" t="s">
        <v>111</v>
      </c>
    </row>
    <row r="2018" spans="1:3" x14ac:dyDescent="0.15">
      <c r="A2018" s="1" t="s">
        <v>5249</v>
      </c>
      <c r="B2018" s="1" t="s">
        <v>4</v>
      </c>
      <c r="C2018" s="1" t="s">
        <v>465</v>
      </c>
    </row>
    <row r="2019" spans="1:3" x14ac:dyDescent="0.15">
      <c r="A2019" s="1" t="s">
        <v>5250</v>
      </c>
      <c r="B2019" s="1" t="s">
        <v>13</v>
      </c>
      <c r="C2019" s="1" t="s">
        <v>692</v>
      </c>
    </row>
    <row r="2020" spans="1:3" x14ac:dyDescent="0.15">
      <c r="A2020" s="1" t="s">
        <v>5251</v>
      </c>
      <c r="B2020" s="1" t="s">
        <v>13</v>
      </c>
      <c r="C2020" s="1" t="s">
        <v>474</v>
      </c>
    </row>
    <row r="2021" spans="1:3" x14ac:dyDescent="0.15">
      <c r="A2021" s="1" t="s">
        <v>5252</v>
      </c>
      <c r="B2021" s="1" t="s">
        <v>4</v>
      </c>
      <c r="C2021" s="1" t="s">
        <v>4437</v>
      </c>
    </row>
    <row r="2022" spans="1:3" x14ac:dyDescent="0.15">
      <c r="A2022" s="1" t="s">
        <v>5253</v>
      </c>
      <c r="B2022" s="1" t="s">
        <v>13</v>
      </c>
      <c r="C2022" s="1" t="s">
        <v>532</v>
      </c>
    </row>
    <row r="2023" spans="1:3" x14ac:dyDescent="0.15">
      <c r="A2023" s="1" t="s">
        <v>5254</v>
      </c>
      <c r="B2023" s="1" t="s">
        <v>4</v>
      </c>
      <c r="C2023" s="1" t="s">
        <v>404</v>
      </c>
    </row>
    <row r="2024" spans="1:3" x14ac:dyDescent="0.15">
      <c r="A2024" s="1" t="s">
        <v>5255</v>
      </c>
      <c r="B2024" s="1" t="s">
        <v>13</v>
      </c>
      <c r="C2024" s="1" t="s">
        <v>3454</v>
      </c>
    </row>
    <row r="2025" spans="1:3" x14ac:dyDescent="0.15">
      <c r="A2025" s="1" t="s">
        <v>5256</v>
      </c>
      <c r="B2025" s="1" t="s">
        <v>28</v>
      </c>
      <c r="C2025" s="1" t="s">
        <v>5257</v>
      </c>
    </row>
    <row r="2026" spans="1:3" x14ac:dyDescent="0.15">
      <c r="A2026" s="1" t="s">
        <v>5258</v>
      </c>
      <c r="B2026" s="1" t="s">
        <v>13</v>
      </c>
      <c r="C2026" s="1" t="s">
        <v>225</v>
      </c>
    </row>
    <row r="2027" spans="1:3" x14ac:dyDescent="0.15">
      <c r="A2027" s="1" t="s">
        <v>5259</v>
      </c>
      <c r="B2027" s="1" t="s">
        <v>13</v>
      </c>
      <c r="C2027" s="1" t="s">
        <v>991</v>
      </c>
    </row>
    <row r="2028" spans="1:3" x14ac:dyDescent="0.15">
      <c r="A2028" s="1" t="s">
        <v>0</v>
      </c>
    </row>
    <row r="2029" spans="1:3" x14ac:dyDescent="0.15">
      <c r="A2029" s="1" t="s">
        <v>5260</v>
      </c>
      <c r="B2029" s="1" t="s">
        <v>13</v>
      </c>
      <c r="C2029" s="1" t="s">
        <v>1063</v>
      </c>
    </row>
    <row r="2030" spans="1:3" x14ac:dyDescent="0.15">
      <c r="A2030" s="1" t="s">
        <v>0</v>
      </c>
    </row>
    <row r="2031" spans="1:3" x14ac:dyDescent="0.15">
      <c r="A2031" s="1" t="s">
        <v>5261</v>
      </c>
      <c r="B2031" s="1" t="s">
        <v>13</v>
      </c>
      <c r="C2031" s="1" t="s">
        <v>1557</v>
      </c>
    </row>
    <row r="2032" spans="1:3" x14ac:dyDescent="0.15">
      <c r="A2032" s="1" t="s">
        <v>5262</v>
      </c>
      <c r="B2032" s="1" t="s">
        <v>13</v>
      </c>
      <c r="C2032" s="1" t="s">
        <v>45</v>
      </c>
    </row>
    <row r="2033" spans="1:3" x14ac:dyDescent="0.15">
      <c r="A2033" s="1" t="s">
        <v>5263</v>
      </c>
      <c r="B2033" s="1" t="s">
        <v>4</v>
      </c>
      <c r="C2033" s="1" t="s">
        <v>276</v>
      </c>
    </row>
    <row r="2034" spans="1:3" x14ac:dyDescent="0.15">
      <c r="A2034" s="1" t="s">
        <v>5264</v>
      </c>
      <c r="B2034" s="1" t="s">
        <v>13</v>
      </c>
      <c r="C2034" s="1" t="s">
        <v>241</v>
      </c>
    </row>
    <row r="2035" spans="1:3" x14ac:dyDescent="0.15">
      <c r="A2035" s="1" t="s">
        <v>5265</v>
      </c>
      <c r="B2035" s="1" t="s">
        <v>4</v>
      </c>
      <c r="C2035" s="1" t="s">
        <v>1580</v>
      </c>
    </row>
    <row r="2036" spans="1:3" x14ac:dyDescent="0.15">
      <c r="A2036" s="1" t="s">
        <v>5266</v>
      </c>
      <c r="B2036" s="1" t="s">
        <v>13</v>
      </c>
      <c r="C2036" s="1" t="s">
        <v>782</v>
      </c>
    </row>
    <row r="2037" spans="1:3" x14ac:dyDescent="0.15">
      <c r="A2037" s="1" t="s">
        <v>5267</v>
      </c>
      <c r="B2037" s="1" t="s">
        <v>4</v>
      </c>
      <c r="C2037" s="1" t="s">
        <v>3590</v>
      </c>
    </row>
    <row r="2038" spans="1:3" x14ac:dyDescent="0.15">
      <c r="A2038" s="1" t="s">
        <v>5268</v>
      </c>
      <c r="B2038" s="1" t="s">
        <v>4</v>
      </c>
      <c r="C2038" s="1" t="s">
        <v>408</v>
      </c>
    </row>
    <row r="2039" spans="1:3" x14ac:dyDescent="0.15">
      <c r="A2039" s="1" t="s">
        <v>5269</v>
      </c>
      <c r="B2039" s="1" t="s">
        <v>4</v>
      </c>
      <c r="C2039" s="1" t="s">
        <v>81</v>
      </c>
    </row>
    <row r="2040" spans="1:3" x14ac:dyDescent="0.15">
      <c r="A2040" s="1" t="s">
        <v>5270</v>
      </c>
      <c r="B2040" s="1" t="s">
        <v>4</v>
      </c>
      <c r="C2040" s="1" t="s">
        <v>2004</v>
      </c>
    </row>
    <row r="2041" spans="1:3" x14ac:dyDescent="0.15">
      <c r="A2041" s="1" t="s">
        <v>5271</v>
      </c>
      <c r="B2041" s="1" t="s">
        <v>13</v>
      </c>
      <c r="C2041" s="1" t="s">
        <v>5272</v>
      </c>
    </row>
    <row r="2042" spans="1:3" x14ac:dyDescent="0.15">
      <c r="A2042" s="1" t="s">
        <v>5273</v>
      </c>
      <c r="B2042" s="1" t="s">
        <v>4</v>
      </c>
      <c r="C2042" s="1" t="s">
        <v>788</v>
      </c>
    </row>
    <row r="2043" spans="1:3" x14ac:dyDescent="0.15">
      <c r="A2043" s="1" t="s">
        <v>5274</v>
      </c>
      <c r="B2043" s="1" t="s">
        <v>4</v>
      </c>
      <c r="C2043" s="1" t="s">
        <v>117</v>
      </c>
    </row>
    <row r="2044" spans="1:3" x14ac:dyDescent="0.15">
      <c r="A2044" s="1" t="s">
        <v>5275</v>
      </c>
      <c r="B2044" s="1" t="s">
        <v>13</v>
      </c>
      <c r="C2044" s="1" t="s">
        <v>160</v>
      </c>
    </row>
    <row r="2045" spans="1:3" x14ac:dyDescent="0.15">
      <c r="A2045" s="1" t="s">
        <v>5276</v>
      </c>
      <c r="B2045" s="1" t="s">
        <v>13</v>
      </c>
      <c r="C2045" s="1" t="s">
        <v>4218</v>
      </c>
    </row>
    <row r="2046" spans="1:3" x14ac:dyDescent="0.15">
      <c r="A2046" s="1" t="s">
        <v>5277</v>
      </c>
      <c r="B2046" s="1" t="s">
        <v>13</v>
      </c>
      <c r="C2046" s="1" t="s">
        <v>140</v>
      </c>
    </row>
    <row r="2047" spans="1:3" x14ac:dyDescent="0.15">
      <c r="A2047" s="1" t="s">
        <v>5278</v>
      </c>
      <c r="B2047" s="1" t="s">
        <v>4</v>
      </c>
      <c r="C2047" s="1" t="s">
        <v>782</v>
      </c>
    </row>
    <row r="2048" spans="1:3" x14ac:dyDescent="0.15">
      <c r="A2048" s="1" t="s">
        <v>5279</v>
      </c>
      <c r="B2048" s="1" t="s">
        <v>13</v>
      </c>
      <c r="C2048" s="1" t="s">
        <v>1760</v>
      </c>
    </row>
    <row r="2049" spans="1:3" x14ac:dyDescent="0.15">
      <c r="A2049" s="1" t="s">
        <v>5280</v>
      </c>
      <c r="B2049" s="1" t="s">
        <v>4</v>
      </c>
      <c r="C2049" s="1" t="s">
        <v>1609</v>
      </c>
    </row>
    <row r="2050" spans="1:3" x14ac:dyDescent="0.15">
      <c r="A2050" s="1" t="s">
        <v>5281</v>
      </c>
      <c r="B2050" s="1" t="s">
        <v>13</v>
      </c>
      <c r="C2050" s="1" t="s">
        <v>86</v>
      </c>
    </row>
    <row r="2051" spans="1:3" x14ac:dyDescent="0.15">
      <c r="A2051" s="1" t="s">
        <v>5282</v>
      </c>
      <c r="B2051" s="1" t="s">
        <v>13</v>
      </c>
      <c r="C2051" s="1" t="s">
        <v>566</v>
      </c>
    </row>
    <row r="2052" spans="1:3" x14ac:dyDescent="0.15">
      <c r="A2052" s="1" t="s">
        <v>5283</v>
      </c>
      <c r="B2052" s="1" t="s">
        <v>13</v>
      </c>
      <c r="C2052" s="1" t="s">
        <v>202</v>
      </c>
    </row>
    <row r="2053" spans="1:3" x14ac:dyDescent="0.15">
      <c r="A2053" s="1" t="s">
        <v>0</v>
      </c>
    </row>
    <row r="2054" spans="1:3" x14ac:dyDescent="0.15">
      <c r="A2054" s="1" t="s">
        <v>5284</v>
      </c>
      <c r="B2054" s="1" t="s">
        <v>13</v>
      </c>
      <c r="C2054" s="1" t="s">
        <v>41</v>
      </c>
    </row>
    <row r="2055" spans="1:3" x14ac:dyDescent="0.15">
      <c r="A2055" s="1" t="s">
        <v>5285</v>
      </c>
      <c r="B2055" s="1" t="s">
        <v>4</v>
      </c>
      <c r="C2055" s="1" t="s">
        <v>1439</v>
      </c>
    </row>
    <row r="2056" spans="1:3" x14ac:dyDescent="0.15">
      <c r="A2056" s="1" t="s">
        <v>5286</v>
      </c>
      <c r="B2056" s="1" t="s">
        <v>4</v>
      </c>
      <c r="C2056" s="1" t="s">
        <v>1065</v>
      </c>
    </row>
    <row r="2057" spans="1:3" x14ac:dyDescent="0.15">
      <c r="A2057" s="1" t="s">
        <v>5287</v>
      </c>
      <c r="B2057" s="1" t="s">
        <v>4</v>
      </c>
      <c r="C2057" s="1" t="s">
        <v>805</v>
      </c>
    </row>
    <row r="2058" spans="1:3" x14ac:dyDescent="0.15">
      <c r="A2058" s="1" t="s">
        <v>5288</v>
      </c>
      <c r="B2058" s="1" t="s">
        <v>4</v>
      </c>
      <c r="C2058" s="1" t="s">
        <v>538</v>
      </c>
    </row>
    <row r="2059" spans="1:3" x14ac:dyDescent="0.15">
      <c r="A2059" s="1" t="s">
        <v>5289</v>
      </c>
      <c r="B2059" s="1" t="s">
        <v>13</v>
      </c>
      <c r="C2059" s="1" t="s">
        <v>167</v>
      </c>
    </row>
    <row r="2060" spans="1:3" x14ac:dyDescent="0.15">
      <c r="A2060" s="1" t="s">
        <v>5290</v>
      </c>
      <c r="B2060" s="1" t="s">
        <v>4</v>
      </c>
      <c r="C2060" s="1" t="s">
        <v>5291</v>
      </c>
    </row>
    <row r="2061" spans="1:3" x14ac:dyDescent="0.15">
      <c r="A2061" s="1" t="s">
        <v>5292</v>
      </c>
      <c r="B2061" s="1" t="s">
        <v>13</v>
      </c>
      <c r="C2061" s="1" t="s">
        <v>294</v>
      </c>
    </row>
    <row r="2062" spans="1:3" x14ac:dyDescent="0.15">
      <c r="A2062" s="1" t="s">
        <v>5293</v>
      </c>
      <c r="B2062" s="1" t="s">
        <v>13</v>
      </c>
      <c r="C2062" s="1" t="s">
        <v>196</v>
      </c>
    </row>
    <row r="2063" spans="1:3" x14ac:dyDescent="0.15">
      <c r="A2063" s="1" t="s">
        <v>5294</v>
      </c>
      <c r="B2063" s="1" t="s">
        <v>4</v>
      </c>
      <c r="C2063" s="1" t="s">
        <v>1238</v>
      </c>
    </row>
    <row r="2064" spans="1:3" x14ac:dyDescent="0.15">
      <c r="A2064" s="1" t="s">
        <v>5295</v>
      </c>
      <c r="B2064" s="1" t="s">
        <v>13</v>
      </c>
      <c r="C2064" s="1" t="s">
        <v>1264</v>
      </c>
    </row>
    <row r="2065" spans="1:3" x14ac:dyDescent="0.15">
      <c r="A2065" s="1" t="s">
        <v>5296</v>
      </c>
      <c r="B2065" s="1" t="s">
        <v>13</v>
      </c>
      <c r="C2065" s="1" t="s">
        <v>639</v>
      </c>
    </row>
    <row r="2066" spans="1:3" x14ac:dyDescent="0.15">
      <c r="A2066" s="1" t="s">
        <v>5297</v>
      </c>
      <c r="B2066" s="1" t="s">
        <v>4</v>
      </c>
      <c r="C2066" s="1" t="s">
        <v>3872</v>
      </c>
    </row>
    <row r="2067" spans="1:3" x14ac:dyDescent="0.15">
      <c r="A2067" s="1" t="s">
        <v>5298</v>
      </c>
      <c r="B2067" s="1" t="s">
        <v>13</v>
      </c>
      <c r="C2067" s="1" t="s">
        <v>327</v>
      </c>
    </row>
    <row r="2068" spans="1:3" x14ac:dyDescent="0.15">
      <c r="A2068" s="1" t="s">
        <v>5299</v>
      </c>
      <c r="B2068" s="1" t="s">
        <v>4</v>
      </c>
      <c r="C2068" s="1" t="s">
        <v>113</v>
      </c>
    </row>
    <row r="2069" spans="1:3" x14ac:dyDescent="0.15">
      <c r="A2069" s="1" t="s">
        <v>5300</v>
      </c>
      <c r="B2069" s="1" t="s">
        <v>4</v>
      </c>
      <c r="C2069" s="1" t="s">
        <v>770</v>
      </c>
    </row>
    <row r="2070" spans="1:3" x14ac:dyDescent="0.15">
      <c r="A2070" s="1" t="s">
        <v>5301</v>
      </c>
      <c r="B2070" s="1" t="s">
        <v>4</v>
      </c>
      <c r="C2070" s="1" t="s">
        <v>188</v>
      </c>
    </row>
    <row r="2071" spans="1:3" x14ac:dyDescent="0.15">
      <c r="A2071" s="1" t="s">
        <v>5302</v>
      </c>
      <c r="B2071" s="1" t="s">
        <v>13</v>
      </c>
      <c r="C2071" s="1" t="s">
        <v>125</v>
      </c>
    </row>
    <row r="2072" spans="1:3" x14ac:dyDescent="0.15">
      <c r="A2072" s="1" t="s">
        <v>5303</v>
      </c>
      <c r="B2072" s="1" t="s">
        <v>13</v>
      </c>
      <c r="C2072" s="1" t="s">
        <v>276</v>
      </c>
    </row>
    <row r="2073" spans="1:3" x14ac:dyDescent="0.15">
      <c r="A2073" s="1" t="s">
        <v>5304</v>
      </c>
      <c r="B2073" s="1" t="s">
        <v>4</v>
      </c>
      <c r="C2073" s="1" t="s">
        <v>852</v>
      </c>
    </row>
    <row r="2074" spans="1:3" x14ac:dyDescent="0.15">
      <c r="A2074" s="1" t="s">
        <v>5305</v>
      </c>
      <c r="B2074" s="1" t="s">
        <v>4</v>
      </c>
      <c r="C2074" s="1" t="s">
        <v>3189</v>
      </c>
    </row>
    <row r="2075" spans="1:3" x14ac:dyDescent="0.15">
      <c r="A2075" s="1" t="s">
        <v>5306</v>
      </c>
      <c r="B2075" s="1" t="s">
        <v>4</v>
      </c>
      <c r="C2075" s="1" t="s">
        <v>792</v>
      </c>
    </row>
    <row r="2076" spans="1:3" x14ac:dyDescent="0.15">
      <c r="A2076" s="1" t="s">
        <v>5307</v>
      </c>
      <c r="B2076" s="1" t="s">
        <v>4</v>
      </c>
      <c r="C2076" s="1" t="s">
        <v>1785</v>
      </c>
    </row>
    <row r="2077" spans="1:3" x14ac:dyDescent="0.15">
      <c r="A2077" s="1" t="s">
        <v>0</v>
      </c>
    </row>
    <row r="2078" spans="1:3" x14ac:dyDescent="0.15">
      <c r="A2078" s="1" t="s">
        <v>5308</v>
      </c>
      <c r="B2078" s="1" t="s">
        <v>4</v>
      </c>
      <c r="C2078" s="1" t="s">
        <v>472</v>
      </c>
    </row>
    <row r="2079" spans="1:3" x14ac:dyDescent="0.15">
      <c r="A2079" s="1" t="s">
        <v>5309</v>
      </c>
      <c r="B2079" s="1" t="s">
        <v>4</v>
      </c>
      <c r="C2079" s="1" t="s">
        <v>885</v>
      </c>
    </row>
    <row r="2080" spans="1:3" x14ac:dyDescent="0.15">
      <c r="A2080" s="1" t="s">
        <v>5310</v>
      </c>
      <c r="B2080" s="1" t="s">
        <v>13</v>
      </c>
      <c r="C2080" s="1" t="s">
        <v>1563</v>
      </c>
    </row>
    <row r="2081" spans="1:3" x14ac:dyDescent="0.15">
      <c r="A2081" s="1" t="s">
        <v>5311</v>
      </c>
      <c r="B2081" s="1" t="s">
        <v>4</v>
      </c>
      <c r="C2081" s="1" t="s">
        <v>1093</v>
      </c>
    </row>
    <row r="2082" spans="1:3" x14ac:dyDescent="0.15">
      <c r="A2082" s="1" t="s">
        <v>5312</v>
      </c>
      <c r="B2082" s="1" t="s">
        <v>4</v>
      </c>
      <c r="C2082" s="1" t="s">
        <v>408</v>
      </c>
    </row>
    <row r="2083" spans="1:3" x14ac:dyDescent="0.15">
      <c r="A2083" s="1" t="s">
        <v>5313</v>
      </c>
      <c r="B2083" s="1" t="s">
        <v>4</v>
      </c>
      <c r="C2083" s="1" t="s">
        <v>180</v>
      </c>
    </row>
    <row r="2084" spans="1:3" x14ac:dyDescent="0.15">
      <c r="A2084" s="1" t="s">
        <v>5314</v>
      </c>
      <c r="B2084" s="1" t="s">
        <v>4</v>
      </c>
      <c r="C2084" s="1" t="s">
        <v>1225</v>
      </c>
    </row>
    <row r="2085" spans="1:3" x14ac:dyDescent="0.15">
      <c r="A2085" s="1" t="s">
        <v>5315</v>
      </c>
      <c r="B2085" s="1" t="s">
        <v>13</v>
      </c>
      <c r="C2085" s="1" t="s">
        <v>1336</v>
      </c>
    </row>
    <row r="2086" spans="1:3" x14ac:dyDescent="0.15">
      <c r="A2086" s="1" t="s">
        <v>5316</v>
      </c>
      <c r="B2086" s="1" t="s">
        <v>4</v>
      </c>
      <c r="C2086" s="1" t="s">
        <v>369</v>
      </c>
    </row>
    <row r="2087" spans="1:3" x14ac:dyDescent="0.15">
      <c r="A2087" s="1" t="s">
        <v>5317</v>
      </c>
      <c r="B2087" s="1" t="s">
        <v>4</v>
      </c>
      <c r="C2087" s="1" t="s">
        <v>929</v>
      </c>
    </row>
    <row r="2088" spans="1:3" x14ac:dyDescent="0.15">
      <c r="A2088" s="1" t="s">
        <v>5318</v>
      </c>
      <c r="B2088" s="1" t="s">
        <v>13</v>
      </c>
      <c r="C2088" s="1" t="s">
        <v>798</v>
      </c>
    </row>
    <row r="2089" spans="1:3" x14ac:dyDescent="0.15">
      <c r="A2089" s="1" t="s">
        <v>5319</v>
      </c>
      <c r="B2089" s="1" t="s">
        <v>13</v>
      </c>
      <c r="C2089" s="1" t="s">
        <v>119</v>
      </c>
    </row>
    <row r="2090" spans="1:3" x14ac:dyDescent="0.15">
      <c r="A2090" s="1" t="s">
        <v>5320</v>
      </c>
      <c r="B2090" s="1" t="s">
        <v>4</v>
      </c>
      <c r="C2090" s="1" t="s">
        <v>817</v>
      </c>
    </row>
    <row r="2091" spans="1:3" x14ac:dyDescent="0.15">
      <c r="A2091" s="1" t="s">
        <v>5321</v>
      </c>
      <c r="B2091" s="1" t="s">
        <v>4</v>
      </c>
      <c r="C2091" s="1" t="s">
        <v>1159</v>
      </c>
    </row>
    <row r="2092" spans="1:3" x14ac:dyDescent="0.15">
      <c r="A2092" s="1" t="s">
        <v>5322</v>
      </c>
      <c r="B2092" s="1" t="s">
        <v>4</v>
      </c>
      <c r="C2092" s="1" t="s">
        <v>1238</v>
      </c>
    </row>
    <row r="2093" spans="1:3" x14ac:dyDescent="0.15">
      <c r="A2093" s="1" t="s">
        <v>5323</v>
      </c>
      <c r="B2093" s="1" t="s">
        <v>4</v>
      </c>
      <c r="C2093" s="1" t="s">
        <v>3846</v>
      </c>
    </row>
    <row r="2094" spans="1:3" x14ac:dyDescent="0.15">
      <c r="A2094" s="1" t="s">
        <v>0</v>
      </c>
    </row>
    <row r="2095" spans="1:3" x14ac:dyDescent="0.15">
      <c r="A2095" s="1" t="s">
        <v>5324</v>
      </c>
      <c r="B2095" s="1" t="s">
        <v>4</v>
      </c>
      <c r="C2095" s="1" t="s">
        <v>267</v>
      </c>
    </row>
    <row r="2096" spans="1:3" x14ac:dyDescent="0.15">
      <c r="A2096" s="1" t="s">
        <v>5325</v>
      </c>
      <c r="B2096" s="1" t="s">
        <v>4</v>
      </c>
      <c r="C2096" s="1" t="s">
        <v>4072</v>
      </c>
    </row>
    <row r="2097" spans="1:3" x14ac:dyDescent="0.15">
      <c r="A2097" s="1" t="s">
        <v>0</v>
      </c>
    </row>
    <row r="2098" spans="1:3" x14ac:dyDescent="0.15">
      <c r="A2098" s="1" t="s">
        <v>5326</v>
      </c>
      <c r="B2098" s="1" t="s">
        <v>4</v>
      </c>
      <c r="C2098" s="1" t="s">
        <v>939</v>
      </c>
    </row>
    <row r="2099" spans="1:3" x14ac:dyDescent="0.15">
      <c r="A2099" s="1" t="s">
        <v>5327</v>
      </c>
      <c r="B2099" s="1" t="s">
        <v>13</v>
      </c>
      <c r="C2099" s="1" t="s">
        <v>1100</v>
      </c>
    </row>
    <row r="2100" spans="1:3" x14ac:dyDescent="0.15">
      <c r="A2100" s="1" t="s">
        <v>5328</v>
      </c>
      <c r="B2100" s="1" t="s">
        <v>4</v>
      </c>
      <c r="C2100" s="1" t="s">
        <v>381</v>
      </c>
    </row>
    <row r="2101" spans="1:3" x14ac:dyDescent="0.15">
      <c r="A2101" s="1" t="s">
        <v>5329</v>
      </c>
      <c r="B2101" s="1" t="s">
        <v>13</v>
      </c>
      <c r="C2101" s="1" t="s">
        <v>939</v>
      </c>
    </row>
    <row r="2102" spans="1:3" x14ac:dyDescent="0.15">
      <c r="A2102" s="1" t="s">
        <v>0</v>
      </c>
    </row>
    <row r="2103" spans="1:3" x14ac:dyDescent="0.15">
      <c r="A2103" s="1" t="s">
        <v>0</v>
      </c>
    </row>
    <row r="2104" spans="1:3" x14ac:dyDescent="0.15">
      <c r="A2104" s="1" t="s">
        <v>5330</v>
      </c>
      <c r="B2104" s="1" t="s">
        <v>28</v>
      </c>
      <c r="C2104" s="1" t="s">
        <v>167</v>
      </c>
    </row>
    <row r="2105" spans="1:3" x14ac:dyDescent="0.15">
      <c r="A2105" s="1" t="s">
        <v>5331</v>
      </c>
      <c r="B2105" s="1" t="s">
        <v>4</v>
      </c>
      <c r="C2105" s="1" t="s">
        <v>24</v>
      </c>
    </row>
    <row r="2106" spans="1:3" x14ac:dyDescent="0.15">
      <c r="A2106" s="1" t="s">
        <v>5332</v>
      </c>
      <c r="B2106" s="1" t="s">
        <v>4</v>
      </c>
      <c r="C2106" s="1" t="s">
        <v>148</v>
      </c>
    </row>
    <row r="2107" spans="1:3" x14ac:dyDescent="0.15">
      <c r="A2107" s="1" t="s">
        <v>5333</v>
      </c>
      <c r="B2107" s="1" t="s">
        <v>13</v>
      </c>
      <c r="C2107" s="1" t="s">
        <v>1065</v>
      </c>
    </row>
    <row r="2108" spans="1:3" x14ac:dyDescent="0.15">
      <c r="A2108" s="1" t="s">
        <v>5334</v>
      </c>
      <c r="B2108" s="1" t="s">
        <v>13</v>
      </c>
      <c r="C2108" s="1" t="s">
        <v>1148</v>
      </c>
    </row>
    <row r="2109" spans="1:3" x14ac:dyDescent="0.15">
      <c r="A2109" s="1" t="s">
        <v>5335</v>
      </c>
      <c r="B2109" s="1" t="s">
        <v>13</v>
      </c>
      <c r="C2109" s="1" t="s">
        <v>1563</v>
      </c>
    </row>
    <row r="2110" spans="1:3" x14ac:dyDescent="0.15">
      <c r="A2110" s="1" t="s">
        <v>5336</v>
      </c>
      <c r="B2110" s="1" t="s">
        <v>13</v>
      </c>
      <c r="C2110" s="1" t="s">
        <v>1782</v>
      </c>
    </row>
    <row r="2111" spans="1:3" x14ac:dyDescent="0.15">
      <c r="A2111" s="1" t="s">
        <v>5337</v>
      </c>
      <c r="B2111" s="1" t="s">
        <v>13</v>
      </c>
      <c r="C2111" s="1" t="s">
        <v>635</v>
      </c>
    </row>
    <row r="2112" spans="1:3" x14ac:dyDescent="0.15">
      <c r="A2112" s="1" t="s">
        <v>5338</v>
      </c>
      <c r="B2112" s="1" t="s">
        <v>4</v>
      </c>
      <c r="C2112" s="1" t="s">
        <v>381</v>
      </c>
    </row>
    <row r="2113" spans="1:3" x14ac:dyDescent="0.15">
      <c r="A2113" s="1" t="s">
        <v>5339</v>
      </c>
      <c r="B2113" s="1" t="s">
        <v>13</v>
      </c>
      <c r="C2113" s="1" t="s">
        <v>31</v>
      </c>
    </row>
    <row r="2114" spans="1:3" x14ac:dyDescent="0.15">
      <c r="A2114" s="1" t="s">
        <v>5340</v>
      </c>
      <c r="B2114" s="1" t="s">
        <v>13</v>
      </c>
      <c r="C2114" s="1" t="s">
        <v>839</v>
      </c>
    </row>
    <row r="2115" spans="1:3" x14ac:dyDescent="0.15">
      <c r="A2115" s="1" t="s">
        <v>5341</v>
      </c>
      <c r="B2115" s="1" t="s">
        <v>4</v>
      </c>
      <c r="C2115" s="1" t="s">
        <v>270</v>
      </c>
    </row>
    <row r="2116" spans="1:3" x14ac:dyDescent="0.15">
      <c r="A2116" s="1" t="s">
        <v>5342</v>
      </c>
      <c r="B2116" s="1" t="s">
        <v>13</v>
      </c>
      <c r="C2116" s="1" t="s">
        <v>974</v>
      </c>
    </row>
    <row r="2117" spans="1:3" x14ac:dyDescent="0.15">
      <c r="A2117" s="1" t="s">
        <v>5343</v>
      </c>
      <c r="B2117" s="1" t="s">
        <v>13</v>
      </c>
      <c r="C2117" s="1" t="s">
        <v>103</v>
      </c>
    </row>
    <row r="2118" spans="1:3" x14ac:dyDescent="0.15">
      <c r="A2118" s="1" t="s">
        <v>5344</v>
      </c>
      <c r="B2118" s="1" t="s">
        <v>13</v>
      </c>
      <c r="C2118" s="1" t="s">
        <v>1752</v>
      </c>
    </row>
    <row r="2119" spans="1:3" x14ac:dyDescent="0.15">
      <c r="A2119" s="1" t="s">
        <v>5345</v>
      </c>
      <c r="B2119" s="1" t="s">
        <v>4</v>
      </c>
      <c r="C2119" s="1" t="s">
        <v>451</v>
      </c>
    </row>
    <row r="2120" spans="1:3" x14ac:dyDescent="0.15">
      <c r="A2120" s="1" t="s">
        <v>5346</v>
      </c>
      <c r="B2120" s="1" t="s">
        <v>4</v>
      </c>
      <c r="C2120" s="1" t="s">
        <v>890</v>
      </c>
    </row>
    <row r="2121" spans="1:3" x14ac:dyDescent="0.15">
      <c r="A2121" s="1" t="s">
        <v>5347</v>
      </c>
      <c r="B2121" s="1" t="s">
        <v>13</v>
      </c>
      <c r="C2121" s="1" t="s">
        <v>373</v>
      </c>
    </row>
    <row r="2122" spans="1:3" x14ac:dyDescent="0.15">
      <c r="A2122" s="1" t="s">
        <v>5348</v>
      </c>
      <c r="B2122" s="1" t="s">
        <v>4</v>
      </c>
      <c r="C2122" s="1" t="s">
        <v>850</v>
      </c>
    </row>
    <row r="2123" spans="1:3" x14ac:dyDescent="0.15">
      <c r="A2123" s="1" t="s">
        <v>5349</v>
      </c>
      <c r="B2123" s="1" t="s">
        <v>13</v>
      </c>
      <c r="C2123" s="1" t="s">
        <v>800</v>
      </c>
    </row>
    <row r="2124" spans="1:3" x14ac:dyDescent="0.15">
      <c r="A2124" s="1" t="s">
        <v>5350</v>
      </c>
      <c r="B2124" s="1" t="s">
        <v>13</v>
      </c>
      <c r="C2124" s="1" t="s">
        <v>1098</v>
      </c>
    </row>
    <row r="2125" spans="1:3" x14ac:dyDescent="0.15">
      <c r="A2125" s="1" t="s">
        <v>5351</v>
      </c>
      <c r="B2125" s="1" t="s">
        <v>13</v>
      </c>
      <c r="C2125" s="1" t="s">
        <v>1827</v>
      </c>
    </row>
    <row r="2126" spans="1:3" x14ac:dyDescent="0.15">
      <c r="A2126" s="1" t="s">
        <v>5352</v>
      </c>
      <c r="B2126" s="1" t="s">
        <v>13</v>
      </c>
      <c r="C2126" s="1" t="s">
        <v>354</v>
      </c>
    </row>
    <row r="2127" spans="1:3" x14ac:dyDescent="0.15">
      <c r="A2127" s="1" t="s">
        <v>5353</v>
      </c>
      <c r="B2127" s="1" t="s">
        <v>13</v>
      </c>
      <c r="C2127" s="1" t="s">
        <v>558</v>
      </c>
    </row>
    <row r="2128" spans="1:3" x14ac:dyDescent="0.15">
      <c r="A2128" s="1" t="s">
        <v>5354</v>
      </c>
      <c r="B2128" s="1" t="s">
        <v>13</v>
      </c>
      <c r="C2128" s="1" t="s">
        <v>768</v>
      </c>
    </row>
    <row r="2129" spans="1:3" x14ac:dyDescent="0.15">
      <c r="A2129" s="1" t="s">
        <v>5355</v>
      </c>
      <c r="B2129" s="1" t="s">
        <v>4</v>
      </c>
      <c r="C2129" s="1" t="s">
        <v>140</v>
      </c>
    </row>
    <row r="2130" spans="1:3" x14ac:dyDescent="0.15">
      <c r="A2130" s="1" t="s">
        <v>5356</v>
      </c>
      <c r="B2130" s="1" t="s">
        <v>4</v>
      </c>
      <c r="C2130" s="1" t="s">
        <v>221</v>
      </c>
    </row>
    <row r="2131" spans="1:3" x14ac:dyDescent="0.15">
      <c r="A2131" s="1" t="s">
        <v>5357</v>
      </c>
      <c r="B2131" s="1" t="s">
        <v>13</v>
      </c>
      <c r="C2131" s="1" t="s">
        <v>2004</v>
      </c>
    </row>
    <row r="2132" spans="1:3" x14ac:dyDescent="0.15">
      <c r="A2132" s="1" t="s">
        <v>5358</v>
      </c>
      <c r="B2132" s="1" t="s">
        <v>28</v>
      </c>
      <c r="C2132" s="1" t="s">
        <v>128</v>
      </c>
    </row>
    <row r="2133" spans="1:3" x14ac:dyDescent="0.15">
      <c r="A2133" s="1" t="s">
        <v>5359</v>
      </c>
      <c r="B2133" s="1" t="s">
        <v>4</v>
      </c>
      <c r="C2133" s="1" t="s">
        <v>893</v>
      </c>
    </row>
    <row r="2134" spans="1:3" x14ac:dyDescent="0.15">
      <c r="A2134" s="1" t="s">
        <v>5360</v>
      </c>
      <c r="B2134" s="1" t="s">
        <v>4</v>
      </c>
      <c r="C2134" s="1" t="s">
        <v>929</v>
      </c>
    </row>
    <row r="2135" spans="1:3" x14ac:dyDescent="0.15">
      <c r="A2135" s="1" t="s">
        <v>5361</v>
      </c>
      <c r="B2135" s="1" t="s">
        <v>4</v>
      </c>
      <c r="C2135" s="1" t="s">
        <v>340</v>
      </c>
    </row>
    <row r="2136" spans="1:3" x14ac:dyDescent="0.15">
      <c r="A2136" s="1" t="s">
        <v>5362</v>
      </c>
      <c r="B2136" s="1" t="s">
        <v>13</v>
      </c>
      <c r="C2136" s="1" t="s">
        <v>4998</v>
      </c>
    </row>
    <row r="2137" spans="1:3" x14ac:dyDescent="0.15">
      <c r="A2137" s="1" t="s">
        <v>5363</v>
      </c>
      <c r="B2137" s="1" t="s">
        <v>4</v>
      </c>
      <c r="C2137" s="1" t="s">
        <v>4998</v>
      </c>
    </row>
    <row r="2138" spans="1:3" x14ac:dyDescent="0.15">
      <c r="A2138" s="1" t="s">
        <v>5364</v>
      </c>
      <c r="B2138" s="1" t="s">
        <v>4</v>
      </c>
      <c r="C2138" s="1" t="s">
        <v>1527</v>
      </c>
    </row>
    <row r="2139" spans="1:3" x14ac:dyDescent="0.15">
      <c r="A2139" s="1" t="s">
        <v>5365</v>
      </c>
      <c r="B2139" s="1" t="s">
        <v>13</v>
      </c>
      <c r="C2139" s="1" t="s">
        <v>519</v>
      </c>
    </row>
    <row r="2140" spans="1:3" x14ac:dyDescent="0.15">
      <c r="A2140" s="1" t="s">
        <v>5366</v>
      </c>
      <c r="B2140" s="1" t="s">
        <v>4</v>
      </c>
      <c r="C2140" s="1" t="s">
        <v>1212</v>
      </c>
    </row>
    <row r="2141" spans="1:3" x14ac:dyDescent="0.15">
      <c r="A2141" s="1" t="s">
        <v>5367</v>
      </c>
      <c r="B2141" s="1" t="s">
        <v>13</v>
      </c>
      <c r="C2141" s="1" t="s">
        <v>86</v>
      </c>
    </row>
    <row r="2142" spans="1:3" x14ac:dyDescent="0.15">
      <c r="A2142" s="1" t="s">
        <v>5368</v>
      </c>
      <c r="B2142" s="1" t="s">
        <v>13</v>
      </c>
      <c r="C2142" s="1" t="s">
        <v>698</v>
      </c>
    </row>
    <row r="2143" spans="1:3" x14ac:dyDescent="0.15">
      <c r="A2143" s="1" t="s">
        <v>5369</v>
      </c>
      <c r="B2143" s="1" t="s">
        <v>4</v>
      </c>
      <c r="C2143" s="1" t="s">
        <v>1264</v>
      </c>
    </row>
    <row r="2144" spans="1:3" x14ac:dyDescent="0.15">
      <c r="A2144" s="1" t="s">
        <v>5370</v>
      </c>
      <c r="B2144" s="1" t="s">
        <v>4</v>
      </c>
      <c r="C2144" s="1" t="s">
        <v>798</v>
      </c>
    </row>
    <row r="2145" spans="1:3" x14ac:dyDescent="0.15">
      <c r="A2145" s="1" t="s">
        <v>5371</v>
      </c>
      <c r="B2145" s="1" t="s">
        <v>13</v>
      </c>
      <c r="C2145" s="1" t="s">
        <v>800</v>
      </c>
    </row>
    <row r="2146" spans="1:3" x14ac:dyDescent="0.15">
      <c r="A2146" s="1" t="s">
        <v>5372</v>
      </c>
      <c r="B2146" s="1" t="s">
        <v>13</v>
      </c>
      <c r="C2146" s="1" t="s">
        <v>4673</v>
      </c>
    </row>
    <row r="2147" spans="1:3" x14ac:dyDescent="0.15">
      <c r="A2147" s="1" t="s">
        <v>5373</v>
      </c>
      <c r="B2147" s="1" t="s">
        <v>13</v>
      </c>
      <c r="C2147" s="1" t="s">
        <v>1229</v>
      </c>
    </row>
    <row r="2148" spans="1:3" x14ac:dyDescent="0.15">
      <c r="A2148" s="1" t="s">
        <v>5374</v>
      </c>
      <c r="B2148" s="1" t="s">
        <v>13</v>
      </c>
      <c r="C2148" s="1" t="s">
        <v>1445</v>
      </c>
    </row>
    <row r="2149" spans="1:3" x14ac:dyDescent="0.15">
      <c r="A2149" s="1" t="s">
        <v>5375</v>
      </c>
      <c r="B2149" s="1" t="s">
        <v>4</v>
      </c>
      <c r="C2149" s="1" t="s">
        <v>3846</v>
      </c>
    </row>
    <row r="2150" spans="1:3" x14ac:dyDescent="0.15">
      <c r="A2150" s="1" t="s">
        <v>2854</v>
      </c>
      <c r="B2150" s="1" t="s">
        <v>28</v>
      </c>
      <c r="C2150" s="1" t="s">
        <v>805</v>
      </c>
    </row>
    <row r="2151" spans="1:3" x14ac:dyDescent="0.15">
      <c r="A2151" s="1" t="s">
        <v>5376</v>
      </c>
      <c r="B2151" s="1" t="s">
        <v>13</v>
      </c>
      <c r="C2151" s="1" t="s">
        <v>406</v>
      </c>
    </row>
    <row r="2152" spans="1:3" x14ac:dyDescent="0.15">
      <c r="A2152" s="1" t="s">
        <v>5377</v>
      </c>
      <c r="B2152" s="1" t="s">
        <v>13</v>
      </c>
      <c r="C2152" s="1" t="s">
        <v>1167</v>
      </c>
    </row>
    <row r="2153" spans="1:3" x14ac:dyDescent="0.15">
      <c r="A2153" s="1" t="s">
        <v>5378</v>
      </c>
      <c r="B2153" s="1" t="s">
        <v>4</v>
      </c>
      <c r="C2153" s="1" t="s">
        <v>316</v>
      </c>
    </row>
    <row r="2154" spans="1:3" x14ac:dyDescent="0.15">
      <c r="A2154" s="1" t="s">
        <v>5379</v>
      </c>
      <c r="B2154" s="1" t="s">
        <v>4</v>
      </c>
      <c r="C2154" s="1" t="s">
        <v>5380</v>
      </c>
    </row>
    <row r="2155" spans="1:3" x14ac:dyDescent="0.15">
      <c r="A2155" s="1" t="s">
        <v>5381</v>
      </c>
      <c r="B2155" s="1" t="s">
        <v>4</v>
      </c>
      <c r="C2155" s="1" t="s">
        <v>393</v>
      </c>
    </row>
    <row r="2156" spans="1:3" x14ac:dyDescent="0.15">
      <c r="A2156" s="1" t="s">
        <v>5382</v>
      </c>
      <c r="B2156" s="1" t="s">
        <v>4</v>
      </c>
      <c r="C2156" s="1" t="s">
        <v>1063</v>
      </c>
    </row>
    <row r="2157" spans="1:3" x14ac:dyDescent="0.15">
      <c r="A2157" s="1" t="s">
        <v>5383</v>
      </c>
      <c r="B2157" s="1" t="s">
        <v>13</v>
      </c>
      <c r="C2157" s="1" t="s">
        <v>14</v>
      </c>
    </row>
    <row r="2158" spans="1:3" x14ac:dyDescent="0.15">
      <c r="A2158" s="1" t="s">
        <v>5384</v>
      </c>
      <c r="B2158" s="1" t="s">
        <v>4</v>
      </c>
      <c r="C2158" s="1" t="s">
        <v>3331</v>
      </c>
    </row>
    <row r="2159" spans="1:3" x14ac:dyDescent="0.15">
      <c r="A2159" s="1" t="s">
        <v>5385</v>
      </c>
      <c r="B2159" s="1" t="s">
        <v>4</v>
      </c>
      <c r="C2159" s="1" t="s">
        <v>626</v>
      </c>
    </row>
    <row r="2160" spans="1:3" x14ac:dyDescent="0.15">
      <c r="A2160" s="1" t="s">
        <v>5262</v>
      </c>
      <c r="B2160" s="1" t="s">
        <v>13</v>
      </c>
      <c r="C2160" s="1" t="s">
        <v>45</v>
      </c>
    </row>
    <row r="2161" spans="1:3" x14ac:dyDescent="0.15">
      <c r="A2161" s="1" t="s">
        <v>5386</v>
      </c>
      <c r="B2161" s="1" t="s">
        <v>13</v>
      </c>
      <c r="C2161" s="1" t="s">
        <v>1065</v>
      </c>
    </row>
    <row r="2162" spans="1:3" x14ac:dyDescent="0.15">
      <c r="A2162" s="1" t="s">
        <v>5387</v>
      </c>
      <c r="B2162" s="1" t="s">
        <v>4</v>
      </c>
      <c r="C2162" s="1" t="s">
        <v>16</v>
      </c>
    </row>
    <row r="2163" spans="1:3" x14ac:dyDescent="0.15">
      <c r="A2163" s="1" t="s">
        <v>5388</v>
      </c>
      <c r="B2163" s="1" t="s">
        <v>13</v>
      </c>
      <c r="C2163" s="1" t="s">
        <v>302</v>
      </c>
    </row>
    <row r="2164" spans="1:3" x14ac:dyDescent="0.15">
      <c r="A2164" s="1" t="s">
        <v>5389</v>
      </c>
      <c r="B2164" s="1" t="s">
        <v>13</v>
      </c>
      <c r="C2164" s="1" t="s">
        <v>1557</v>
      </c>
    </row>
    <row r="2165" spans="1:3" x14ac:dyDescent="0.15">
      <c r="A2165" s="1" t="s">
        <v>5264</v>
      </c>
      <c r="B2165" s="1" t="s">
        <v>13</v>
      </c>
      <c r="C2165" s="1" t="s">
        <v>241</v>
      </c>
    </row>
    <row r="2166" spans="1:3" x14ac:dyDescent="0.15">
      <c r="A2166" s="1" t="s">
        <v>5390</v>
      </c>
      <c r="B2166" s="1" t="s">
        <v>13</v>
      </c>
      <c r="C2166" s="1" t="s">
        <v>1661</v>
      </c>
    </row>
    <row r="2167" spans="1:3" x14ac:dyDescent="0.15">
      <c r="A2167" s="1" t="s">
        <v>5391</v>
      </c>
      <c r="B2167" s="1" t="s">
        <v>13</v>
      </c>
      <c r="C2167" s="1" t="s">
        <v>1065</v>
      </c>
    </row>
    <row r="2168" spans="1:3" x14ac:dyDescent="0.15">
      <c r="A2168" s="1" t="s">
        <v>5392</v>
      </c>
      <c r="B2168" s="1" t="s">
        <v>4</v>
      </c>
      <c r="C2168" s="1" t="s">
        <v>73</v>
      </c>
    </row>
    <row r="2169" spans="1:3" x14ac:dyDescent="0.15">
      <c r="A2169" s="1" t="s">
        <v>5393</v>
      </c>
      <c r="B2169" s="1" t="s">
        <v>13</v>
      </c>
      <c r="C2169" s="1" t="s">
        <v>1032</v>
      </c>
    </row>
    <row r="2170" spans="1:3" x14ac:dyDescent="0.15">
      <c r="A2170" s="1" t="s">
        <v>5394</v>
      </c>
      <c r="B2170" s="1" t="s">
        <v>4</v>
      </c>
      <c r="C2170" s="1" t="s">
        <v>2035</v>
      </c>
    </row>
    <row r="2171" spans="1:3" x14ac:dyDescent="0.15">
      <c r="A2171" s="1" t="s">
        <v>5395</v>
      </c>
      <c r="B2171" s="1" t="s">
        <v>13</v>
      </c>
      <c r="C2171" s="1" t="s">
        <v>1083</v>
      </c>
    </row>
    <row r="2172" spans="1:3" x14ac:dyDescent="0.15">
      <c r="A2172" s="1" t="s">
        <v>5396</v>
      </c>
      <c r="B2172" s="1" t="s">
        <v>13</v>
      </c>
      <c r="C2172" s="1" t="s">
        <v>959</v>
      </c>
    </row>
    <row r="2173" spans="1:3" x14ac:dyDescent="0.15">
      <c r="A2173" s="1" t="s">
        <v>5397</v>
      </c>
      <c r="B2173" s="1" t="s">
        <v>4</v>
      </c>
      <c r="C2173" s="1" t="s">
        <v>501</v>
      </c>
    </row>
    <row r="2174" spans="1:3" x14ac:dyDescent="0.15">
      <c r="A2174" s="1" t="s">
        <v>5398</v>
      </c>
      <c r="B2174" s="1" t="s">
        <v>13</v>
      </c>
      <c r="C2174" s="1" t="s">
        <v>182</v>
      </c>
    </row>
    <row r="2175" spans="1:3" x14ac:dyDescent="0.15">
      <c r="A2175" s="1" t="s">
        <v>5399</v>
      </c>
      <c r="B2175" s="1" t="s">
        <v>13</v>
      </c>
      <c r="C2175" s="1" t="s">
        <v>16</v>
      </c>
    </row>
    <row r="2176" spans="1:3" x14ac:dyDescent="0.15">
      <c r="A2176" s="1" t="s">
        <v>5400</v>
      </c>
      <c r="B2176" s="1" t="s">
        <v>13</v>
      </c>
      <c r="C2176" s="1" t="s">
        <v>20</v>
      </c>
    </row>
    <row r="2177" spans="1:3" x14ac:dyDescent="0.15">
      <c r="A2177" s="1" t="s">
        <v>5401</v>
      </c>
      <c r="B2177" s="1" t="s">
        <v>13</v>
      </c>
      <c r="C2177" s="1" t="s">
        <v>363</v>
      </c>
    </row>
    <row r="2178" spans="1:3" x14ac:dyDescent="0.15">
      <c r="A2178" s="1" t="s">
        <v>5402</v>
      </c>
      <c r="B2178" s="1" t="s">
        <v>4</v>
      </c>
      <c r="C2178" s="1" t="s">
        <v>667</v>
      </c>
    </row>
    <row r="2179" spans="1:3" x14ac:dyDescent="0.15">
      <c r="A2179" s="1" t="s">
        <v>5403</v>
      </c>
      <c r="B2179" s="1" t="s">
        <v>13</v>
      </c>
      <c r="C2179" s="1" t="s">
        <v>587</v>
      </c>
    </row>
    <row r="2180" spans="1:3" x14ac:dyDescent="0.15">
      <c r="A2180" s="1" t="s">
        <v>5404</v>
      </c>
      <c r="B2180" s="1" t="s">
        <v>13</v>
      </c>
      <c r="C2180" s="1" t="s">
        <v>412</v>
      </c>
    </row>
    <row r="2181" spans="1:3" x14ac:dyDescent="0.15">
      <c r="A2181" s="1" t="s">
        <v>5405</v>
      </c>
      <c r="B2181" s="1" t="s">
        <v>13</v>
      </c>
      <c r="C2181" s="1" t="s">
        <v>1683</v>
      </c>
    </row>
    <row r="2182" spans="1:3" x14ac:dyDescent="0.15">
      <c r="A2182" s="1" t="s">
        <v>5406</v>
      </c>
      <c r="B2182" s="1" t="s">
        <v>13</v>
      </c>
      <c r="C2182" s="1" t="s">
        <v>77</v>
      </c>
    </row>
    <row r="2183" spans="1:3" x14ac:dyDescent="0.15">
      <c r="A2183" s="1" t="s">
        <v>5407</v>
      </c>
      <c r="B2183" s="1" t="s">
        <v>13</v>
      </c>
      <c r="C2183" s="1" t="s">
        <v>472</v>
      </c>
    </row>
    <row r="2184" spans="1:3" x14ac:dyDescent="0.15">
      <c r="A2184" s="1" t="s">
        <v>5408</v>
      </c>
      <c r="B2184" s="1" t="s">
        <v>13</v>
      </c>
      <c r="C2184" s="1" t="s">
        <v>59</v>
      </c>
    </row>
    <row r="2185" spans="1:3" x14ac:dyDescent="0.15">
      <c r="A2185" s="1" t="s">
        <v>5409</v>
      </c>
      <c r="B2185" s="1" t="s">
        <v>13</v>
      </c>
      <c r="C2185" s="1" t="s">
        <v>730</v>
      </c>
    </row>
    <row r="2186" spans="1:3" x14ac:dyDescent="0.15">
      <c r="A2186" s="1" t="s">
        <v>5410</v>
      </c>
      <c r="B2186" s="1" t="s">
        <v>4</v>
      </c>
      <c r="C2186" s="1" t="s">
        <v>921</v>
      </c>
    </row>
    <row r="2187" spans="1:3" x14ac:dyDescent="0.15">
      <c r="A2187" s="1" t="s">
        <v>5411</v>
      </c>
      <c r="B2187" s="1" t="s">
        <v>4</v>
      </c>
      <c r="C2187" s="1" t="s">
        <v>741</v>
      </c>
    </row>
    <row r="2188" spans="1:3" x14ac:dyDescent="0.15">
      <c r="A2188" s="1" t="s">
        <v>5412</v>
      </c>
      <c r="B2188" s="1" t="s">
        <v>13</v>
      </c>
      <c r="C2188" s="1" t="s">
        <v>979</v>
      </c>
    </row>
    <row r="2189" spans="1:3" x14ac:dyDescent="0.15">
      <c r="A2189" s="1" t="s">
        <v>5413</v>
      </c>
      <c r="B2189" s="1" t="s">
        <v>28</v>
      </c>
      <c r="C2189" s="1" t="s">
        <v>4104</v>
      </c>
    </row>
    <row r="2190" spans="1:3" x14ac:dyDescent="0.15">
      <c r="A2190" s="1" t="s">
        <v>5414</v>
      </c>
      <c r="B2190" s="1" t="s">
        <v>13</v>
      </c>
      <c r="C2190" s="1" t="s">
        <v>850</v>
      </c>
    </row>
    <row r="2191" spans="1:3" x14ac:dyDescent="0.15">
      <c r="A2191" s="1" t="s">
        <v>5415</v>
      </c>
      <c r="B2191" s="1" t="s">
        <v>4</v>
      </c>
      <c r="C2191" s="1" t="s">
        <v>577</v>
      </c>
    </row>
    <row r="2192" spans="1:3" x14ac:dyDescent="0.15">
      <c r="A2192" s="1" t="s">
        <v>0</v>
      </c>
    </row>
    <row r="2193" spans="1:3" x14ac:dyDescent="0.15">
      <c r="A2193" s="1" t="s">
        <v>5416</v>
      </c>
      <c r="B2193" s="1" t="s">
        <v>4</v>
      </c>
      <c r="C2193" s="1" t="s">
        <v>3882</v>
      </c>
    </row>
    <row r="2194" spans="1:3" x14ac:dyDescent="0.15">
      <c r="A2194" s="1" t="s">
        <v>5417</v>
      </c>
      <c r="B2194" s="1" t="s">
        <v>13</v>
      </c>
      <c r="C2194" s="1" t="s">
        <v>3182</v>
      </c>
    </row>
    <row r="2195" spans="1:3" x14ac:dyDescent="0.15">
      <c r="A2195" s="1" t="s">
        <v>5418</v>
      </c>
      <c r="B2195" s="1" t="s">
        <v>13</v>
      </c>
      <c r="C2195" s="1" t="s">
        <v>204</v>
      </c>
    </row>
    <row r="2196" spans="1:3" x14ac:dyDescent="0.15">
      <c r="A2196" s="1" t="s">
        <v>5419</v>
      </c>
      <c r="B2196" s="1" t="s">
        <v>4</v>
      </c>
      <c r="C2196" s="1" t="s">
        <v>798</v>
      </c>
    </row>
    <row r="2197" spans="1:3" x14ac:dyDescent="0.15">
      <c r="A2197" s="1" t="s">
        <v>5420</v>
      </c>
      <c r="B2197" s="1" t="s">
        <v>13</v>
      </c>
      <c r="C2197" s="1" t="s">
        <v>288</v>
      </c>
    </row>
    <row r="2198" spans="1:3" x14ac:dyDescent="0.15">
      <c r="A2198" s="1" t="s">
        <v>5421</v>
      </c>
      <c r="B2198" s="1" t="s">
        <v>28</v>
      </c>
      <c r="C2198" s="1" t="s">
        <v>983</v>
      </c>
    </row>
    <row r="2199" spans="1:3" x14ac:dyDescent="0.15">
      <c r="A2199" s="1" t="s">
        <v>5422</v>
      </c>
      <c r="B2199" s="1" t="s">
        <v>13</v>
      </c>
      <c r="C2199" s="1" t="s">
        <v>558</v>
      </c>
    </row>
    <row r="2200" spans="1:3" x14ac:dyDescent="0.15">
      <c r="A2200" s="1" t="s">
        <v>5423</v>
      </c>
      <c r="B2200" s="1" t="s">
        <v>4</v>
      </c>
      <c r="C2200" s="1" t="s">
        <v>397</v>
      </c>
    </row>
    <row r="2201" spans="1:3" x14ac:dyDescent="0.15">
      <c r="A2201" s="1" t="s">
        <v>5424</v>
      </c>
      <c r="B2201" s="1" t="s">
        <v>4</v>
      </c>
      <c r="C2201" s="1" t="s">
        <v>426</v>
      </c>
    </row>
    <row r="2202" spans="1:3" x14ac:dyDescent="0.15">
      <c r="A2202" s="1" t="s">
        <v>2895</v>
      </c>
      <c r="B2202" s="1" t="s">
        <v>13</v>
      </c>
      <c r="C2202" s="1" t="s">
        <v>422</v>
      </c>
    </row>
    <row r="2203" spans="1:3" x14ac:dyDescent="0.15">
      <c r="A2203" s="1" t="s">
        <v>5425</v>
      </c>
      <c r="B2203" s="1" t="s">
        <v>13</v>
      </c>
      <c r="C2203" s="1" t="s">
        <v>393</v>
      </c>
    </row>
    <row r="2204" spans="1:3" x14ac:dyDescent="0.15">
      <c r="A2204" s="1" t="s">
        <v>5426</v>
      </c>
      <c r="B2204" s="1" t="s">
        <v>13</v>
      </c>
      <c r="C2204" s="1" t="s">
        <v>165</v>
      </c>
    </row>
    <row r="2205" spans="1:3" x14ac:dyDescent="0.15">
      <c r="A2205" s="1" t="s">
        <v>5427</v>
      </c>
      <c r="B2205" s="1" t="s">
        <v>13</v>
      </c>
      <c r="C2205" s="1" t="s">
        <v>1557</v>
      </c>
    </row>
    <row r="2206" spans="1:3" x14ac:dyDescent="0.15">
      <c r="A2206" s="1" t="s">
        <v>5428</v>
      </c>
      <c r="B2206" s="1" t="s">
        <v>13</v>
      </c>
      <c r="C2206" s="1" t="s">
        <v>501</v>
      </c>
    </row>
    <row r="2207" spans="1:3" x14ac:dyDescent="0.15">
      <c r="A2207" s="1" t="s">
        <v>5429</v>
      </c>
      <c r="B2207" s="1" t="s">
        <v>4</v>
      </c>
      <c r="C2207" s="1" t="s">
        <v>422</v>
      </c>
    </row>
    <row r="2208" spans="1:3" x14ac:dyDescent="0.15">
      <c r="A2208" s="1" t="s">
        <v>5430</v>
      </c>
      <c r="B2208" s="1" t="s">
        <v>4</v>
      </c>
      <c r="C2208" s="1" t="s">
        <v>3273</v>
      </c>
    </row>
    <row r="2209" spans="1:3" x14ac:dyDescent="0.15">
      <c r="A2209" s="1" t="s">
        <v>5431</v>
      </c>
      <c r="B2209" s="1" t="s">
        <v>4</v>
      </c>
      <c r="C2209" s="1" t="s">
        <v>1760</v>
      </c>
    </row>
    <row r="2210" spans="1:3" x14ac:dyDescent="0.15">
      <c r="A2210" s="1" t="s">
        <v>5432</v>
      </c>
      <c r="B2210" s="1" t="s">
        <v>4</v>
      </c>
      <c r="C2210" s="1" t="s">
        <v>288</v>
      </c>
    </row>
    <row r="2211" spans="1:3" x14ac:dyDescent="0.15">
      <c r="A2211" s="1" t="s">
        <v>5433</v>
      </c>
      <c r="B2211" s="1" t="s">
        <v>13</v>
      </c>
      <c r="C2211" s="1" t="s">
        <v>292</v>
      </c>
    </row>
    <row r="2212" spans="1:3" x14ac:dyDescent="0.15">
      <c r="A2212" s="1" t="s">
        <v>5434</v>
      </c>
      <c r="B2212" s="1" t="s">
        <v>4</v>
      </c>
      <c r="C2212" s="1" t="s">
        <v>594</v>
      </c>
    </row>
    <row r="2213" spans="1:3" x14ac:dyDescent="0.15">
      <c r="A2213" s="1" t="s">
        <v>5435</v>
      </c>
      <c r="B2213" s="1" t="s">
        <v>4</v>
      </c>
      <c r="C2213" s="1" t="s">
        <v>3649</v>
      </c>
    </row>
    <row r="2214" spans="1:3" x14ac:dyDescent="0.15">
      <c r="A2214" s="1" t="s">
        <v>5436</v>
      </c>
      <c r="B2214" s="1" t="s">
        <v>4</v>
      </c>
      <c r="C2214" s="1" t="s">
        <v>451</v>
      </c>
    </row>
    <row r="2215" spans="1:3" x14ac:dyDescent="0.15">
      <c r="A2215" s="1" t="s">
        <v>5437</v>
      </c>
      <c r="B2215" s="1" t="s">
        <v>4</v>
      </c>
      <c r="C2215" s="1" t="s">
        <v>55</v>
      </c>
    </row>
    <row r="2216" spans="1:3" x14ac:dyDescent="0.15">
      <c r="A2216" s="1" t="s">
        <v>5438</v>
      </c>
      <c r="B2216" s="1" t="s">
        <v>4</v>
      </c>
      <c r="C2216" s="1" t="s">
        <v>1091</v>
      </c>
    </row>
    <row r="2217" spans="1:3" x14ac:dyDescent="0.15">
      <c r="A2217" s="1" t="s">
        <v>5439</v>
      </c>
      <c r="B2217" s="1" t="s">
        <v>4</v>
      </c>
      <c r="C2217" s="1" t="s">
        <v>3704</v>
      </c>
    </row>
    <row r="2218" spans="1:3" x14ac:dyDescent="0.15">
      <c r="A2218" s="1" t="s">
        <v>5440</v>
      </c>
      <c r="B2218" s="1" t="s">
        <v>4</v>
      </c>
      <c r="C2218" s="1" t="s">
        <v>292</v>
      </c>
    </row>
    <row r="2219" spans="1:3" x14ac:dyDescent="0.15">
      <c r="A2219" s="1" t="s">
        <v>5441</v>
      </c>
      <c r="B2219" s="1" t="s">
        <v>13</v>
      </c>
      <c r="C2219" s="1" t="s">
        <v>612</v>
      </c>
    </row>
    <row r="2220" spans="1:3" x14ac:dyDescent="0.15">
      <c r="A2220" s="1" t="s">
        <v>5442</v>
      </c>
      <c r="B2220" s="1" t="s">
        <v>13</v>
      </c>
      <c r="C2220" s="1" t="s">
        <v>612</v>
      </c>
    </row>
    <row r="2221" spans="1:3" x14ac:dyDescent="0.15">
      <c r="A2221" s="1" t="s">
        <v>5443</v>
      </c>
      <c r="B2221" s="1" t="s">
        <v>13</v>
      </c>
      <c r="C2221" s="1" t="s">
        <v>20</v>
      </c>
    </row>
    <row r="2222" spans="1:3" x14ac:dyDescent="0.15">
      <c r="A2222" s="1" t="s">
        <v>5444</v>
      </c>
      <c r="B2222" s="1" t="s">
        <v>4</v>
      </c>
      <c r="C2222" s="1" t="s">
        <v>476</v>
      </c>
    </row>
    <row r="2223" spans="1:3" x14ac:dyDescent="0.15">
      <c r="A2223" s="1" t="s">
        <v>5445</v>
      </c>
      <c r="B2223" s="1" t="s">
        <v>13</v>
      </c>
      <c r="C2223" s="1" t="s">
        <v>202</v>
      </c>
    </row>
    <row r="2224" spans="1:3" x14ac:dyDescent="0.15">
      <c r="A2224" s="1" t="s">
        <v>5446</v>
      </c>
      <c r="B2224" s="1" t="s">
        <v>4</v>
      </c>
      <c r="C2224" s="1" t="s">
        <v>3383</v>
      </c>
    </row>
    <row r="2225" spans="1:3" x14ac:dyDescent="0.15">
      <c r="A2225" s="1" t="s">
        <v>5447</v>
      </c>
      <c r="B2225" s="1" t="s">
        <v>13</v>
      </c>
      <c r="C2225" s="1" t="s">
        <v>294</v>
      </c>
    </row>
    <row r="2226" spans="1:3" x14ac:dyDescent="0.15">
      <c r="A2226" s="1" t="s">
        <v>5448</v>
      </c>
      <c r="B2226" s="1" t="s">
        <v>13</v>
      </c>
      <c r="C2226" s="1" t="s">
        <v>1955</v>
      </c>
    </row>
    <row r="2227" spans="1:3" x14ac:dyDescent="0.15">
      <c r="A2227" s="1" t="s">
        <v>5449</v>
      </c>
      <c r="B2227" s="1" t="s">
        <v>4</v>
      </c>
      <c r="C2227" s="1" t="s">
        <v>1085</v>
      </c>
    </row>
    <row r="2228" spans="1:3" x14ac:dyDescent="0.15">
      <c r="A2228" s="1" t="s">
        <v>5450</v>
      </c>
      <c r="B2228" s="1" t="s">
        <v>4</v>
      </c>
      <c r="C2228" s="1" t="s">
        <v>887</v>
      </c>
    </row>
    <row r="2229" spans="1:3" x14ac:dyDescent="0.15">
      <c r="A2229" s="1" t="s">
        <v>5451</v>
      </c>
      <c r="B2229" s="1" t="s">
        <v>13</v>
      </c>
      <c r="C2229" s="1" t="s">
        <v>225</v>
      </c>
    </row>
    <row r="2230" spans="1:3" x14ac:dyDescent="0.15">
      <c r="A2230" s="1" t="s">
        <v>5452</v>
      </c>
      <c r="B2230" s="1" t="s">
        <v>4</v>
      </c>
      <c r="C2230" s="1" t="s">
        <v>3273</v>
      </c>
    </row>
    <row r="2231" spans="1:3" x14ac:dyDescent="0.15">
      <c r="A2231" s="1" t="s">
        <v>5453</v>
      </c>
      <c r="B2231" s="1" t="s">
        <v>13</v>
      </c>
      <c r="C2231" s="1" t="s">
        <v>1881</v>
      </c>
    </row>
    <row r="2232" spans="1:3" x14ac:dyDescent="0.15">
      <c r="A2232" s="1" t="s">
        <v>5454</v>
      </c>
      <c r="B2232" s="1" t="s">
        <v>13</v>
      </c>
      <c r="C2232" s="1" t="s">
        <v>5455</v>
      </c>
    </row>
    <row r="2233" spans="1:3" x14ac:dyDescent="0.15">
      <c r="A2233" s="1" t="s">
        <v>0</v>
      </c>
    </row>
    <row r="2234" spans="1:3" x14ac:dyDescent="0.15">
      <c r="A2234" s="1" t="s">
        <v>5456</v>
      </c>
      <c r="B2234" s="1" t="s">
        <v>4</v>
      </c>
      <c r="C2234" s="1" t="s">
        <v>71</v>
      </c>
    </row>
    <row r="2235" spans="1:3" x14ac:dyDescent="0.15">
      <c r="A2235" s="1" t="s">
        <v>5457</v>
      </c>
      <c r="B2235" s="1" t="s">
        <v>13</v>
      </c>
      <c r="C2235" s="1" t="s">
        <v>270</v>
      </c>
    </row>
    <row r="2236" spans="1:3" x14ac:dyDescent="0.15">
      <c r="A2236" s="1" t="s">
        <v>5458</v>
      </c>
      <c r="B2236" s="1" t="s">
        <v>13</v>
      </c>
      <c r="C2236" s="1" t="s">
        <v>93</v>
      </c>
    </row>
    <row r="2237" spans="1:3" x14ac:dyDescent="0.15">
      <c r="A2237" s="1" t="s">
        <v>5459</v>
      </c>
      <c r="B2237" s="1" t="s">
        <v>13</v>
      </c>
      <c r="C2237" s="1" t="s">
        <v>1085</v>
      </c>
    </row>
    <row r="2238" spans="1:3" x14ac:dyDescent="0.15">
      <c r="A2238" s="1" t="s">
        <v>5460</v>
      </c>
      <c r="B2238" s="1" t="s">
        <v>4</v>
      </c>
      <c r="C2238" s="1" t="s">
        <v>200</v>
      </c>
    </row>
    <row r="2239" spans="1:3" x14ac:dyDescent="0.15">
      <c r="A2239" s="1" t="s">
        <v>5461</v>
      </c>
      <c r="B2239" s="1" t="s">
        <v>13</v>
      </c>
      <c r="C2239" s="1" t="s">
        <v>435</v>
      </c>
    </row>
    <row r="2240" spans="1:3" x14ac:dyDescent="0.15">
      <c r="A2240" s="1" t="s">
        <v>5462</v>
      </c>
      <c r="B2240" s="1" t="s">
        <v>13</v>
      </c>
      <c r="C2240" s="1" t="s">
        <v>901</v>
      </c>
    </row>
    <row r="2241" spans="1:3" x14ac:dyDescent="0.15">
      <c r="A2241" s="1" t="s">
        <v>5463</v>
      </c>
      <c r="B2241" s="1" t="s">
        <v>4</v>
      </c>
      <c r="C2241" s="1" t="s">
        <v>493</v>
      </c>
    </row>
    <row r="2242" spans="1:3" x14ac:dyDescent="0.15">
      <c r="A2242" s="1" t="s">
        <v>5464</v>
      </c>
      <c r="B2242" s="1" t="s">
        <v>13</v>
      </c>
      <c r="C2242" s="1" t="s">
        <v>121</v>
      </c>
    </row>
    <row r="2243" spans="1:3" x14ac:dyDescent="0.15">
      <c r="A2243" s="1" t="s">
        <v>5465</v>
      </c>
      <c r="B2243" s="1" t="s">
        <v>13</v>
      </c>
      <c r="C2243" s="1" t="s">
        <v>4720</v>
      </c>
    </row>
    <row r="2244" spans="1:3" x14ac:dyDescent="0.15">
      <c r="A2244" s="1" t="s">
        <v>5466</v>
      </c>
      <c r="B2244" s="1" t="s">
        <v>4</v>
      </c>
      <c r="C2244" s="1" t="s">
        <v>558</v>
      </c>
    </row>
    <row r="2245" spans="1:3" x14ac:dyDescent="0.15">
      <c r="A2245" s="1" t="s">
        <v>0</v>
      </c>
    </row>
    <row r="2246" spans="1:3" x14ac:dyDescent="0.15">
      <c r="A2246" s="1" t="s">
        <v>0</v>
      </c>
    </row>
    <row r="2247" spans="1:3" x14ac:dyDescent="0.15">
      <c r="A2247" s="1" t="s">
        <v>5467</v>
      </c>
      <c r="B2247" s="1" t="s">
        <v>13</v>
      </c>
      <c r="C2247" s="1" t="s">
        <v>706</v>
      </c>
    </row>
    <row r="2248" spans="1:3" x14ac:dyDescent="0.15">
      <c r="A2248" s="1" t="s">
        <v>5468</v>
      </c>
      <c r="B2248" s="1" t="s">
        <v>13</v>
      </c>
      <c r="C2248" s="1" t="s">
        <v>212</v>
      </c>
    </row>
    <row r="2249" spans="1:3" x14ac:dyDescent="0.15">
      <c r="A2249" s="1" t="s">
        <v>5469</v>
      </c>
      <c r="B2249" s="1" t="s">
        <v>13</v>
      </c>
      <c r="C2249" s="1" t="s">
        <v>792</v>
      </c>
    </row>
    <row r="2250" spans="1:3" x14ac:dyDescent="0.15">
      <c r="A2250" s="1" t="s">
        <v>2814</v>
      </c>
      <c r="B2250" s="1" t="s">
        <v>13</v>
      </c>
      <c r="C2250" s="1" t="s">
        <v>1123</v>
      </c>
    </row>
    <row r="2251" spans="1:3" x14ac:dyDescent="0.15">
      <c r="A2251" s="1" t="s">
        <v>5470</v>
      </c>
      <c r="B2251" s="1" t="s">
        <v>4</v>
      </c>
      <c r="C2251" s="1" t="s">
        <v>1303</v>
      </c>
    </row>
    <row r="2252" spans="1:3" x14ac:dyDescent="0.15">
      <c r="A2252" s="1" t="s">
        <v>5471</v>
      </c>
      <c r="B2252" s="1" t="s">
        <v>13</v>
      </c>
      <c r="C2252" s="1" t="s">
        <v>1282</v>
      </c>
    </row>
    <row r="2253" spans="1:3" x14ac:dyDescent="0.15">
      <c r="A2253" s="1" t="s">
        <v>0</v>
      </c>
    </row>
    <row r="2254" spans="1:3" x14ac:dyDescent="0.15">
      <c r="A2254" s="1" t="s">
        <v>5472</v>
      </c>
      <c r="B2254" s="1" t="s">
        <v>4</v>
      </c>
      <c r="C2254" s="1" t="s">
        <v>1227</v>
      </c>
    </row>
    <row r="2255" spans="1:3" x14ac:dyDescent="0.15">
      <c r="A2255" s="1" t="s">
        <v>5473</v>
      </c>
      <c r="B2255" s="1" t="s">
        <v>13</v>
      </c>
      <c r="C2255" s="1" t="s">
        <v>558</v>
      </c>
    </row>
    <row r="2256" spans="1:3" x14ac:dyDescent="0.15">
      <c r="A2256" s="1" t="s">
        <v>5474</v>
      </c>
      <c r="B2256" s="1" t="s">
        <v>13</v>
      </c>
      <c r="C2256" s="1" t="s">
        <v>169</v>
      </c>
    </row>
    <row r="2257" spans="1:3" x14ac:dyDescent="0.15">
      <c r="A2257" s="1" t="s">
        <v>0</v>
      </c>
    </row>
    <row r="2258" spans="1:3" x14ac:dyDescent="0.15">
      <c r="A2258" s="1" t="s">
        <v>0</v>
      </c>
    </row>
    <row r="2259" spans="1:3" x14ac:dyDescent="0.15">
      <c r="A2259" s="1" t="s">
        <v>0</v>
      </c>
    </row>
    <row r="2260" spans="1:3" x14ac:dyDescent="0.15">
      <c r="A2260" s="1" t="s">
        <v>0</v>
      </c>
    </row>
    <row r="2261" spans="1:3" x14ac:dyDescent="0.15">
      <c r="A2261" s="1" t="s">
        <v>0</v>
      </c>
    </row>
    <row r="2262" spans="1:3" x14ac:dyDescent="0.15">
      <c r="A2262" s="1" t="s">
        <v>0</v>
      </c>
    </row>
    <row r="2263" spans="1:3" x14ac:dyDescent="0.15">
      <c r="A2263" s="1" t="s">
        <v>0</v>
      </c>
    </row>
    <row r="2264" spans="1:3" x14ac:dyDescent="0.15">
      <c r="A2264" s="1" t="s">
        <v>0</v>
      </c>
    </row>
    <row r="2265" spans="1:3" x14ac:dyDescent="0.15">
      <c r="A2265" s="1" t="s">
        <v>0</v>
      </c>
    </row>
    <row r="2266" spans="1:3" x14ac:dyDescent="0.15">
      <c r="A2266" s="1" t="s">
        <v>5475</v>
      </c>
      <c r="B2266" s="1" t="s">
        <v>4</v>
      </c>
      <c r="C2266" s="1" t="s">
        <v>274</v>
      </c>
    </row>
    <row r="2267" spans="1:3" x14ac:dyDescent="0.15">
      <c r="A2267" s="1" t="s">
        <v>0</v>
      </c>
    </row>
    <row r="2268" spans="1:3" x14ac:dyDescent="0.15">
      <c r="A2268" s="1" t="s">
        <v>5476</v>
      </c>
      <c r="B2268" s="1" t="s">
        <v>13</v>
      </c>
      <c r="C2268" s="1" t="s">
        <v>817</v>
      </c>
    </row>
    <row r="2269" spans="1:3" x14ac:dyDescent="0.15">
      <c r="A2269" s="1" t="s">
        <v>0</v>
      </c>
    </row>
    <row r="2270" spans="1:3" x14ac:dyDescent="0.15">
      <c r="A2270" s="1" t="s">
        <v>5477</v>
      </c>
      <c r="B2270" s="1" t="s">
        <v>4</v>
      </c>
      <c r="C2270" s="1" t="s">
        <v>1412</v>
      </c>
    </row>
    <row r="2271" spans="1:3" x14ac:dyDescent="0.15">
      <c r="A2271" s="1" t="s">
        <v>0</v>
      </c>
    </row>
    <row r="2272" spans="1:3" x14ac:dyDescent="0.15">
      <c r="A2272" s="1" t="s">
        <v>5478</v>
      </c>
      <c r="B2272" s="1" t="s">
        <v>4</v>
      </c>
      <c r="C2272" s="1" t="s">
        <v>1095</v>
      </c>
    </row>
    <row r="2273" spans="1:3" x14ac:dyDescent="0.15">
      <c r="A2273" s="1" t="s">
        <v>5479</v>
      </c>
      <c r="B2273" s="1" t="s">
        <v>13</v>
      </c>
      <c r="C2273" s="1" t="s">
        <v>1661</v>
      </c>
    </row>
    <row r="2274" spans="1:3" x14ac:dyDescent="0.15">
      <c r="A2274" s="1" t="s">
        <v>5480</v>
      </c>
      <c r="B2274" s="1" t="s">
        <v>4</v>
      </c>
      <c r="C2274" s="1" t="s">
        <v>395</v>
      </c>
    </row>
    <row r="2275" spans="1:3" x14ac:dyDescent="0.15">
      <c r="A2275" s="1" t="s">
        <v>5481</v>
      </c>
      <c r="B2275" s="1" t="s">
        <v>4</v>
      </c>
      <c r="C2275" s="1" t="s">
        <v>1352</v>
      </c>
    </row>
    <row r="2276" spans="1:3" x14ac:dyDescent="0.15">
      <c r="A2276" s="1" t="s">
        <v>5482</v>
      </c>
      <c r="B2276" s="1" t="s">
        <v>13</v>
      </c>
      <c r="C2276" s="1" t="s">
        <v>1625</v>
      </c>
    </row>
    <row r="2277" spans="1:3" x14ac:dyDescent="0.15">
      <c r="A2277" s="1" t="s">
        <v>5483</v>
      </c>
      <c r="B2277" s="1" t="s">
        <v>4</v>
      </c>
      <c r="C2277" s="1" t="s">
        <v>1375</v>
      </c>
    </row>
    <row r="2278" spans="1:3" x14ac:dyDescent="0.15">
      <c r="A2278" s="1" t="s">
        <v>0</v>
      </c>
    </row>
    <row r="2279" spans="1:3" x14ac:dyDescent="0.15">
      <c r="A2279" s="1" t="s">
        <v>0</v>
      </c>
    </row>
    <row r="2280" spans="1:3" x14ac:dyDescent="0.15">
      <c r="A2280" s="1" t="s">
        <v>0</v>
      </c>
    </row>
    <row r="2281" spans="1:3" x14ac:dyDescent="0.15">
      <c r="A2281" s="1" t="s">
        <v>5484</v>
      </c>
      <c r="B2281" s="1" t="s">
        <v>4</v>
      </c>
      <c r="C2281" s="1" t="s">
        <v>290</v>
      </c>
    </row>
    <row r="2282" spans="1:3" x14ac:dyDescent="0.15">
      <c r="A2282" s="1" t="s">
        <v>5485</v>
      </c>
      <c r="B2282" s="1" t="s">
        <v>13</v>
      </c>
      <c r="C2282" s="1" t="s">
        <v>381</v>
      </c>
    </row>
    <row r="2283" spans="1:3" x14ac:dyDescent="0.15">
      <c r="A2283" s="1" t="s">
        <v>0</v>
      </c>
    </row>
    <row r="2284" spans="1:3" x14ac:dyDescent="0.15">
      <c r="A2284" s="1" t="s">
        <v>0</v>
      </c>
    </row>
    <row r="2285" spans="1:3" x14ac:dyDescent="0.15">
      <c r="A2285" s="1" t="s">
        <v>0</v>
      </c>
    </row>
    <row r="2286" spans="1:3" x14ac:dyDescent="0.15">
      <c r="A2286" s="1" t="s">
        <v>5486</v>
      </c>
      <c r="B2286" s="1" t="s">
        <v>28</v>
      </c>
      <c r="C2286" s="1" t="s">
        <v>1225</v>
      </c>
    </row>
    <row r="2287" spans="1:3" x14ac:dyDescent="0.15">
      <c r="A2287" s="1" t="s">
        <v>5487</v>
      </c>
      <c r="B2287" s="1" t="s">
        <v>4</v>
      </c>
      <c r="C2287" s="1" t="s">
        <v>77</v>
      </c>
    </row>
    <row r="2288" spans="1:3" x14ac:dyDescent="0.15">
      <c r="A2288" s="1" t="s">
        <v>0</v>
      </c>
    </row>
    <row r="2289" spans="1:3" x14ac:dyDescent="0.15">
      <c r="A2289" s="1" t="s">
        <v>5488</v>
      </c>
      <c r="B2289" s="1" t="s">
        <v>13</v>
      </c>
      <c r="C2289" s="1" t="s">
        <v>202</v>
      </c>
    </row>
    <row r="2290" spans="1:3" x14ac:dyDescent="0.15">
      <c r="A2290" s="1" t="s">
        <v>5489</v>
      </c>
      <c r="B2290" s="1" t="s">
        <v>13</v>
      </c>
      <c r="C2290" s="1" t="s">
        <v>1580</v>
      </c>
    </row>
    <row r="2291" spans="1:3" x14ac:dyDescent="0.15">
      <c r="A2291" s="1" t="s">
        <v>5490</v>
      </c>
      <c r="B2291" s="1" t="s">
        <v>4</v>
      </c>
      <c r="C2291" s="1" t="s">
        <v>279</v>
      </c>
    </row>
    <row r="2292" spans="1:3" x14ac:dyDescent="0.15">
      <c r="A2292" s="1" t="s">
        <v>0</v>
      </c>
    </row>
    <row r="2293" spans="1:3" x14ac:dyDescent="0.15">
      <c r="A2293" s="1" t="s">
        <v>0</v>
      </c>
    </row>
    <row r="2294" spans="1:3" x14ac:dyDescent="0.15">
      <c r="A2294" s="1" t="s">
        <v>5491</v>
      </c>
      <c r="B2294" s="1" t="s">
        <v>4</v>
      </c>
      <c r="C2294" s="1" t="s">
        <v>223</v>
      </c>
    </row>
    <row r="2295" spans="1:3" x14ac:dyDescent="0.15">
      <c r="A2295" s="1" t="s">
        <v>0</v>
      </c>
    </row>
    <row r="2296" spans="1:3" x14ac:dyDescent="0.15">
      <c r="A2296" s="1" t="s">
        <v>5492</v>
      </c>
      <c r="B2296" s="1" t="s">
        <v>4</v>
      </c>
      <c r="C2296" s="1" t="s">
        <v>97</v>
      </c>
    </row>
    <row r="2297" spans="1:3" x14ac:dyDescent="0.15">
      <c r="A2297" s="1" t="s">
        <v>5493</v>
      </c>
      <c r="B2297" s="1" t="s">
        <v>13</v>
      </c>
      <c r="C2297" s="1" t="s">
        <v>107</v>
      </c>
    </row>
    <row r="2298" spans="1:3" x14ac:dyDescent="0.15">
      <c r="A2298" s="1" t="s">
        <v>5494</v>
      </c>
      <c r="B2298" s="1" t="s">
        <v>4</v>
      </c>
      <c r="C2298" s="1" t="s">
        <v>685</v>
      </c>
    </row>
    <row r="2299" spans="1:3" x14ac:dyDescent="0.15">
      <c r="A2299" s="1" t="s">
        <v>5495</v>
      </c>
      <c r="B2299" s="1" t="s">
        <v>4</v>
      </c>
      <c r="C2299" s="1" t="s">
        <v>887</v>
      </c>
    </row>
    <row r="2300" spans="1:3" x14ac:dyDescent="0.15">
      <c r="A2300" s="1" t="s">
        <v>5496</v>
      </c>
      <c r="B2300" s="1" t="s">
        <v>13</v>
      </c>
      <c r="C2300" s="1" t="s">
        <v>1319</v>
      </c>
    </row>
    <row r="2301" spans="1:3" x14ac:dyDescent="0.15">
      <c r="A2301" s="1" t="s">
        <v>5497</v>
      </c>
      <c r="B2301" s="1" t="s">
        <v>13</v>
      </c>
      <c r="C2301" s="1" t="s">
        <v>202</v>
      </c>
    </row>
    <row r="2302" spans="1:3" x14ac:dyDescent="0.15">
      <c r="A2302" s="1" t="s">
        <v>5498</v>
      </c>
      <c r="B2302" s="1" t="s">
        <v>13</v>
      </c>
      <c r="C2302" s="1" t="s">
        <v>1091</v>
      </c>
    </row>
    <row r="2303" spans="1:3" x14ac:dyDescent="0.15">
      <c r="A2303" s="1" t="s">
        <v>0</v>
      </c>
    </row>
    <row r="2304" spans="1:3" x14ac:dyDescent="0.15">
      <c r="A2304" s="1" t="s">
        <v>5499</v>
      </c>
      <c r="B2304" s="1" t="s">
        <v>13</v>
      </c>
      <c r="C2304" s="1" t="s">
        <v>239</v>
      </c>
    </row>
    <row r="2305" spans="1:3" x14ac:dyDescent="0.15">
      <c r="A2305" s="1" t="s">
        <v>5500</v>
      </c>
      <c r="B2305" s="1" t="s">
        <v>13</v>
      </c>
      <c r="C2305" s="1" t="s">
        <v>312</v>
      </c>
    </row>
    <row r="2306" spans="1:3" x14ac:dyDescent="0.15">
      <c r="A2306" s="1" t="s">
        <v>5501</v>
      </c>
      <c r="B2306" s="1" t="s">
        <v>13</v>
      </c>
      <c r="C2306" s="1" t="s">
        <v>501</v>
      </c>
    </row>
    <row r="2307" spans="1:3" x14ac:dyDescent="0.15">
      <c r="A2307" s="1" t="s">
        <v>5502</v>
      </c>
      <c r="B2307" s="1" t="s">
        <v>13</v>
      </c>
      <c r="C2307" s="1" t="s">
        <v>95</v>
      </c>
    </row>
    <row r="2308" spans="1:3" x14ac:dyDescent="0.15">
      <c r="A2308" s="1" t="s">
        <v>5503</v>
      </c>
      <c r="B2308" s="1" t="s">
        <v>4</v>
      </c>
      <c r="C2308" s="1" t="s">
        <v>558</v>
      </c>
    </row>
    <row r="2309" spans="1:3" x14ac:dyDescent="0.15">
      <c r="A2309" s="1" t="s">
        <v>5504</v>
      </c>
      <c r="B2309" s="1" t="s">
        <v>13</v>
      </c>
      <c r="C2309" s="1" t="s">
        <v>1785</v>
      </c>
    </row>
    <row r="2310" spans="1:3" x14ac:dyDescent="0.15">
      <c r="A2310" s="1" t="s">
        <v>0</v>
      </c>
    </row>
    <row r="2311" spans="1:3" x14ac:dyDescent="0.15">
      <c r="A2311" s="1" t="s">
        <v>5505</v>
      </c>
      <c r="B2311" s="1" t="s">
        <v>13</v>
      </c>
      <c r="C2311" s="1" t="s">
        <v>1390</v>
      </c>
    </row>
    <row r="2312" spans="1:3" x14ac:dyDescent="0.15">
      <c r="A2312" s="1" t="s">
        <v>0</v>
      </c>
    </row>
    <row r="2313" spans="1:3" x14ac:dyDescent="0.15">
      <c r="A2313" s="1" t="s">
        <v>5506</v>
      </c>
      <c r="B2313" s="1" t="s">
        <v>4</v>
      </c>
      <c r="C2313" s="1" t="s">
        <v>121</v>
      </c>
    </row>
    <row r="2314" spans="1:3" x14ac:dyDescent="0.15">
      <c r="A2314" s="1" t="s">
        <v>0</v>
      </c>
    </row>
    <row r="2315" spans="1:3" x14ac:dyDescent="0.15">
      <c r="A2315" s="1" t="s">
        <v>5507</v>
      </c>
      <c r="B2315" s="1" t="s">
        <v>13</v>
      </c>
      <c r="C2315" s="1" t="s">
        <v>472</v>
      </c>
    </row>
    <row r="2316" spans="1:3" x14ac:dyDescent="0.15">
      <c r="A2316" s="1" t="s">
        <v>5508</v>
      </c>
      <c r="B2316" s="1" t="s">
        <v>13</v>
      </c>
      <c r="C2316" s="1" t="s">
        <v>229</v>
      </c>
    </row>
    <row r="2317" spans="1:3" x14ac:dyDescent="0.15">
      <c r="A2317" s="1" t="s">
        <v>0</v>
      </c>
    </row>
    <row r="2318" spans="1:3" x14ac:dyDescent="0.15">
      <c r="A2318" s="1" t="s">
        <v>5509</v>
      </c>
      <c r="B2318" s="1" t="s">
        <v>4</v>
      </c>
      <c r="C2318" s="1" t="s">
        <v>834</v>
      </c>
    </row>
    <row r="2319" spans="1:3" x14ac:dyDescent="0.15">
      <c r="A2319" s="1" t="s">
        <v>5510</v>
      </c>
      <c r="B2319" s="1" t="s">
        <v>13</v>
      </c>
      <c r="C2319" s="1" t="s">
        <v>358</v>
      </c>
    </row>
    <row r="2320" spans="1:3" x14ac:dyDescent="0.15">
      <c r="A2320" s="1" t="s">
        <v>5511</v>
      </c>
      <c r="B2320" s="1" t="s">
        <v>4</v>
      </c>
      <c r="C2320" s="1" t="s">
        <v>360</v>
      </c>
    </row>
    <row r="2321" spans="1:3" x14ac:dyDescent="0.15">
      <c r="A2321" s="1" t="s">
        <v>5512</v>
      </c>
      <c r="B2321" s="1" t="s">
        <v>13</v>
      </c>
      <c r="C2321" s="1" t="s">
        <v>130</v>
      </c>
    </row>
    <row r="2322" spans="1:3" x14ac:dyDescent="0.15">
      <c r="A2322" s="1" t="s">
        <v>0</v>
      </c>
    </row>
    <row r="2323" spans="1:3" x14ac:dyDescent="0.15">
      <c r="A2323" s="1" t="s">
        <v>5513</v>
      </c>
      <c r="B2323" s="1" t="s">
        <v>13</v>
      </c>
      <c r="C2323" s="1" t="s">
        <v>95</v>
      </c>
    </row>
    <row r="2324" spans="1:3" x14ac:dyDescent="0.15">
      <c r="A2324" s="1" t="s">
        <v>5514</v>
      </c>
      <c r="B2324" s="1" t="s">
        <v>13</v>
      </c>
      <c r="C2324" s="1" t="s">
        <v>88</v>
      </c>
    </row>
    <row r="2325" spans="1:3" x14ac:dyDescent="0.15">
      <c r="A2325" s="1" t="s">
        <v>0</v>
      </c>
    </row>
    <row r="2326" spans="1:3" x14ac:dyDescent="0.15">
      <c r="A2326" s="1" t="s">
        <v>5515</v>
      </c>
      <c r="B2326" s="1" t="s">
        <v>13</v>
      </c>
      <c r="C2326" s="1" t="s">
        <v>4952</v>
      </c>
    </row>
    <row r="2327" spans="1:3" x14ac:dyDescent="0.15">
      <c r="A2327" s="1" t="s">
        <v>5516</v>
      </c>
      <c r="B2327" s="1" t="s">
        <v>13</v>
      </c>
      <c r="C2327" s="1" t="s">
        <v>225</v>
      </c>
    </row>
    <row r="2328" spans="1:3" x14ac:dyDescent="0.15">
      <c r="A2328" s="1" t="s">
        <v>5517</v>
      </c>
      <c r="B2328" s="1" t="s">
        <v>4</v>
      </c>
      <c r="C2328" s="1" t="s">
        <v>433</v>
      </c>
    </row>
    <row r="2329" spans="1:3" x14ac:dyDescent="0.15">
      <c r="A2329" s="1" t="s">
        <v>5518</v>
      </c>
      <c r="B2329" s="1" t="s">
        <v>4</v>
      </c>
      <c r="C2329" s="1" t="s">
        <v>134</v>
      </c>
    </row>
    <row r="2330" spans="1:3" x14ac:dyDescent="0.15">
      <c r="A2330" s="1" t="s">
        <v>5519</v>
      </c>
      <c r="B2330" s="1" t="s">
        <v>13</v>
      </c>
      <c r="C2330" s="1" t="s">
        <v>200</v>
      </c>
    </row>
    <row r="2331" spans="1:3" x14ac:dyDescent="0.15">
      <c r="A2331" s="1" t="s">
        <v>5520</v>
      </c>
      <c r="B2331" s="1" t="s">
        <v>13</v>
      </c>
      <c r="C2331" s="1" t="s">
        <v>3372</v>
      </c>
    </row>
    <row r="2332" spans="1:3" x14ac:dyDescent="0.15">
      <c r="A2332" s="1" t="s">
        <v>2841</v>
      </c>
      <c r="B2332" s="1" t="s">
        <v>13</v>
      </c>
      <c r="C2332" s="1" t="s">
        <v>212</v>
      </c>
    </row>
    <row r="2333" spans="1:3" x14ac:dyDescent="0.15">
      <c r="A2333" s="1" t="s">
        <v>5521</v>
      </c>
      <c r="B2333" s="1" t="s">
        <v>4</v>
      </c>
      <c r="C2333" s="1" t="s">
        <v>47</v>
      </c>
    </row>
    <row r="2334" spans="1:3" x14ac:dyDescent="0.15">
      <c r="A2334" s="1" t="s">
        <v>5522</v>
      </c>
      <c r="B2334" s="1" t="s">
        <v>4</v>
      </c>
      <c r="C2334" s="1" t="s">
        <v>88</v>
      </c>
    </row>
    <row r="2335" spans="1:3" x14ac:dyDescent="0.15">
      <c r="A2335" s="1" t="s">
        <v>5523</v>
      </c>
      <c r="B2335" s="1" t="s">
        <v>4</v>
      </c>
      <c r="C2335" s="1" t="s">
        <v>1509</v>
      </c>
    </row>
    <row r="2336" spans="1:3" x14ac:dyDescent="0.15">
      <c r="A2336" s="1" t="s">
        <v>5524</v>
      </c>
      <c r="B2336" s="1" t="s">
        <v>13</v>
      </c>
      <c r="C2336" s="1" t="s">
        <v>885</v>
      </c>
    </row>
    <row r="2337" spans="1:3" x14ac:dyDescent="0.15">
      <c r="A2337" s="1" t="s">
        <v>5525</v>
      </c>
      <c r="B2337" s="1" t="s">
        <v>13</v>
      </c>
      <c r="C2337" s="1" t="s">
        <v>1065</v>
      </c>
    </row>
    <row r="2338" spans="1:3" x14ac:dyDescent="0.15">
      <c r="A2338" s="1" t="s">
        <v>5526</v>
      </c>
      <c r="B2338" s="1" t="s">
        <v>13</v>
      </c>
      <c r="C2338" s="1" t="s">
        <v>138</v>
      </c>
    </row>
    <row r="2339" spans="1:3" x14ac:dyDescent="0.15">
      <c r="A2339" s="1" t="s">
        <v>5527</v>
      </c>
      <c r="B2339" s="1" t="s">
        <v>13</v>
      </c>
      <c r="C2339" s="1" t="s">
        <v>69</v>
      </c>
    </row>
    <row r="2340" spans="1:3" x14ac:dyDescent="0.15">
      <c r="A2340" s="1" t="s">
        <v>5528</v>
      </c>
      <c r="B2340" s="1" t="s">
        <v>4</v>
      </c>
      <c r="C2340" s="1" t="s">
        <v>2042</v>
      </c>
    </row>
    <row r="2341" spans="1:3" x14ac:dyDescent="0.15">
      <c r="A2341" s="1" t="s">
        <v>5529</v>
      </c>
      <c r="B2341" s="1" t="s">
        <v>13</v>
      </c>
      <c r="C2341" s="1" t="s">
        <v>501</v>
      </c>
    </row>
    <row r="2342" spans="1:3" x14ac:dyDescent="0.15">
      <c r="A2342" s="1" t="s">
        <v>5530</v>
      </c>
      <c r="B2342" s="1" t="s">
        <v>4</v>
      </c>
      <c r="C2342" s="1" t="s">
        <v>239</v>
      </c>
    </row>
    <row r="2343" spans="1:3" x14ac:dyDescent="0.15">
      <c r="A2343" s="1" t="s">
        <v>5531</v>
      </c>
      <c r="B2343" s="1" t="s">
        <v>4</v>
      </c>
      <c r="C2343" s="1" t="s">
        <v>319</v>
      </c>
    </row>
    <row r="2344" spans="1:3" x14ac:dyDescent="0.15">
      <c r="A2344" s="1" t="s">
        <v>5532</v>
      </c>
      <c r="B2344" s="1" t="s">
        <v>13</v>
      </c>
      <c r="C2344" s="1" t="s">
        <v>1439</v>
      </c>
    </row>
    <row r="2345" spans="1:3" x14ac:dyDescent="0.15">
      <c r="A2345" s="1" t="s">
        <v>5533</v>
      </c>
      <c r="B2345" s="1" t="s">
        <v>4</v>
      </c>
      <c r="C2345" s="1" t="s">
        <v>3955</v>
      </c>
    </row>
    <row r="2346" spans="1:3" x14ac:dyDescent="0.15">
      <c r="A2346" s="1" t="s">
        <v>5534</v>
      </c>
      <c r="B2346" s="1" t="s">
        <v>4</v>
      </c>
      <c r="C2346" s="1" t="s">
        <v>741</v>
      </c>
    </row>
    <row r="2347" spans="1:3" x14ac:dyDescent="0.15">
      <c r="A2347" s="1" t="s">
        <v>5535</v>
      </c>
      <c r="B2347" s="1" t="s">
        <v>13</v>
      </c>
      <c r="C2347" s="1" t="s">
        <v>107</v>
      </c>
    </row>
    <row r="2348" spans="1:3" x14ac:dyDescent="0.15">
      <c r="A2348" s="1" t="s">
        <v>5536</v>
      </c>
      <c r="B2348" s="1" t="s">
        <v>13</v>
      </c>
      <c r="C2348" s="1" t="s">
        <v>676</v>
      </c>
    </row>
    <row r="2349" spans="1:3" x14ac:dyDescent="0.15">
      <c r="A2349" s="1" t="s">
        <v>5537</v>
      </c>
      <c r="B2349" s="1" t="s">
        <v>4</v>
      </c>
      <c r="C2349" s="1" t="s">
        <v>685</v>
      </c>
    </row>
    <row r="2350" spans="1:3" x14ac:dyDescent="0.15">
      <c r="A2350" s="1" t="s">
        <v>5538</v>
      </c>
      <c r="B2350" s="1" t="s">
        <v>4</v>
      </c>
      <c r="C2350" s="1" t="s">
        <v>1159</v>
      </c>
    </row>
    <row r="2351" spans="1:3" x14ac:dyDescent="0.15">
      <c r="A2351" s="1" t="s">
        <v>5539</v>
      </c>
      <c r="B2351" s="1" t="s">
        <v>13</v>
      </c>
      <c r="C2351" s="1" t="s">
        <v>2004</v>
      </c>
    </row>
    <row r="2352" spans="1:3" x14ac:dyDescent="0.15">
      <c r="A2352" s="1" t="s">
        <v>0</v>
      </c>
    </row>
    <row r="2353" spans="1:3" x14ac:dyDescent="0.15">
      <c r="A2353" s="1" t="s">
        <v>5540</v>
      </c>
      <c r="B2353" s="1" t="s">
        <v>13</v>
      </c>
      <c r="C2353" s="1" t="s">
        <v>128</v>
      </c>
    </row>
    <row r="2354" spans="1:3" x14ac:dyDescent="0.15">
      <c r="A2354" s="1" t="s">
        <v>5541</v>
      </c>
      <c r="B2354" s="1" t="s">
        <v>4</v>
      </c>
      <c r="C2354" s="1" t="s">
        <v>659</v>
      </c>
    </row>
    <row r="2355" spans="1:3" x14ac:dyDescent="0.15">
      <c r="A2355" s="1" t="s">
        <v>2854</v>
      </c>
      <c r="B2355" s="1" t="s">
        <v>28</v>
      </c>
      <c r="C2355" s="1" t="s">
        <v>805</v>
      </c>
    </row>
    <row r="2356" spans="1:3" x14ac:dyDescent="0.15">
      <c r="A2356" s="1" t="s">
        <v>0</v>
      </c>
    </row>
    <row r="2357" spans="1:3" x14ac:dyDescent="0.15">
      <c r="A2357" s="1" t="s">
        <v>5542</v>
      </c>
      <c r="B2357" s="1" t="s">
        <v>13</v>
      </c>
      <c r="C2357" s="1" t="s">
        <v>43</v>
      </c>
    </row>
    <row r="2358" spans="1:3" x14ac:dyDescent="0.15">
      <c r="A2358" s="1" t="s">
        <v>5543</v>
      </c>
      <c r="B2358" s="1" t="s">
        <v>13</v>
      </c>
      <c r="C2358" s="1" t="s">
        <v>128</v>
      </c>
    </row>
    <row r="2359" spans="1:3" x14ac:dyDescent="0.15">
      <c r="A2359" s="1" t="s">
        <v>5544</v>
      </c>
      <c r="B2359" s="1" t="s">
        <v>4</v>
      </c>
      <c r="C2359" s="1" t="s">
        <v>283</v>
      </c>
    </row>
    <row r="2360" spans="1:3" x14ac:dyDescent="0.15">
      <c r="A2360" s="1" t="s">
        <v>5545</v>
      </c>
      <c r="B2360" s="1" t="s">
        <v>4</v>
      </c>
      <c r="C2360" s="1" t="s">
        <v>654</v>
      </c>
    </row>
    <row r="2361" spans="1:3" x14ac:dyDescent="0.15">
      <c r="A2361" s="1" t="s">
        <v>5546</v>
      </c>
      <c r="B2361" s="1" t="s">
        <v>4</v>
      </c>
      <c r="C2361" s="1" t="s">
        <v>210</v>
      </c>
    </row>
    <row r="2362" spans="1:3" x14ac:dyDescent="0.15">
      <c r="A2362" s="1" t="s">
        <v>5547</v>
      </c>
      <c r="B2362" s="1" t="s">
        <v>13</v>
      </c>
      <c r="C2362" s="1" t="s">
        <v>1142</v>
      </c>
    </row>
    <row r="2363" spans="1:3" x14ac:dyDescent="0.15">
      <c r="A2363" s="1" t="s">
        <v>5548</v>
      </c>
      <c r="B2363" s="1" t="s">
        <v>13</v>
      </c>
      <c r="C2363" s="1" t="s">
        <v>3882</v>
      </c>
    </row>
    <row r="2364" spans="1:3" x14ac:dyDescent="0.15">
      <c r="A2364" s="1" t="s">
        <v>5549</v>
      </c>
      <c r="B2364" s="1" t="s">
        <v>4</v>
      </c>
      <c r="C2364" s="1" t="s">
        <v>1225</v>
      </c>
    </row>
    <row r="2365" spans="1:3" x14ac:dyDescent="0.15">
      <c r="A2365" s="1" t="s">
        <v>5550</v>
      </c>
      <c r="B2365" s="1" t="s">
        <v>4</v>
      </c>
      <c r="C2365" s="1" t="s">
        <v>142</v>
      </c>
    </row>
    <row r="2366" spans="1:3" x14ac:dyDescent="0.15">
      <c r="A2366" s="1" t="s">
        <v>5551</v>
      </c>
      <c r="B2366" s="1" t="s">
        <v>13</v>
      </c>
      <c r="C2366" s="1" t="s">
        <v>1193</v>
      </c>
    </row>
    <row r="2367" spans="1:3" x14ac:dyDescent="0.15">
      <c r="A2367" s="1" t="s">
        <v>0</v>
      </c>
    </row>
    <row r="2368" spans="1:3" x14ac:dyDescent="0.15">
      <c r="A2368" s="1" t="s">
        <v>5552</v>
      </c>
      <c r="B2368" s="1" t="s">
        <v>13</v>
      </c>
      <c r="C2368" s="1" t="s">
        <v>165</v>
      </c>
    </row>
    <row r="2369" spans="1:3" x14ac:dyDescent="0.15">
      <c r="A2369" s="1" t="s">
        <v>5553</v>
      </c>
      <c r="B2369" s="1" t="s">
        <v>13</v>
      </c>
      <c r="C2369" s="1" t="s">
        <v>292</v>
      </c>
    </row>
    <row r="2370" spans="1:3" x14ac:dyDescent="0.15">
      <c r="A2370" s="1" t="s">
        <v>5554</v>
      </c>
      <c r="B2370" s="1" t="s">
        <v>4</v>
      </c>
      <c r="C2370" s="1" t="s">
        <v>386</v>
      </c>
    </row>
    <row r="2371" spans="1:3" x14ac:dyDescent="0.15">
      <c r="A2371" s="1" t="s">
        <v>5555</v>
      </c>
      <c r="B2371" s="1" t="s">
        <v>13</v>
      </c>
      <c r="C2371" s="1" t="s">
        <v>43</v>
      </c>
    </row>
    <row r="2372" spans="1:3" x14ac:dyDescent="0.15">
      <c r="A2372" s="1" t="s">
        <v>5556</v>
      </c>
      <c r="B2372" s="1" t="s">
        <v>4</v>
      </c>
      <c r="C2372" s="1" t="s">
        <v>690</v>
      </c>
    </row>
    <row r="2373" spans="1:3" x14ac:dyDescent="0.15">
      <c r="A2373" s="1" t="s">
        <v>5557</v>
      </c>
      <c r="B2373" s="1" t="s">
        <v>4</v>
      </c>
      <c r="C2373" s="1" t="s">
        <v>422</v>
      </c>
    </row>
    <row r="2374" spans="1:3" x14ac:dyDescent="0.15">
      <c r="A2374" s="1" t="s">
        <v>5558</v>
      </c>
      <c r="B2374" s="1" t="s">
        <v>13</v>
      </c>
      <c r="C2374" s="1" t="s">
        <v>970</v>
      </c>
    </row>
    <row r="2375" spans="1:3" x14ac:dyDescent="0.15">
      <c r="A2375" s="1" t="s">
        <v>5559</v>
      </c>
      <c r="B2375" s="1" t="s">
        <v>4</v>
      </c>
      <c r="C2375" s="1" t="s">
        <v>2007</v>
      </c>
    </row>
    <row r="2376" spans="1:3" x14ac:dyDescent="0.15">
      <c r="A2376" s="1" t="s">
        <v>5560</v>
      </c>
      <c r="B2376" s="1" t="s">
        <v>4</v>
      </c>
      <c r="C2376" s="1" t="s">
        <v>1392</v>
      </c>
    </row>
    <row r="2377" spans="1:3" x14ac:dyDescent="0.15">
      <c r="A2377" s="1" t="s">
        <v>5561</v>
      </c>
      <c r="B2377" s="1" t="s">
        <v>13</v>
      </c>
      <c r="C2377" s="1" t="s">
        <v>73</v>
      </c>
    </row>
    <row r="2378" spans="1:3" x14ac:dyDescent="0.15">
      <c r="A2378" s="1" t="s">
        <v>5562</v>
      </c>
      <c r="B2378" s="1" t="s">
        <v>4</v>
      </c>
      <c r="C2378" s="1" t="s">
        <v>782</v>
      </c>
    </row>
    <row r="2379" spans="1:3" x14ac:dyDescent="0.15">
      <c r="A2379" s="1" t="s">
        <v>5563</v>
      </c>
      <c r="B2379" s="1" t="s">
        <v>13</v>
      </c>
      <c r="C2379" s="1" t="s">
        <v>1636</v>
      </c>
    </row>
    <row r="2380" spans="1:3" x14ac:dyDescent="0.15">
      <c r="A2380" s="1" t="s">
        <v>5564</v>
      </c>
      <c r="B2380" s="1" t="s">
        <v>13</v>
      </c>
      <c r="C2380" s="1" t="s">
        <v>493</v>
      </c>
    </row>
    <row r="2381" spans="1:3" x14ac:dyDescent="0.15">
      <c r="A2381" s="1" t="s">
        <v>5565</v>
      </c>
      <c r="B2381" s="1" t="s">
        <v>13</v>
      </c>
      <c r="C2381" s="1" t="s">
        <v>302</v>
      </c>
    </row>
    <row r="2382" spans="1:3" x14ac:dyDescent="0.15">
      <c r="A2382" s="1" t="s">
        <v>5566</v>
      </c>
      <c r="B2382" s="1" t="s">
        <v>13</v>
      </c>
      <c r="C2382" s="1" t="s">
        <v>545</v>
      </c>
    </row>
    <row r="2383" spans="1:3" x14ac:dyDescent="0.15">
      <c r="A2383" s="1" t="s">
        <v>5567</v>
      </c>
      <c r="B2383" s="1" t="s">
        <v>13</v>
      </c>
      <c r="C2383" s="1" t="s">
        <v>397</v>
      </c>
    </row>
    <row r="2384" spans="1:3" x14ac:dyDescent="0.15">
      <c r="A2384" s="1" t="s">
        <v>5568</v>
      </c>
      <c r="B2384" s="1" t="s">
        <v>13</v>
      </c>
      <c r="C2384" s="1" t="s">
        <v>79</v>
      </c>
    </row>
    <row r="2385" spans="1:3" x14ac:dyDescent="0.15">
      <c r="A2385" s="1" t="s">
        <v>2854</v>
      </c>
      <c r="B2385" s="1" t="s">
        <v>28</v>
      </c>
      <c r="C2385" s="1" t="s">
        <v>805</v>
      </c>
    </row>
    <row r="2386" spans="1:3" x14ac:dyDescent="0.15">
      <c r="A2386" s="1" t="s">
        <v>5569</v>
      </c>
      <c r="B2386" s="1" t="s">
        <v>4</v>
      </c>
      <c r="C2386" s="1" t="s">
        <v>241</v>
      </c>
    </row>
    <row r="2387" spans="1:3" x14ac:dyDescent="0.15">
      <c r="A2387" s="1" t="s">
        <v>5570</v>
      </c>
      <c r="B2387" s="1" t="s">
        <v>4</v>
      </c>
      <c r="C2387" s="1" t="s">
        <v>1913</v>
      </c>
    </row>
    <row r="2388" spans="1:3" x14ac:dyDescent="0.15">
      <c r="A2388" s="1" t="s">
        <v>5571</v>
      </c>
      <c r="B2388" s="1" t="s">
        <v>13</v>
      </c>
      <c r="C2388" s="1" t="s">
        <v>698</v>
      </c>
    </row>
    <row r="2389" spans="1:3" x14ac:dyDescent="0.15">
      <c r="A2389" s="1" t="s">
        <v>5572</v>
      </c>
      <c r="B2389" s="1" t="s">
        <v>4</v>
      </c>
      <c r="C2389" s="1" t="s">
        <v>417</v>
      </c>
    </row>
    <row r="2390" spans="1:3" x14ac:dyDescent="0.15">
      <c r="A2390" s="1" t="s">
        <v>5573</v>
      </c>
      <c r="B2390" s="1" t="s">
        <v>13</v>
      </c>
      <c r="C2390" s="1" t="s">
        <v>119</v>
      </c>
    </row>
    <row r="2391" spans="1:3" x14ac:dyDescent="0.15">
      <c r="A2391" s="1" t="s">
        <v>5574</v>
      </c>
      <c r="B2391" s="1" t="s">
        <v>4</v>
      </c>
      <c r="C2391" s="1" t="s">
        <v>566</v>
      </c>
    </row>
    <row r="2392" spans="1:3" x14ac:dyDescent="0.15">
      <c r="A2392" s="1" t="s">
        <v>5575</v>
      </c>
      <c r="B2392" s="1" t="s">
        <v>4</v>
      </c>
      <c r="C2392" s="1" t="s">
        <v>73</v>
      </c>
    </row>
    <row r="2393" spans="1:3" x14ac:dyDescent="0.15">
      <c r="A2393" s="1" t="s">
        <v>5576</v>
      </c>
      <c r="B2393" s="1" t="s">
        <v>13</v>
      </c>
      <c r="C2393" s="1" t="s">
        <v>800</v>
      </c>
    </row>
    <row r="2394" spans="1:3" x14ac:dyDescent="0.15">
      <c r="A2394" s="1" t="s">
        <v>5577</v>
      </c>
      <c r="B2394" s="1" t="s">
        <v>13</v>
      </c>
      <c r="C2394" s="1" t="s">
        <v>138</v>
      </c>
    </row>
    <row r="2395" spans="1:3" x14ac:dyDescent="0.15">
      <c r="A2395" s="1" t="s">
        <v>5578</v>
      </c>
      <c r="B2395" s="1" t="s">
        <v>13</v>
      </c>
      <c r="C2395" s="1" t="s">
        <v>67</v>
      </c>
    </row>
    <row r="2396" spans="1:3" x14ac:dyDescent="0.15">
      <c r="A2396" s="1" t="s">
        <v>5579</v>
      </c>
      <c r="B2396" s="1" t="s">
        <v>4</v>
      </c>
      <c r="C2396" s="1" t="s">
        <v>208</v>
      </c>
    </row>
    <row r="2397" spans="1:3" x14ac:dyDescent="0.15">
      <c r="A2397" s="1" t="s">
        <v>5580</v>
      </c>
      <c r="B2397" s="1" t="s">
        <v>4</v>
      </c>
      <c r="C2397" s="1" t="s">
        <v>865</v>
      </c>
    </row>
    <row r="2398" spans="1:3" x14ac:dyDescent="0.15">
      <c r="A2398" s="1" t="s">
        <v>5581</v>
      </c>
      <c r="B2398" s="1" t="s">
        <v>13</v>
      </c>
      <c r="C2398" s="1" t="s">
        <v>393</v>
      </c>
    </row>
    <row r="2399" spans="1:3" x14ac:dyDescent="0.15">
      <c r="A2399" s="1" t="s">
        <v>5582</v>
      </c>
      <c r="B2399" s="1" t="s">
        <v>13</v>
      </c>
      <c r="C2399" s="1" t="s">
        <v>300</v>
      </c>
    </row>
    <row r="2400" spans="1:3" x14ac:dyDescent="0.15">
      <c r="A2400" s="1" t="s">
        <v>5583</v>
      </c>
      <c r="B2400" s="1" t="s">
        <v>13</v>
      </c>
      <c r="C2400" s="1" t="s">
        <v>530</v>
      </c>
    </row>
    <row r="2401" spans="1:3" x14ac:dyDescent="0.15">
      <c r="A2401" s="1" t="s">
        <v>5584</v>
      </c>
      <c r="B2401" s="1" t="s">
        <v>13</v>
      </c>
      <c r="C2401" s="1" t="s">
        <v>468</v>
      </c>
    </row>
    <row r="2402" spans="1:3" x14ac:dyDescent="0.15">
      <c r="A2402" s="1" t="s">
        <v>5585</v>
      </c>
      <c r="B2402" s="1" t="s">
        <v>4</v>
      </c>
      <c r="C2402" s="1" t="s">
        <v>887</v>
      </c>
    </row>
    <row r="2403" spans="1:3" x14ac:dyDescent="0.15">
      <c r="A2403" s="1" t="s">
        <v>5586</v>
      </c>
      <c r="B2403" s="1" t="s">
        <v>4</v>
      </c>
      <c r="C2403" s="1" t="s">
        <v>212</v>
      </c>
    </row>
    <row r="2404" spans="1:3" x14ac:dyDescent="0.15">
      <c r="A2404" s="1" t="s">
        <v>5587</v>
      </c>
      <c r="B2404" s="1" t="s">
        <v>13</v>
      </c>
      <c r="C2404" s="1" t="s">
        <v>667</v>
      </c>
    </row>
    <row r="2405" spans="1:3" x14ac:dyDescent="0.15">
      <c r="A2405" s="1" t="s">
        <v>5588</v>
      </c>
      <c r="B2405" s="1" t="s">
        <v>4</v>
      </c>
      <c r="C2405" s="1" t="s">
        <v>743</v>
      </c>
    </row>
    <row r="2406" spans="1:3" x14ac:dyDescent="0.15">
      <c r="A2406" s="1" t="s">
        <v>5589</v>
      </c>
      <c r="B2406" s="1" t="s">
        <v>13</v>
      </c>
      <c r="C2406" s="1" t="s">
        <v>959</v>
      </c>
    </row>
    <row r="2407" spans="1:3" x14ac:dyDescent="0.15">
      <c r="A2407" s="1" t="s">
        <v>5590</v>
      </c>
      <c r="B2407" s="1" t="s">
        <v>13</v>
      </c>
      <c r="C2407" s="1" t="s">
        <v>113</v>
      </c>
    </row>
    <row r="2408" spans="1:3" x14ac:dyDescent="0.15">
      <c r="A2408" s="1" t="s">
        <v>5591</v>
      </c>
      <c r="B2408" s="1" t="s">
        <v>4</v>
      </c>
      <c r="C2408" s="1" t="s">
        <v>300</v>
      </c>
    </row>
    <row r="2409" spans="1:3" x14ac:dyDescent="0.15">
      <c r="A2409" s="1" t="s">
        <v>5592</v>
      </c>
      <c r="B2409" s="1" t="s">
        <v>13</v>
      </c>
      <c r="C2409" s="1" t="s">
        <v>292</v>
      </c>
    </row>
    <row r="2410" spans="1:3" x14ac:dyDescent="0.15">
      <c r="A2410" s="1" t="s">
        <v>5593</v>
      </c>
      <c r="B2410" s="1" t="s">
        <v>13</v>
      </c>
      <c r="C2410" s="1" t="s">
        <v>270</v>
      </c>
    </row>
    <row r="2411" spans="1:3" x14ac:dyDescent="0.15">
      <c r="A2411" s="1" t="s">
        <v>5594</v>
      </c>
      <c r="B2411" s="1" t="s">
        <v>13</v>
      </c>
      <c r="C2411" s="1" t="s">
        <v>4998</v>
      </c>
    </row>
    <row r="2412" spans="1:3" x14ac:dyDescent="0.15">
      <c r="A2412" s="1" t="s">
        <v>5595</v>
      </c>
      <c r="B2412" s="1" t="s">
        <v>4</v>
      </c>
      <c r="C2412" s="1" t="s">
        <v>356</v>
      </c>
    </row>
    <row r="2413" spans="1:3" x14ac:dyDescent="0.15">
      <c r="A2413" s="1" t="s">
        <v>5596</v>
      </c>
      <c r="B2413" s="1" t="s">
        <v>13</v>
      </c>
      <c r="C2413" s="1" t="s">
        <v>552</v>
      </c>
    </row>
    <row r="2414" spans="1:3" x14ac:dyDescent="0.15">
      <c r="A2414" s="1" t="s">
        <v>5597</v>
      </c>
      <c r="B2414" s="1" t="s">
        <v>4</v>
      </c>
      <c r="C2414" s="1" t="s">
        <v>285</v>
      </c>
    </row>
    <row r="2415" spans="1:3" x14ac:dyDescent="0.15">
      <c r="A2415" s="1" t="s">
        <v>5598</v>
      </c>
      <c r="B2415" s="1" t="s">
        <v>4</v>
      </c>
      <c r="C2415" s="1" t="s">
        <v>176</v>
      </c>
    </row>
    <row r="2416" spans="1:3" x14ac:dyDescent="0.15">
      <c r="A2416" s="1" t="s">
        <v>5599</v>
      </c>
      <c r="B2416" s="1" t="s">
        <v>4</v>
      </c>
      <c r="C2416" s="1" t="s">
        <v>2007</v>
      </c>
    </row>
    <row r="2417" spans="1:3" x14ac:dyDescent="0.15">
      <c r="A2417" s="1" t="s">
        <v>5600</v>
      </c>
      <c r="B2417" s="1" t="s">
        <v>4</v>
      </c>
      <c r="C2417" s="1" t="s">
        <v>2004</v>
      </c>
    </row>
    <row r="2418" spans="1:3" x14ac:dyDescent="0.15">
      <c r="A2418" s="1" t="s">
        <v>5601</v>
      </c>
      <c r="B2418" s="1" t="s">
        <v>4</v>
      </c>
      <c r="C2418" s="1" t="s">
        <v>281</v>
      </c>
    </row>
    <row r="2419" spans="1:3" x14ac:dyDescent="0.15">
      <c r="A2419" s="1" t="s">
        <v>5602</v>
      </c>
      <c r="B2419" s="1" t="s">
        <v>4</v>
      </c>
      <c r="C2419" s="1" t="s">
        <v>766</v>
      </c>
    </row>
    <row r="2420" spans="1:3" x14ac:dyDescent="0.15">
      <c r="A2420" s="1" t="s">
        <v>5603</v>
      </c>
      <c r="B2420" s="1" t="s">
        <v>4</v>
      </c>
      <c r="C2420" s="1" t="s">
        <v>437</v>
      </c>
    </row>
    <row r="2421" spans="1:3" x14ac:dyDescent="0.15">
      <c r="A2421" s="1" t="s">
        <v>5604</v>
      </c>
      <c r="B2421" s="1" t="s">
        <v>13</v>
      </c>
      <c r="C2421" s="1" t="s">
        <v>1161</v>
      </c>
    </row>
    <row r="2422" spans="1:3" x14ac:dyDescent="0.15">
      <c r="A2422" s="1" t="s">
        <v>5605</v>
      </c>
      <c r="B2422" s="1" t="s">
        <v>13</v>
      </c>
      <c r="C2422" s="1" t="s">
        <v>5606</v>
      </c>
    </row>
    <row r="2423" spans="1:3" x14ac:dyDescent="0.15">
      <c r="A2423" s="1" t="s">
        <v>5607</v>
      </c>
      <c r="B2423" s="1" t="s">
        <v>4</v>
      </c>
      <c r="C2423" s="1" t="s">
        <v>4734</v>
      </c>
    </row>
    <row r="2424" spans="1:3" x14ac:dyDescent="0.15">
      <c r="A2424" s="1" t="s">
        <v>5608</v>
      </c>
      <c r="B2424" s="1" t="s">
        <v>13</v>
      </c>
      <c r="C2424" s="1" t="s">
        <v>1041</v>
      </c>
    </row>
    <row r="2425" spans="1:3" x14ac:dyDescent="0.15">
      <c r="A2425" s="1" t="s">
        <v>5609</v>
      </c>
      <c r="B2425" s="1" t="s">
        <v>4</v>
      </c>
      <c r="C2425" s="1" t="s">
        <v>210</v>
      </c>
    </row>
    <row r="2426" spans="1:3" x14ac:dyDescent="0.15">
      <c r="A2426" s="1" t="s">
        <v>5610</v>
      </c>
      <c r="B2426" s="1" t="s">
        <v>13</v>
      </c>
      <c r="C2426" s="1" t="s">
        <v>1668</v>
      </c>
    </row>
    <row r="2427" spans="1:3" x14ac:dyDescent="0.15">
      <c r="A2427" s="1" t="s">
        <v>5611</v>
      </c>
      <c r="B2427" s="1" t="s">
        <v>13</v>
      </c>
      <c r="C2427" s="1" t="s">
        <v>1282</v>
      </c>
    </row>
    <row r="2428" spans="1:3" x14ac:dyDescent="0.15">
      <c r="A2428" s="1" t="s">
        <v>5612</v>
      </c>
      <c r="B2428" s="1" t="s">
        <v>13</v>
      </c>
      <c r="C2428" s="1" t="s">
        <v>784</v>
      </c>
    </row>
    <row r="2429" spans="1:3" x14ac:dyDescent="0.15">
      <c r="A2429" s="1" t="s">
        <v>5613</v>
      </c>
      <c r="B2429" s="1" t="s">
        <v>13</v>
      </c>
      <c r="C2429" s="1" t="s">
        <v>540</v>
      </c>
    </row>
    <row r="2430" spans="1:3" x14ac:dyDescent="0.15">
      <c r="A2430" s="1" t="s">
        <v>5614</v>
      </c>
      <c r="B2430" s="1" t="s">
        <v>13</v>
      </c>
      <c r="C2430" s="1" t="s">
        <v>501</v>
      </c>
    </row>
    <row r="2431" spans="1:3" x14ac:dyDescent="0.15">
      <c r="A2431" s="1" t="s">
        <v>5615</v>
      </c>
      <c r="B2431" s="1" t="s">
        <v>13</v>
      </c>
      <c r="C2431" s="1" t="s">
        <v>626</v>
      </c>
    </row>
    <row r="2432" spans="1:3" x14ac:dyDescent="0.15">
      <c r="A2432" s="1" t="s">
        <v>5616</v>
      </c>
      <c r="B2432" s="1" t="s">
        <v>4</v>
      </c>
      <c r="C2432" s="1" t="s">
        <v>69</v>
      </c>
    </row>
    <row r="2433" spans="1:3" x14ac:dyDescent="0.15">
      <c r="A2433" s="1" t="s">
        <v>5617</v>
      </c>
      <c r="B2433" s="1" t="s">
        <v>4</v>
      </c>
      <c r="C2433" s="1" t="s">
        <v>426</v>
      </c>
    </row>
    <row r="2434" spans="1:3" x14ac:dyDescent="0.15">
      <c r="A2434" s="1" t="s">
        <v>5618</v>
      </c>
      <c r="B2434" s="1" t="s">
        <v>4</v>
      </c>
      <c r="C2434" s="1" t="s">
        <v>792</v>
      </c>
    </row>
    <row r="2435" spans="1:3" x14ac:dyDescent="0.15">
      <c r="A2435" s="1" t="s">
        <v>5619</v>
      </c>
      <c r="B2435" s="1" t="s">
        <v>13</v>
      </c>
      <c r="C2435" s="1" t="s">
        <v>430</v>
      </c>
    </row>
    <row r="2436" spans="1:3" x14ac:dyDescent="0.15">
      <c r="A2436" s="1" t="s">
        <v>5620</v>
      </c>
      <c r="B2436" s="1" t="s">
        <v>4</v>
      </c>
      <c r="C2436" s="1" t="s">
        <v>406</v>
      </c>
    </row>
    <row r="2437" spans="1:3" x14ac:dyDescent="0.15">
      <c r="A2437" s="1" t="s">
        <v>5621</v>
      </c>
      <c r="B2437" s="1" t="s">
        <v>4</v>
      </c>
      <c r="C2437" s="1" t="s">
        <v>196</v>
      </c>
    </row>
    <row r="2438" spans="1:3" x14ac:dyDescent="0.15">
      <c r="A2438" s="1" t="s">
        <v>5622</v>
      </c>
      <c r="B2438" s="1" t="s">
        <v>4</v>
      </c>
      <c r="C2438" s="1" t="s">
        <v>16</v>
      </c>
    </row>
    <row r="2439" spans="1:3" x14ac:dyDescent="0.15">
      <c r="A2439" s="1" t="s">
        <v>5623</v>
      </c>
      <c r="B2439" s="1" t="s">
        <v>13</v>
      </c>
      <c r="C2439" s="1" t="s">
        <v>836</v>
      </c>
    </row>
    <row r="2440" spans="1:3" x14ac:dyDescent="0.15">
      <c r="A2440" s="1" t="s">
        <v>5624</v>
      </c>
      <c r="B2440" s="1" t="s">
        <v>13</v>
      </c>
      <c r="C2440" s="1" t="s">
        <v>422</v>
      </c>
    </row>
    <row r="2441" spans="1:3" x14ac:dyDescent="0.15">
      <c r="A2441" s="1" t="s">
        <v>5625</v>
      </c>
      <c r="B2441" s="1" t="s">
        <v>4</v>
      </c>
      <c r="C2441" s="1" t="s">
        <v>3590</v>
      </c>
    </row>
    <row r="2442" spans="1:3" x14ac:dyDescent="0.15">
      <c r="A2442" s="1" t="s">
        <v>5626</v>
      </c>
      <c r="B2442" s="1" t="s">
        <v>4</v>
      </c>
      <c r="C2442" s="1" t="s">
        <v>142</v>
      </c>
    </row>
    <row r="2443" spans="1:3" x14ac:dyDescent="0.15">
      <c r="A2443" s="1" t="s">
        <v>5627</v>
      </c>
      <c r="B2443" s="1" t="s">
        <v>4</v>
      </c>
      <c r="C2443" s="1" t="s">
        <v>307</v>
      </c>
    </row>
    <row r="2444" spans="1:3" x14ac:dyDescent="0.15">
      <c r="A2444" s="1" t="s">
        <v>5628</v>
      </c>
      <c r="B2444" s="1" t="s">
        <v>4</v>
      </c>
      <c r="C2444" s="1" t="s">
        <v>103</v>
      </c>
    </row>
    <row r="2445" spans="1:3" x14ac:dyDescent="0.15">
      <c r="A2445" s="1" t="s">
        <v>5629</v>
      </c>
      <c r="B2445" s="1" t="s">
        <v>13</v>
      </c>
      <c r="C2445" s="1" t="s">
        <v>4001</v>
      </c>
    </row>
    <row r="2446" spans="1:3" x14ac:dyDescent="0.15">
      <c r="A2446" s="1" t="s">
        <v>5630</v>
      </c>
      <c r="B2446" s="1" t="s">
        <v>13</v>
      </c>
      <c r="C2446" s="1" t="s">
        <v>704</v>
      </c>
    </row>
    <row r="2447" spans="1:3" x14ac:dyDescent="0.15">
      <c r="A2447" s="1" t="s">
        <v>5631</v>
      </c>
      <c r="B2447" s="1" t="s">
        <v>4</v>
      </c>
      <c r="C2447" s="1" t="s">
        <v>1634</v>
      </c>
    </row>
    <row r="2448" spans="1:3" x14ac:dyDescent="0.15">
      <c r="A2448" s="1" t="s">
        <v>5632</v>
      </c>
      <c r="B2448" s="1" t="s">
        <v>4</v>
      </c>
      <c r="C2448" s="1" t="s">
        <v>430</v>
      </c>
    </row>
    <row r="2449" spans="1:3" x14ac:dyDescent="0.15">
      <c r="A2449" s="1" t="s">
        <v>5633</v>
      </c>
      <c r="B2449" s="1" t="s">
        <v>4</v>
      </c>
      <c r="C2449" s="1" t="s">
        <v>890</v>
      </c>
    </row>
    <row r="2450" spans="1:3" x14ac:dyDescent="0.15">
      <c r="A2450" s="1" t="s">
        <v>5634</v>
      </c>
      <c r="B2450" s="1" t="s">
        <v>4</v>
      </c>
      <c r="C2450" s="1" t="s">
        <v>223</v>
      </c>
    </row>
    <row r="2451" spans="1:3" x14ac:dyDescent="0.15">
      <c r="A2451" s="1" t="s">
        <v>5635</v>
      </c>
      <c r="B2451" s="1" t="s">
        <v>4</v>
      </c>
      <c r="C2451" s="1" t="s">
        <v>397</v>
      </c>
    </row>
    <row r="2452" spans="1:3" x14ac:dyDescent="0.15">
      <c r="A2452" s="1" t="s">
        <v>5636</v>
      </c>
      <c r="B2452" s="1" t="s">
        <v>4</v>
      </c>
      <c r="C2452" s="1" t="s">
        <v>1392</v>
      </c>
    </row>
    <row r="2453" spans="1:3" x14ac:dyDescent="0.15">
      <c r="A2453" s="1" t="s">
        <v>0</v>
      </c>
    </row>
    <row r="2454" spans="1:3" x14ac:dyDescent="0.15">
      <c r="A2454" s="1" t="s">
        <v>5637</v>
      </c>
      <c r="B2454" s="1" t="s">
        <v>13</v>
      </c>
      <c r="C2454" s="1" t="s">
        <v>1134</v>
      </c>
    </row>
    <row r="2455" spans="1:3" x14ac:dyDescent="0.15">
      <c r="A2455" s="1" t="s">
        <v>5638</v>
      </c>
      <c r="B2455" s="1" t="s">
        <v>4</v>
      </c>
      <c r="C2455" s="1" t="s">
        <v>4130</v>
      </c>
    </row>
    <row r="2456" spans="1:3" x14ac:dyDescent="0.15">
      <c r="A2456" s="1" t="s">
        <v>5639</v>
      </c>
      <c r="B2456" s="1" t="s">
        <v>4</v>
      </c>
      <c r="C2456" s="1" t="s">
        <v>1675</v>
      </c>
    </row>
    <row r="2457" spans="1:3" x14ac:dyDescent="0.15">
      <c r="A2457" s="1" t="s">
        <v>5640</v>
      </c>
      <c r="B2457" s="1" t="s">
        <v>4</v>
      </c>
      <c r="C2457" s="1" t="s">
        <v>681</v>
      </c>
    </row>
    <row r="2458" spans="1:3" x14ac:dyDescent="0.15">
      <c r="A2458" s="1" t="s">
        <v>0</v>
      </c>
    </row>
    <row r="2459" spans="1:3" x14ac:dyDescent="0.15">
      <c r="A2459" s="1" t="s">
        <v>5641</v>
      </c>
      <c r="B2459" s="1" t="s">
        <v>4</v>
      </c>
      <c r="C2459" s="1" t="s">
        <v>138</v>
      </c>
    </row>
    <row r="2460" spans="1:3" x14ac:dyDescent="0.15">
      <c r="A2460" s="1" t="s">
        <v>5642</v>
      </c>
      <c r="B2460" s="1" t="s">
        <v>4</v>
      </c>
      <c r="C2460" s="1" t="s">
        <v>1499</v>
      </c>
    </row>
    <row r="2461" spans="1:3" x14ac:dyDescent="0.15">
      <c r="A2461" s="1" t="s">
        <v>5643</v>
      </c>
      <c r="B2461" s="1" t="s">
        <v>4</v>
      </c>
      <c r="C2461" s="1" t="s">
        <v>221</v>
      </c>
    </row>
    <row r="2462" spans="1:3" x14ac:dyDescent="0.15">
      <c r="A2462" s="1" t="s">
        <v>5644</v>
      </c>
      <c r="B2462" s="1" t="s">
        <v>4</v>
      </c>
      <c r="C2462" s="1" t="s">
        <v>281</v>
      </c>
    </row>
    <row r="2463" spans="1:3" x14ac:dyDescent="0.15">
      <c r="A2463" s="1" t="s">
        <v>5645</v>
      </c>
      <c r="B2463" s="1" t="s">
        <v>13</v>
      </c>
      <c r="C2463" s="1" t="s">
        <v>1853</v>
      </c>
    </row>
    <row r="2464" spans="1:3" x14ac:dyDescent="0.15">
      <c r="A2464" s="1" t="s">
        <v>5646</v>
      </c>
      <c r="B2464" s="1" t="s">
        <v>4</v>
      </c>
      <c r="C2464" s="1" t="s">
        <v>491</v>
      </c>
    </row>
    <row r="2465" spans="1:3" x14ac:dyDescent="0.15">
      <c r="A2465" s="1" t="s">
        <v>5647</v>
      </c>
      <c r="B2465" s="1" t="s">
        <v>4</v>
      </c>
      <c r="C2465" s="1" t="s">
        <v>3649</v>
      </c>
    </row>
    <row r="2466" spans="1:3" x14ac:dyDescent="0.15">
      <c r="A2466" s="1" t="s">
        <v>5648</v>
      </c>
      <c r="B2466" s="1" t="s">
        <v>4</v>
      </c>
      <c r="C2466" s="1" t="s">
        <v>472</v>
      </c>
    </row>
    <row r="2467" spans="1:3" x14ac:dyDescent="0.15">
      <c r="A2467" s="1" t="s">
        <v>5649</v>
      </c>
      <c r="B2467" s="1" t="s">
        <v>4</v>
      </c>
      <c r="C2467" s="1" t="s">
        <v>167</v>
      </c>
    </row>
    <row r="2468" spans="1:3" x14ac:dyDescent="0.15">
      <c r="A2468" s="1" t="s">
        <v>5650</v>
      </c>
      <c r="B2468" s="1" t="s">
        <v>4</v>
      </c>
      <c r="C2468" s="1" t="s">
        <v>1545</v>
      </c>
    </row>
    <row r="2469" spans="1:3" x14ac:dyDescent="0.15">
      <c r="A2469" s="1" t="s">
        <v>5651</v>
      </c>
      <c r="B2469" s="1" t="s">
        <v>4</v>
      </c>
      <c r="C2469" s="1" t="s">
        <v>617</v>
      </c>
    </row>
    <row r="2470" spans="1:3" x14ac:dyDescent="0.15">
      <c r="A2470" s="1" t="s">
        <v>5652</v>
      </c>
      <c r="B2470" s="1" t="s">
        <v>13</v>
      </c>
      <c r="C2470" s="1" t="s">
        <v>125</v>
      </c>
    </row>
    <row r="2471" spans="1:3" x14ac:dyDescent="0.15">
      <c r="A2471" s="1" t="s">
        <v>5653</v>
      </c>
      <c r="B2471" s="1" t="s">
        <v>13</v>
      </c>
      <c r="C2471" s="1" t="s">
        <v>683</v>
      </c>
    </row>
    <row r="2472" spans="1:3" x14ac:dyDescent="0.15">
      <c r="A2472" s="1" t="s">
        <v>5654</v>
      </c>
      <c r="B2472" s="1" t="s">
        <v>13</v>
      </c>
      <c r="C2472" s="1" t="s">
        <v>577</v>
      </c>
    </row>
    <row r="2473" spans="1:3" x14ac:dyDescent="0.15">
      <c r="A2473" s="1" t="s">
        <v>5655</v>
      </c>
      <c r="B2473" s="1" t="s">
        <v>4</v>
      </c>
      <c r="C2473" s="1" t="s">
        <v>953</v>
      </c>
    </row>
    <row r="2474" spans="1:3" x14ac:dyDescent="0.15">
      <c r="A2474" s="1" t="s">
        <v>5656</v>
      </c>
      <c r="B2474" s="1" t="s">
        <v>4</v>
      </c>
      <c r="C2474" s="1" t="s">
        <v>843</v>
      </c>
    </row>
    <row r="2475" spans="1:3" x14ac:dyDescent="0.15">
      <c r="A2475" s="1" t="s">
        <v>5657</v>
      </c>
      <c r="B2475" s="1" t="s">
        <v>13</v>
      </c>
      <c r="C2475" s="1" t="s">
        <v>532</v>
      </c>
    </row>
    <row r="2476" spans="1:3" x14ac:dyDescent="0.15">
      <c r="A2476" s="1" t="s">
        <v>5658</v>
      </c>
      <c r="B2476" s="1" t="s">
        <v>4</v>
      </c>
      <c r="C2476" s="1" t="s">
        <v>165</v>
      </c>
    </row>
    <row r="2477" spans="1:3" x14ac:dyDescent="0.15">
      <c r="A2477" s="1" t="s">
        <v>5659</v>
      </c>
      <c r="B2477" s="1" t="s">
        <v>13</v>
      </c>
      <c r="C2477" s="1" t="s">
        <v>138</v>
      </c>
    </row>
    <row r="2478" spans="1:3" x14ac:dyDescent="0.15">
      <c r="A2478" s="1" t="s">
        <v>2895</v>
      </c>
      <c r="B2478" s="1" t="s">
        <v>13</v>
      </c>
      <c r="C2478" s="1" t="s">
        <v>422</v>
      </c>
    </row>
    <row r="2479" spans="1:3" x14ac:dyDescent="0.15">
      <c r="A2479" s="1" t="s">
        <v>5660</v>
      </c>
      <c r="B2479" s="1" t="s">
        <v>4</v>
      </c>
      <c r="C2479" s="1" t="s">
        <v>448</v>
      </c>
    </row>
    <row r="2480" spans="1:3" x14ac:dyDescent="0.15">
      <c r="A2480" s="1" t="s">
        <v>5661</v>
      </c>
      <c r="B2480" s="1" t="s">
        <v>4</v>
      </c>
      <c r="C2480" s="1" t="s">
        <v>1014</v>
      </c>
    </row>
    <row r="2481" spans="1:3" x14ac:dyDescent="0.15">
      <c r="A2481" s="1" t="s">
        <v>5662</v>
      </c>
      <c r="B2481" s="1" t="s">
        <v>13</v>
      </c>
      <c r="C2481" s="1" t="s">
        <v>410</v>
      </c>
    </row>
    <row r="2482" spans="1:3" x14ac:dyDescent="0.15">
      <c r="A2482" s="1" t="s">
        <v>5663</v>
      </c>
      <c r="B2482" s="1" t="s">
        <v>4</v>
      </c>
      <c r="C2482" s="1" t="s">
        <v>487</v>
      </c>
    </row>
    <row r="2483" spans="1:3" x14ac:dyDescent="0.15">
      <c r="A2483" s="1" t="s">
        <v>5664</v>
      </c>
      <c r="B2483" s="1" t="s">
        <v>4</v>
      </c>
      <c r="C2483" s="1" t="s">
        <v>221</v>
      </c>
    </row>
    <row r="2484" spans="1:3" x14ac:dyDescent="0.15">
      <c r="A2484" s="1" t="s">
        <v>5665</v>
      </c>
      <c r="B2484" s="1" t="s">
        <v>4</v>
      </c>
      <c r="C2484" s="1" t="s">
        <v>267</v>
      </c>
    </row>
    <row r="2485" spans="1:3" x14ac:dyDescent="0.15">
      <c r="A2485" s="1" t="s">
        <v>5666</v>
      </c>
      <c r="B2485" s="1" t="s">
        <v>4</v>
      </c>
      <c r="C2485" s="1" t="s">
        <v>1132</v>
      </c>
    </row>
    <row r="2486" spans="1:3" x14ac:dyDescent="0.15">
      <c r="A2486" s="1" t="s">
        <v>5667</v>
      </c>
      <c r="B2486" s="1" t="s">
        <v>4</v>
      </c>
      <c r="C2486" s="1" t="s">
        <v>511</v>
      </c>
    </row>
    <row r="2487" spans="1:3" x14ac:dyDescent="0.15">
      <c r="A2487" s="1" t="s">
        <v>5668</v>
      </c>
      <c r="B2487" s="1" t="s">
        <v>28</v>
      </c>
      <c r="C2487" s="1" t="s">
        <v>875</v>
      </c>
    </row>
    <row r="2488" spans="1:3" x14ac:dyDescent="0.15">
      <c r="A2488" s="1" t="s">
        <v>5669</v>
      </c>
      <c r="B2488" s="1" t="s">
        <v>4</v>
      </c>
      <c r="C2488" s="1" t="s">
        <v>480</v>
      </c>
    </row>
    <row r="2489" spans="1:3" x14ac:dyDescent="0.15">
      <c r="A2489" s="1" t="s">
        <v>5670</v>
      </c>
      <c r="B2489" s="1" t="s">
        <v>4</v>
      </c>
      <c r="C2489" s="1" t="s">
        <v>870</v>
      </c>
    </row>
    <row r="2490" spans="1:3" x14ac:dyDescent="0.15">
      <c r="A2490" s="1" t="s">
        <v>5671</v>
      </c>
      <c r="B2490" s="1" t="s">
        <v>4</v>
      </c>
      <c r="C2490" s="1" t="s">
        <v>186</v>
      </c>
    </row>
    <row r="2491" spans="1:3" x14ac:dyDescent="0.15">
      <c r="A2491" s="1" t="s">
        <v>5672</v>
      </c>
      <c r="B2491" s="1" t="s">
        <v>4</v>
      </c>
      <c r="C2491" s="1" t="s">
        <v>749</v>
      </c>
    </row>
    <row r="2492" spans="1:3" x14ac:dyDescent="0.15">
      <c r="A2492" s="1" t="s">
        <v>5673</v>
      </c>
      <c r="B2492" s="1" t="s">
        <v>4</v>
      </c>
      <c r="C2492" s="1" t="s">
        <v>1439</v>
      </c>
    </row>
    <row r="2493" spans="1:3" x14ac:dyDescent="0.15">
      <c r="A2493" s="1" t="s">
        <v>5674</v>
      </c>
      <c r="B2493" s="1" t="s">
        <v>13</v>
      </c>
      <c r="C2493" s="1" t="s">
        <v>95</v>
      </c>
    </row>
    <row r="2494" spans="1:3" x14ac:dyDescent="0.15">
      <c r="A2494" s="1" t="s">
        <v>5675</v>
      </c>
      <c r="B2494" s="1" t="s">
        <v>28</v>
      </c>
      <c r="C2494" s="1" t="s">
        <v>246</v>
      </c>
    </row>
    <row r="2495" spans="1:3" x14ac:dyDescent="0.15">
      <c r="A2495" s="1" t="s">
        <v>5676</v>
      </c>
      <c r="B2495" s="1" t="s">
        <v>13</v>
      </c>
      <c r="C2495" s="1" t="s">
        <v>302</v>
      </c>
    </row>
    <row r="2496" spans="1:3" x14ac:dyDescent="0.15">
      <c r="A2496" s="1" t="s">
        <v>5677</v>
      </c>
      <c r="B2496" s="1" t="s">
        <v>4</v>
      </c>
      <c r="C2496" s="1" t="s">
        <v>134</v>
      </c>
    </row>
    <row r="2497" spans="1:3" x14ac:dyDescent="0.15">
      <c r="A2497" s="1" t="s">
        <v>5678</v>
      </c>
      <c r="B2497" s="1" t="s">
        <v>4</v>
      </c>
      <c r="C2497" s="1" t="s">
        <v>386</v>
      </c>
    </row>
    <row r="2498" spans="1:3" x14ac:dyDescent="0.15">
      <c r="A2498" s="1" t="s">
        <v>5679</v>
      </c>
      <c r="B2498" s="1" t="s">
        <v>4</v>
      </c>
      <c r="C2498" s="1" t="s">
        <v>3815</v>
      </c>
    </row>
    <row r="2499" spans="1:3" x14ac:dyDescent="0.15">
      <c r="A2499" s="1" t="s">
        <v>5680</v>
      </c>
      <c r="B2499" s="1" t="s">
        <v>4</v>
      </c>
      <c r="C2499" s="1" t="s">
        <v>1989</v>
      </c>
    </row>
    <row r="2500" spans="1:3" x14ac:dyDescent="0.15">
      <c r="A2500" s="1" t="s">
        <v>5681</v>
      </c>
      <c r="B2500" s="1" t="s">
        <v>13</v>
      </c>
      <c r="C2500" s="1" t="s">
        <v>474</v>
      </c>
    </row>
    <row r="2501" spans="1:3" x14ac:dyDescent="0.15">
      <c r="A2501" s="1" t="s">
        <v>5682</v>
      </c>
      <c r="B2501" s="1" t="s">
        <v>4</v>
      </c>
      <c r="C2501" s="1" t="s">
        <v>901</v>
      </c>
    </row>
    <row r="2502" spans="1:3" x14ac:dyDescent="0.15">
      <c r="A2502" s="1" t="s">
        <v>5683</v>
      </c>
      <c r="B2502" s="1" t="s">
        <v>4</v>
      </c>
      <c r="C2502" s="1" t="s">
        <v>970</v>
      </c>
    </row>
    <row r="2503" spans="1:3" x14ac:dyDescent="0.15">
      <c r="A2503" s="1" t="s">
        <v>5684</v>
      </c>
      <c r="B2503" s="1" t="s">
        <v>4</v>
      </c>
      <c r="C2503" s="1" t="s">
        <v>1238</v>
      </c>
    </row>
    <row r="2504" spans="1:3" x14ac:dyDescent="0.15">
      <c r="A2504" s="1" t="s">
        <v>5685</v>
      </c>
      <c r="B2504" s="1" t="s">
        <v>4</v>
      </c>
      <c r="C2504" s="1" t="s">
        <v>97</v>
      </c>
    </row>
    <row r="2505" spans="1:3" x14ac:dyDescent="0.15">
      <c r="A2505" s="1" t="s">
        <v>5686</v>
      </c>
      <c r="B2505" s="1" t="s">
        <v>4</v>
      </c>
      <c r="C2505" s="1" t="s">
        <v>843</v>
      </c>
    </row>
    <row r="2506" spans="1:3" x14ac:dyDescent="0.15">
      <c r="A2506" s="1" t="s">
        <v>5687</v>
      </c>
      <c r="B2506" s="1" t="s">
        <v>13</v>
      </c>
      <c r="C2506" s="1" t="s">
        <v>3882</v>
      </c>
    </row>
    <row r="2507" spans="1:3" x14ac:dyDescent="0.15">
      <c r="A2507" s="1" t="s">
        <v>5688</v>
      </c>
      <c r="B2507" s="1" t="s">
        <v>13</v>
      </c>
      <c r="C2507" s="1" t="s">
        <v>202</v>
      </c>
    </row>
    <row r="2508" spans="1:3" x14ac:dyDescent="0.15">
      <c r="A2508" s="1" t="s">
        <v>5689</v>
      </c>
      <c r="B2508" s="1" t="s">
        <v>28</v>
      </c>
      <c r="C2508" s="1" t="s">
        <v>57</v>
      </c>
    </row>
    <row r="2509" spans="1:3" x14ac:dyDescent="0.15">
      <c r="A2509" s="1" t="s">
        <v>5690</v>
      </c>
      <c r="B2509" s="1" t="s">
        <v>13</v>
      </c>
      <c r="C2509" s="1" t="s">
        <v>296</v>
      </c>
    </row>
    <row r="2510" spans="1:3" x14ac:dyDescent="0.15">
      <c r="A2510" s="1" t="s">
        <v>5691</v>
      </c>
      <c r="B2510" s="1" t="s">
        <v>13</v>
      </c>
      <c r="C2510" s="1" t="s">
        <v>119</v>
      </c>
    </row>
    <row r="2511" spans="1:3" x14ac:dyDescent="0.15">
      <c r="A2511" s="1" t="s">
        <v>5692</v>
      </c>
      <c r="B2511" s="1" t="s">
        <v>13</v>
      </c>
      <c r="C2511" s="1" t="s">
        <v>1282</v>
      </c>
    </row>
    <row r="2512" spans="1:3" x14ac:dyDescent="0.15">
      <c r="A2512" s="1" t="s">
        <v>5693</v>
      </c>
      <c r="B2512" s="1" t="s">
        <v>4</v>
      </c>
      <c r="C2512" s="1" t="s">
        <v>55</v>
      </c>
    </row>
    <row r="2513" spans="1:3" x14ac:dyDescent="0.15">
      <c r="A2513" s="1" t="s">
        <v>5694</v>
      </c>
      <c r="B2513" s="1" t="s">
        <v>13</v>
      </c>
      <c r="C2513" s="1" t="s">
        <v>386</v>
      </c>
    </row>
    <row r="2514" spans="1:3" x14ac:dyDescent="0.15">
      <c r="A2514" s="1" t="s">
        <v>5695</v>
      </c>
      <c r="B2514" s="1" t="s">
        <v>4</v>
      </c>
      <c r="C2514" s="1" t="s">
        <v>103</v>
      </c>
    </row>
    <row r="2515" spans="1:3" x14ac:dyDescent="0.15">
      <c r="A2515" s="1" t="s">
        <v>5696</v>
      </c>
      <c r="B2515" s="1" t="s">
        <v>4</v>
      </c>
      <c r="C2515" s="1" t="s">
        <v>1352</v>
      </c>
    </row>
    <row r="2516" spans="1:3" x14ac:dyDescent="0.15">
      <c r="A2516" s="1" t="s">
        <v>5697</v>
      </c>
      <c r="B2516" s="1" t="s">
        <v>4</v>
      </c>
      <c r="C2516" s="1" t="s">
        <v>79</v>
      </c>
    </row>
    <row r="2517" spans="1:3" x14ac:dyDescent="0.15">
      <c r="A2517" s="1" t="s">
        <v>5698</v>
      </c>
      <c r="B2517" s="1" t="s">
        <v>4</v>
      </c>
      <c r="C2517" s="1" t="s">
        <v>1966</v>
      </c>
    </row>
    <row r="2518" spans="1:3" x14ac:dyDescent="0.15">
      <c r="A2518" s="1" t="s">
        <v>5699</v>
      </c>
      <c r="B2518" s="1" t="s">
        <v>13</v>
      </c>
      <c r="C2518" s="1" t="s">
        <v>397</v>
      </c>
    </row>
    <row r="2519" spans="1:3" x14ac:dyDescent="0.15">
      <c r="A2519" s="1" t="s">
        <v>5700</v>
      </c>
      <c r="B2519" s="1" t="s">
        <v>13</v>
      </c>
      <c r="C2519" s="1" t="s">
        <v>1161</v>
      </c>
    </row>
    <row r="2520" spans="1:3" x14ac:dyDescent="0.15">
      <c r="A2520" s="1" t="s">
        <v>5701</v>
      </c>
      <c r="B2520" s="1" t="s">
        <v>13</v>
      </c>
      <c r="C2520" s="1" t="s">
        <v>113</v>
      </c>
    </row>
    <row r="2521" spans="1:3" x14ac:dyDescent="0.15">
      <c r="A2521" s="1" t="s">
        <v>5702</v>
      </c>
      <c r="B2521" s="1" t="s">
        <v>13</v>
      </c>
      <c r="C2521" s="1" t="s">
        <v>766</v>
      </c>
    </row>
    <row r="2522" spans="1:3" x14ac:dyDescent="0.15">
      <c r="A2522" s="1" t="s">
        <v>5703</v>
      </c>
      <c r="B2522" s="1" t="s">
        <v>4</v>
      </c>
      <c r="C2522" s="1" t="s">
        <v>758</v>
      </c>
    </row>
    <row r="2523" spans="1:3" x14ac:dyDescent="0.15">
      <c r="A2523" s="1" t="s">
        <v>5704</v>
      </c>
      <c r="B2523" s="1" t="s">
        <v>4</v>
      </c>
      <c r="C2523" s="1" t="s">
        <v>39</v>
      </c>
    </row>
    <row r="2524" spans="1:3" x14ac:dyDescent="0.15">
      <c r="A2524" s="1" t="s">
        <v>5705</v>
      </c>
      <c r="B2524" s="1" t="s">
        <v>13</v>
      </c>
      <c r="C2524" s="1" t="s">
        <v>1014</v>
      </c>
    </row>
    <row r="2525" spans="1:3" x14ac:dyDescent="0.15">
      <c r="A2525" s="1" t="s">
        <v>5262</v>
      </c>
      <c r="B2525" s="1" t="s">
        <v>13</v>
      </c>
      <c r="C2525" s="1" t="s">
        <v>45</v>
      </c>
    </row>
    <row r="2526" spans="1:3" x14ac:dyDescent="0.15">
      <c r="A2526" s="1" t="s">
        <v>5706</v>
      </c>
      <c r="B2526" s="1" t="s">
        <v>13</v>
      </c>
      <c r="C2526" s="1" t="s">
        <v>349</v>
      </c>
    </row>
    <row r="2527" spans="1:3" x14ac:dyDescent="0.15">
      <c r="A2527" s="1" t="s">
        <v>0</v>
      </c>
    </row>
    <row r="2528" spans="1:3" x14ac:dyDescent="0.15">
      <c r="A2528" s="1" t="s">
        <v>5707</v>
      </c>
      <c r="B2528" s="1" t="s">
        <v>4</v>
      </c>
      <c r="C2528" s="1" t="s">
        <v>3647</v>
      </c>
    </row>
    <row r="2529" spans="1:3" x14ac:dyDescent="0.15">
      <c r="A2529" s="1" t="s">
        <v>5708</v>
      </c>
      <c r="B2529" s="1" t="s">
        <v>13</v>
      </c>
      <c r="C2529" s="1" t="s">
        <v>4236</v>
      </c>
    </row>
    <row r="2530" spans="1:3" x14ac:dyDescent="0.15">
      <c r="A2530" s="1" t="s">
        <v>5709</v>
      </c>
      <c r="B2530" s="1" t="s">
        <v>13</v>
      </c>
      <c r="C2530" s="1" t="s">
        <v>1609</v>
      </c>
    </row>
    <row r="2531" spans="1:3" x14ac:dyDescent="0.15">
      <c r="A2531" s="1" t="s">
        <v>5710</v>
      </c>
      <c r="B2531" s="1" t="s">
        <v>4</v>
      </c>
      <c r="C2531" s="1" t="s">
        <v>2004</v>
      </c>
    </row>
    <row r="2532" spans="1:3" x14ac:dyDescent="0.15">
      <c r="A2532" s="1" t="s">
        <v>5711</v>
      </c>
      <c r="B2532" s="1" t="s">
        <v>4</v>
      </c>
      <c r="C2532" s="1" t="s">
        <v>698</v>
      </c>
    </row>
    <row r="2533" spans="1:3" x14ac:dyDescent="0.15">
      <c r="A2533" s="1" t="s">
        <v>5712</v>
      </c>
      <c r="B2533" s="1" t="s">
        <v>4</v>
      </c>
      <c r="C2533" s="1" t="s">
        <v>692</v>
      </c>
    </row>
    <row r="2534" spans="1:3" x14ac:dyDescent="0.15">
      <c r="A2534" s="1" t="s">
        <v>5713</v>
      </c>
      <c r="B2534" s="1" t="s">
        <v>4</v>
      </c>
      <c r="C2534" s="1" t="s">
        <v>24</v>
      </c>
    </row>
    <row r="2535" spans="1:3" x14ac:dyDescent="0.15">
      <c r="A2535" s="1" t="s">
        <v>5714</v>
      </c>
      <c r="B2535" s="1" t="s">
        <v>4</v>
      </c>
      <c r="C2535" s="1" t="s">
        <v>363</v>
      </c>
    </row>
    <row r="2536" spans="1:3" x14ac:dyDescent="0.15">
      <c r="A2536" s="1" t="s">
        <v>5715</v>
      </c>
      <c r="B2536" s="1" t="s">
        <v>13</v>
      </c>
      <c r="C2536" s="1" t="s">
        <v>384</v>
      </c>
    </row>
    <row r="2537" spans="1:3" x14ac:dyDescent="0.15">
      <c r="A2537" s="1" t="s">
        <v>5716</v>
      </c>
      <c r="B2537" s="1" t="s">
        <v>4</v>
      </c>
      <c r="C2537" s="1" t="s">
        <v>935</v>
      </c>
    </row>
    <row r="2538" spans="1:3" x14ac:dyDescent="0.15">
      <c r="A2538" s="1" t="s">
        <v>5717</v>
      </c>
      <c r="B2538" s="1" t="s">
        <v>13</v>
      </c>
      <c r="C2538" s="1" t="s">
        <v>5718</v>
      </c>
    </row>
    <row r="2539" spans="1:3" x14ac:dyDescent="0.15">
      <c r="A2539" s="1" t="s">
        <v>5719</v>
      </c>
      <c r="B2539" s="1" t="s">
        <v>4</v>
      </c>
      <c r="C2539" s="1" t="s">
        <v>501</v>
      </c>
    </row>
    <row r="2540" spans="1:3" x14ac:dyDescent="0.15">
      <c r="A2540" s="1" t="s">
        <v>5720</v>
      </c>
      <c r="B2540" s="1" t="s">
        <v>13</v>
      </c>
      <c r="C2540" s="1" t="s">
        <v>3882</v>
      </c>
    </row>
    <row r="2541" spans="1:3" x14ac:dyDescent="0.15">
      <c r="A2541" s="1" t="s">
        <v>5721</v>
      </c>
      <c r="B2541" s="1" t="s">
        <v>4</v>
      </c>
      <c r="C2541" s="1" t="s">
        <v>239</v>
      </c>
    </row>
    <row r="2542" spans="1:3" x14ac:dyDescent="0.15">
      <c r="A2542" s="1" t="s">
        <v>5722</v>
      </c>
      <c r="B2542" s="1" t="s">
        <v>13</v>
      </c>
      <c r="C2542" s="1" t="s">
        <v>378</v>
      </c>
    </row>
    <row r="2543" spans="1:3" x14ac:dyDescent="0.15">
      <c r="A2543" s="1" t="s">
        <v>5723</v>
      </c>
      <c r="B2543" s="1" t="s">
        <v>13</v>
      </c>
      <c r="C2543" s="1" t="s">
        <v>491</v>
      </c>
    </row>
    <row r="2544" spans="1:3" x14ac:dyDescent="0.15">
      <c r="A2544" s="1" t="s">
        <v>5724</v>
      </c>
      <c r="B2544" s="1" t="s">
        <v>4</v>
      </c>
      <c r="C2544" s="1" t="s">
        <v>535</v>
      </c>
    </row>
    <row r="2545" spans="1:3" x14ac:dyDescent="0.15">
      <c r="A2545" s="1" t="s">
        <v>5643</v>
      </c>
      <c r="B2545" s="1" t="s">
        <v>4</v>
      </c>
      <c r="C2545" s="1" t="s">
        <v>221</v>
      </c>
    </row>
    <row r="2546" spans="1:3" x14ac:dyDescent="0.15">
      <c r="A2546" s="1" t="s">
        <v>5725</v>
      </c>
      <c r="B2546" s="1" t="s">
        <v>4</v>
      </c>
      <c r="C2546" s="1" t="s">
        <v>3372</v>
      </c>
    </row>
    <row r="2547" spans="1:3" x14ac:dyDescent="0.15">
      <c r="A2547" s="1" t="s">
        <v>5726</v>
      </c>
      <c r="B2547" s="1" t="s">
        <v>4</v>
      </c>
      <c r="C2547" s="1" t="s">
        <v>1527</v>
      </c>
    </row>
    <row r="2548" spans="1:3" x14ac:dyDescent="0.15">
      <c r="A2548" s="1" t="s">
        <v>5727</v>
      </c>
      <c r="B2548" s="1" t="s">
        <v>13</v>
      </c>
      <c r="C2548" s="1" t="s">
        <v>14</v>
      </c>
    </row>
    <row r="2549" spans="1:3" x14ac:dyDescent="0.15">
      <c r="A2549" s="1" t="s">
        <v>0</v>
      </c>
    </row>
    <row r="2550" spans="1:3" x14ac:dyDescent="0.15">
      <c r="A2550" s="1" t="s">
        <v>5728</v>
      </c>
      <c r="B2550" s="1" t="s">
        <v>4</v>
      </c>
      <c r="C2550" s="1" t="s">
        <v>685</v>
      </c>
    </row>
    <row r="2551" spans="1:3" x14ac:dyDescent="0.15">
      <c r="A2551" s="1" t="s">
        <v>5729</v>
      </c>
      <c r="B2551" s="1" t="s">
        <v>4</v>
      </c>
      <c r="C2551" s="1" t="s">
        <v>770</v>
      </c>
    </row>
    <row r="2552" spans="1:3" x14ac:dyDescent="0.15">
      <c r="A2552" s="1" t="s">
        <v>0</v>
      </c>
    </row>
    <row r="2553" spans="1:3" x14ac:dyDescent="0.15">
      <c r="A2553" s="1" t="s">
        <v>5730</v>
      </c>
      <c r="B2553" s="1" t="s">
        <v>13</v>
      </c>
      <c r="C2553" s="1" t="s">
        <v>103</v>
      </c>
    </row>
    <row r="2554" spans="1:3" x14ac:dyDescent="0.15">
      <c r="A2554" s="1" t="s">
        <v>5731</v>
      </c>
      <c r="B2554" s="1" t="s">
        <v>13</v>
      </c>
      <c r="C2554" s="1" t="s">
        <v>786</v>
      </c>
    </row>
    <row r="2555" spans="1:3" x14ac:dyDescent="0.15">
      <c r="A2555" s="1" t="s">
        <v>5732</v>
      </c>
      <c r="B2555" s="1" t="s">
        <v>4</v>
      </c>
      <c r="C2555" s="1" t="s">
        <v>292</v>
      </c>
    </row>
    <row r="2556" spans="1:3" x14ac:dyDescent="0.15">
      <c r="A2556" s="1" t="s">
        <v>5733</v>
      </c>
      <c r="B2556" s="1" t="s">
        <v>4</v>
      </c>
      <c r="C2556" s="1" t="s">
        <v>1994</v>
      </c>
    </row>
    <row r="2557" spans="1:3" x14ac:dyDescent="0.15">
      <c r="A2557" s="1" t="s">
        <v>5734</v>
      </c>
      <c r="B2557" s="1" t="s">
        <v>13</v>
      </c>
      <c r="C2557" s="1" t="s">
        <v>5735</v>
      </c>
    </row>
    <row r="2558" spans="1:3" x14ac:dyDescent="0.15">
      <c r="A2558" s="1" t="s">
        <v>5736</v>
      </c>
      <c r="B2558" s="1" t="s">
        <v>4</v>
      </c>
      <c r="C2558" s="1" t="s">
        <v>225</v>
      </c>
    </row>
    <row r="2559" spans="1:3" x14ac:dyDescent="0.15">
      <c r="A2559" s="1" t="s">
        <v>5737</v>
      </c>
      <c r="B2559" s="1" t="s">
        <v>4</v>
      </c>
      <c r="C2559" s="1" t="s">
        <v>246</v>
      </c>
    </row>
    <row r="2560" spans="1:3" x14ac:dyDescent="0.15">
      <c r="A2560" s="1" t="s">
        <v>0</v>
      </c>
    </row>
    <row r="2561" spans="1:3" x14ac:dyDescent="0.15">
      <c r="A2561" s="1" t="s">
        <v>5738</v>
      </c>
      <c r="B2561" s="1" t="s">
        <v>13</v>
      </c>
      <c r="C2561" s="1" t="s">
        <v>420</v>
      </c>
    </row>
    <row r="2562" spans="1:3" x14ac:dyDescent="0.15">
      <c r="A2562" s="1" t="s">
        <v>5739</v>
      </c>
      <c r="B2562" s="1" t="s">
        <v>4</v>
      </c>
      <c r="C2562" s="1" t="s">
        <v>5740</v>
      </c>
    </row>
    <row r="2563" spans="1:3" x14ac:dyDescent="0.15">
      <c r="A2563" s="1" t="s">
        <v>0</v>
      </c>
    </row>
    <row r="2564" spans="1:3" x14ac:dyDescent="0.15">
      <c r="A2564" s="1" t="s">
        <v>5741</v>
      </c>
      <c r="B2564" s="1" t="s">
        <v>4</v>
      </c>
      <c r="C2564" s="1" t="s">
        <v>1369</v>
      </c>
    </row>
    <row r="2565" spans="1:3" x14ac:dyDescent="0.15">
      <c r="A2565" s="1" t="s">
        <v>5742</v>
      </c>
      <c r="B2565" s="1" t="s">
        <v>4</v>
      </c>
      <c r="C2565" s="1" t="s">
        <v>276</v>
      </c>
    </row>
    <row r="2566" spans="1:3" x14ac:dyDescent="0.15">
      <c r="A2566" s="1" t="s">
        <v>5743</v>
      </c>
      <c r="B2566" s="1" t="s">
        <v>13</v>
      </c>
      <c r="C2566" s="1" t="s">
        <v>422</v>
      </c>
    </row>
    <row r="2567" spans="1:3" x14ac:dyDescent="0.15">
      <c r="A2567" s="1" t="s">
        <v>5744</v>
      </c>
      <c r="B2567" s="1" t="s">
        <v>4</v>
      </c>
      <c r="C2567" s="1" t="s">
        <v>1994</v>
      </c>
    </row>
    <row r="2568" spans="1:3" x14ac:dyDescent="0.15">
      <c r="A2568" s="1" t="s">
        <v>5745</v>
      </c>
      <c r="B2568" s="1" t="s">
        <v>13</v>
      </c>
      <c r="C2568" s="1" t="s">
        <v>1693</v>
      </c>
    </row>
    <row r="2569" spans="1:3" x14ac:dyDescent="0.15">
      <c r="A2569" s="1" t="s">
        <v>5746</v>
      </c>
      <c r="B2569" s="1" t="s">
        <v>13</v>
      </c>
      <c r="C2569" s="1" t="s">
        <v>1853</v>
      </c>
    </row>
    <row r="2570" spans="1:3" x14ac:dyDescent="0.15">
      <c r="A2570" s="1" t="s">
        <v>5747</v>
      </c>
      <c r="B2570" s="1" t="s">
        <v>13</v>
      </c>
      <c r="C2570" s="1" t="s">
        <v>172</v>
      </c>
    </row>
    <row r="2571" spans="1:3" x14ac:dyDescent="0.15">
      <c r="A2571" s="1" t="s">
        <v>5748</v>
      </c>
      <c r="B2571" s="1" t="s">
        <v>4</v>
      </c>
      <c r="C2571" s="1" t="s">
        <v>274</v>
      </c>
    </row>
    <row r="2572" spans="1:3" x14ac:dyDescent="0.15">
      <c r="A2572" s="1" t="s">
        <v>5749</v>
      </c>
      <c r="B2572" s="1" t="s">
        <v>28</v>
      </c>
      <c r="C2572" s="1" t="s">
        <v>1225</v>
      </c>
    </row>
    <row r="2573" spans="1:3" x14ac:dyDescent="0.15">
      <c r="A2573" s="1" t="s">
        <v>5750</v>
      </c>
      <c r="B2573" s="1" t="s">
        <v>4</v>
      </c>
      <c r="C2573" s="1" t="s">
        <v>566</v>
      </c>
    </row>
    <row r="2574" spans="1:3" x14ac:dyDescent="0.15">
      <c r="A2574" s="1" t="s">
        <v>5751</v>
      </c>
      <c r="B2574" s="1" t="s">
        <v>4</v>
      </c>
      <c r="C2574" s="1" t="s">
        <v>1065</v>
      </c>
    </row>
    <row r="2575" spans="1:3" x14ac:dyDescent="0.15">
      <c r="A2575" s="1" t="s">
        <v>5752</v>
      </c>
      <c r="B2575" s="1" t="s">
        <v>13</v>
      </c>
      <c r="C2575" s="1" t="s">
        <v>265</v>
      </c>
    </row>
    <row r="2576" spans="1:3" x14ac:dyDescent="0.15">
      <c r="A2576" s="1" t="s">
        <v>5753</v>
      </c>
      <c r="B2576" s="1" t="s">
        <v>4</v>
      </c>
      <c r="C2576" s="1" t="s">
        <v>167</v>
      </c>
    </row>
    <row r="2577" spans="1:3" x14ac:dyDescent="0.15">
      <c r="A2577" s="1" t="s">
        <v>5754</v>
      </c>
      <c r="B2577" s="1" t="s">
        <v>13</v>
      </c>
      <c r="C2577" s="1" t="s">
        <v>1913</v>
      </c>
    </row>
    <row r="2578" spans="1:3" x14ac:dyDescent="0.15">
      <c r="A2578" s="1" t="s">
        <v>5755</v>
      </c>
      <c r="B2578" s="1" t="s">
        <v>28</v>
      </c>
      <c r="C2578" s="1" t="s">
        <v>683</v>
      </c>
    </row>
    <row r="2579" spans="1:3" x14ac:dyDescent="0.15">
      <c r="A2579" s="1" t="s">
        <v>5756</v>
      </c>
      <c r="B2579" s="1" t="s">
        <v>13</v>
      </c>
      <c r="C2579" s="1" t="s">
        <v>212</v>
      </c>
    </row>
    <row r="2580" spans="1:3" x14ac:dyDescent="0.15">
      <c r="A2580" s="1" t="s">
        <v>5757</v>
      </c>
      <c r="B2580" s="1" t="s">
        <v>4</v>
      </c>
      <c r="C2580" s="1" t="s">
        <v>454</v>
      </c>
    </row>
    <row r="2581" spans="1:3" x14ac:dyDescent="0.15">
      <c r="A2581" s="1" t="s">
        <v>5758</v>
      </c>
      <c r="B2581" s="1" t="s">
        <v>4</v>
      </c>
      <c r="C2581" s="1" t="s">
        <v>49</v>
      </c>
    </row>
    <row r="2582" spans="1:3" x14ac:dyDescent="0.15">
      <c r="A2582" s="1" t="s">
        <v>5759</v>
      </c>
      <c r="B2582" s="1" t="s">
        <v>4</v>
      </c>
      <c r="C2582" s="1" t="s">
        <v>397</v>
      </c>
    </row>
    <row r="2583" spans="1:3" x14ac:dyDescent="0.15">
      <c r="A2583" s="1" t="s">
        <v>5760</v>
      </c>
      <c r="B2583" s="1" t="s">
        <v>4</v>
      </c>
      <c r="C2583" s="1" t="s">
        <v>852</v>
      </c>
    </row>
    <row r="2584" spans="1:3" x14ac:dyDescent="0.15">
      <c r="A2584" s="1" t="s">
        <v>5761</v>
      </c>
      <c r="B2584" s="1" t="s">
        <v>13</v>
      </c>
      <c r="C2584" s="1" t="s">
        <v>1223</v>
      </c>
    </row>
    <row r="2585" spans="1:3" x14ac:dyDescent="0.15">
      <c r="A2585" s="1" t="s">
        <v>5762</v>
      </c>
      <c r="B2585" s="1" t="s">
        <v>13</v>
      </c>
      <c r="C2585" s="1" t="s">
        <v>743</v>
      </c>
    </row>
    <row r="2586" spans="1:3" x14ac:dyDescent="0.15">
      <c r="A2586" s="1" t="s">
        <v>5763</v>
      </c>
      <c r="B2586" s="1" t="s">
        <v>4</v>
      </c>
      <c r="C2586" s="1" t="s">
        <v>371</v>
      </c>
    </row>
    <row r="2587" spans="1:3" x14ac:dyDescent="0.15">
      <c r="A2587" s="1" t="s">
        <v>5764</v>
      </c>
      <c r="B2587" s="1" t="s">
        <v>28</v>
      </c>
      <c r="C2587" s="1" t="s">
        <v>4089</v>
      </c>
    </row>
    <row r="2588" spans="1:3" x14ac:dyDescent="0.15">
      <c r="A2588" s="1" t="s">
        <v>5765</v>
      </c>
      <c r="B2588" s="1" t="s">
        <v>13</v>
      </c>
      <c r="C2588" s="1" t="s">
        <v>219</v>
      </c>
    </row>
    <row r="2589" spans="1:3" x14ac:dyDescent="0.15">
      <c r="A2589" s="1" t="s">
        <v>5766</v>
      </c>
      <c r="B2589" s="1" t="s">
        <v>4</v>
      </c>
      <c r="C2589" s="1" t="s">
        <v>296</v>
      </c>
    </row>
    <row r="2590" spans="1:3" x14ac:dyDescent="0.15">
      <c r="A2590" s="1" t="s">
        <v>5767</v>
      </c>
      <c r="B2590" s="1" t="s">
        <v>13</v>
      </c>
      <c r="C2590" s="1" t="s">
        <v>1439</v>
      </c>
    </row>
    <row r="2591" spans="1:3" x14ac:dyDescent="0.15">
      <c r="A2591" s="1" t="s">
        <v>5768</v>
      </c>
      <c r="B2591" s="1" t="s">
        <v>4</v>
      </c>
      <c r="C2591" s="1" t="s">
        <v>307</v>
      </c>
    </row>
    <row r="2592" spans="1:3" x14ac:dyDescent="0.15">
      <c r="A2592" s="1" t="s">
        <v>5769</v>
      </c>
      <c r="B2592" s="1" t="s">
        <v>4</v>
      </c>
      <c r="C2592" s="1" t="s">
        <v>283</v>
      </c>
    </row>
    <row r="2593" spans="1:3" x14ac:dyDescent="0.15">
      <c r="A2593" s="1" t="s">
        <v>5770</v>
      </c>
      <c r="B2593" s="1" t="s">
        <v>4</v>
      </c>
      <c r="C2593" s="1" t="s">
        <v>953</v>
      </c>
    </row>
    <row r="2594" spans="1:3" x14ac:dyDescent="0.15">
      <c r="A2594" s="1" t="s">
        <v>5771</v>
      </c>
      <c r="B2594" s="1" t="s">
        <v>4</v>
      </c>
      <c r="C2594" s="1" t="s">
        <v>73</v>
      </c>
    </row>
    <row r="2595" spans="1:3" x14ac:dyDescent="0.15">
      <c r="A2595" s="1" t="s">
        <v>5772</v>
      </c>
      <c r="B2595" s="1" t="s">
        <v>4</v>
      </c>
      <c r="C2595" s="1" t="s">
        <v>489</v>
      </c>
    </row>
    <row r="2596" spans="1:3" x14ac:dyDescent="0.15">
      <c r="A2596" s="1" t="s">
        <v>5773</v>
      </c>
      <c r="B2596" s="1" t="s">
        <v>13</v>
      </c>
      <c r="C2596" s="1" t="s">
        <v>981</v>
      </c>
    </row>
    <row r="2597" spans="1:3" x14ac:dyDescent="0.15">
      <c r="A2597" s="1" t="s">
        <v>5774</v>
      </c>
      <c r="B2597" s="1" t="s">
        <v>13</v>
      </c>
      <c r="C2597" s="1" t="s">
        <v>614</v>
      </c>
    </row>
    <row r="2598" spans="1:3" x14ac:dyDescent="0.15">
      <c r="A2598" s="1" t="s">
        <v>5775</v>
      </c>
      <c r="B2598" s="1" t="s">
        <v>13</v>
      </c>
      <c r="C2598" s="1" t="s">
        <v>134</v>
      </c>
    </row>
    <row r="2599" spans="1:3" x14ac:dyDescent="0.15">
      <c r="A2599" s="1" t="s">
        <v>5776</v>
      </c>
      <c r="B2599" s="1" t="s">
        <v>4</v>
      </c>
      <c r="C2599" s="1" t="s">
        <v>193</v>
      </c>
    </row>
    <row r="2600" spans="1:3" x14ac:dyDescent="0.15">
      <c r="A2600" s="1" t="s">
        <v>5777</v>
      </c>
      <c r="B2600" s="1" t="s">
        <v>4</v>
      </c>
      <c r="C2600" s="1" t="s">
        <v>614</v>
      </c>
    </row>
    <row r="2601" spans="1:3" x14ac:dyDescent="0.15">
      <c r="A2601" s="1" t="s">
        <v>5778</v>
      </c>
      <c r="B2601" s="1" t="s">
        <v>13</v>
      </c>
      <c r="C2601" s="1" t="s">
        <v>1178</v>
      </c>
    </row>
    <row r="2602" spans="1:3" x14ac:dyDescent="0.15">
      <c r="A2602" s="1" t="s">
        <v>5779</v>
      </c>
      <c r="B2602" s="1" t="s">
        <v>4</v>
      </c>
      <c r="C2602" s="1" t="s">
        <v>4338</v>
      </c>
    </row>
    <row r="2603" spans="1:3" x14ac:dyDescent="0.15">
      <c r="A2603" s="1" t="s">
        <v>5780</v>
      </c>
      <c r="B2603" s="1" t="s">
        <v>4</v>
      </c>
      <c r="C2603" s="1" t="s">
        <v>272</v>
      </c>
    </row>
    <row r="2604" spans="1:3" x14ac:dyDescent="0.15">
      <c r="A2604" s="1" t="s">
        <v>5781</v>
      </c>
      <c r="B2604" s="1" t="s">
        <v>13</v>
      </c>
      <c r="C2604" s="1" t="s">
        <v>4260</v>
      </c>
    </row>
    <row r="2605" spans="1:3" x14ac:dyDescent="0.15">
      <c r="A2605" s="1" t="s">
        <v>2814</v>
      </c>
      <c r="B2605" s="1" t="s">
        <v>13</v>
      </c>
      <c r="C2605" s="1" t="s">
        <v>1123</v>
      </c>
    </row>
    <row r="2606" spans="1:3" x14ac:dyDescent="0.15">
      <c r="A2606" s="1" t="s">
        <v>5782</v>
      </c>
      <c r="B2606" s="1" t="s">
        <v>4</v>
      </c>
      <c r="C2606" s="1" t="s">
        <v>3189</v>
      </c>
    </row>
    <row r="2607" spans="1:3" x14ac:dyDescent="0.15">
      <c r="A2607" s="1" t="s">
        <v>5783</v>
      </c>
      <c r="B2607" s="1" t="s">
        <v>13</v>
      </c>
      <c r="C2607" s="1" t="s">
        <v>752</v>
      </c>
    </row>
    <row r="2608" spans="1:3" x14ac:dyDescent="0.15">
      <c r="A2608" s="1" t="s">
        <v>5784</v>
      </c>
      <c r="B2608" s="1" t="s">
        <v>13</v>
      </c>
      <c r="C2608" s="1" t="s">
        <v>167</v>
      </c>
    </row>
    <row r="2609" spans="1:3" x14ac:dyDescent="0.15">
      <c r="A2609" s="1" t="s">
        <v>5785</v>
      </c>
      <c r="B2609" s="1" t="s">
        <v>28</v>
      </c>
      <c r="C2609" s="1" t="s">
        <v>1929</v>
      </c>
    </row>
    <row r="2610" spans="1:3" x14ac:dyDescent="0.15">
      <c r="A2610" s="1" t="s">
        <v>5786</v>
      </c>
      <c r="B2610" s="1" t="s">
        <v>13</v>
      </c>
      <c r="C2610" s="1" t="s">
        <v>836</v>
      </c>
    </row>
    <row r="2611" spans="1:3" x14ac:dyDescent="0.15">
      <c r="A2611" s="1" t="s">
        <v>5787</v>
      </c>
      <c r="B2611" s="1" t="s">
        <v>28</v>
      </c>
      <c r="C2611" s="1" t="s">
        <v>130</v>
      </c>
    </row>
    <row r="2612" spans="1:3" x14ac:dyDescent="0.15">
      <c r="A2612" s="1" t="s">
        <v>5788</v>
      </c>
      <c r="B2612" s="1" t="s">
        <v>4</v>
      </c>
      <c r="C2612" s="1" t="s">
        <v>863</v>
      </c>
    </row>
    <row r="2613" spans="1:3" x14ac:dyDescent="0.15">
      <c r="A2613" s="1" t="s">
        <v>5789</v>
      </c>
      <c r="B2613" s="1" t="s">
        <v>4</v>
      </c>
      <c r="C2613" s="1" t="s">
        <v>465</v>
      </c>
    </row>
    <row r="2614" spans="1:3" x14ac:dyDescent="0.15">
      <c r="A2614" s="1" t="s">
        <v>5790</v>
      </c>
      <c r="B2614" s="1" t="s">
        <v>13</v>
      </c>
      <c r="C2614" s="1" t="s">
        <v>5272</v>
      </c>
    </row>
    <row r="2615" spans="1:3" x14ac:dyDescent="0.15">
      <c r="A2615" s="1" t="s">
        <v>5791</v>
      </c>
      <c r="B2615" s="1" t="s">
        <v>4</v>
      </c>
      <c r="C2615" s="1" t="s">
        <v>3704</v>
      </c>
    </row>
    <row r="2616" spans="1:3" x14ac:dyDescent="0.15">
      <c r="A2616" s="1" t="s">
        <v>5792</v>
      </c>
      <c r="B2616" s="1" t="s">
        <v>13</v>
      </c>
      <c r="C2616" s="1" t="s">
        <v>1029</v>
      </c>
    </row>
    <row r="2617" spans="1:3" x14ac:dyDescent="0.15">
      <c r="A2617" s="1" t="s">
        <v>5793</v>
      </c>
      <c r="B2617" s="1" t="s">
        <v>28</v>
      </c>
      <c r="C2617" s="1" t="s">
        <v>1668</v>
      </c>
    </row>
    <row r="2618" spans="1:3" x14ac:dyDescent="0.15">
      <c r="A2618" s="1" t="s">
        <v>5794</v>
      </c>
      <c r="B2618" s="1" t="s">
        <v>4</v>
      </c>
      <c r="C2618" s="1" t="s">
        <v>33</v>
      </c>
    </row>
    <row r="2619" spans="1:3" x14ac:dyDescent="0.15">
      <c r="A2619" s="1" t="s">
        <v>5795</v>
      </c>
      <c r="B2619" s="1" t="s">
        <v>13</v>
      </c>
      <c r="C2619" s="1" t="s">
        <v>1173</v>
      </c>
    </row>
    <row r="2620" spans="1:3" x14ac:dyDescent="0.15">
      <c r="A2620" s="1" t="s">
        <v>5796</v>
      </c>
      <c r="B2620" s="1" t="s">
        <v>4</v>
      </c>
      <c r="C2620" s="1" t="s">
        <v>850</v>
      </c>
    </row>
    <row r="2621" spans="1:3" x14ac:dyDescent="0.15">
      <c r="A2621" s="1" t="s">
        <v>5797</v>
      </c>
      <c r="B2621" s="1" t="s">
        <v>4</v>
      </c>
      <c r="C2621" s="1" t="s">
        <v>312</v>
      </c>
    </row>
    <row r="2622" spans="1:3" x14ac:dyDescent="0.15">
      <c r="A2622" s="1" t="s">
        <v>5798</v>
      </c>
      <c r="B2622" s="1" t="s">
        <v>13</v>
      </c>
      <c r="C2622" s="1" t="s">
        <v>22</v>
      </c>
    </row>
    <row r="2623" spans="1:3" x14ac:dyDescent="0.15">
      <c r="A2623" s="1" t="s">
        <v>5799</v>
      </c>
      <c r="B2623" s="1" t="s">
        <v>4</v>
      </c>
      <c r="C2623" s="1" t="s">
        <v>476</v>
      </c>
    </row>
    <row r="2624" spans="1:3" x14ac:dyDescent="0.15">
      <c r="A2624" s="1" t="s">
        <v>5800</v>
      </c>
      <c r="B2624" s="1" t="s">
        <v>4</v>
      </c>
      <c r="C2624" s="1" t="s">
        <v>4338</v>
      </c>
    </row>
    <row r="2625" spans="1:3" x14ac:dyDescent="0.15">
      <c r="A2625" s="1" t="s">
        <v>5801</v>
      </c>
      <c r="B2625" s="1" t="s">
        <v>4</v>
      </c>
      <c r="C2625" s="1" t="s">
        <v>267</v>
      </c>
    </row>
    <row r="2626" spans="1:3" x14ac:dyDescent="0.15">
      <c r="A2626" s="1" t="s">
        <v>5802</v>
      </c>
      <c r="B2626" s="1" t="s">
        <v>28</v>
      </c>
      <c r="C2626" s="1" t="s">
        <v>893</v>
      </c>
    </row>
    <row r="2627" spans="1:3" x14ac:dyDescent="0.15">
      <c r="A2627" s="1" t="s">
        <v>5803</v>
      </c>
      <c r="B2627" s="1" t="s">
        <v>13</v>
      </c>
      <c r="C2627" s="1" t="s">
        <v>3379</v>
      </c>
    </row>
    <row r="2628" spans="1:3" x14ac:dyDescent="0.15">
      <c r="A2628" s="1" t="s">
        <v>5804</v>
      </c>
      <c r="B2628" s="1" t="s">
        <v>4</v>
      </c>
      <c r="C2628" s="1" t="s">
        <v>1063</v>
      </c>
    </row>
    <row r="2629" spans="1:3" x14ac:dyDescent="0.15">
      <c r="A2629" s="1" t="s">
        <v>5805</v>
      </c>
      <c r="B2629" s="1" t="s">
        <v>28</v>
      </c>
      <c r="C2629" s="1" t="s">
        <v>959</v>
      </c>
    </row>
    <row r="2630" spans="1:3" x14ac:dyDescent="0.15">
      <c r="A2630" s="1" t="s">
        <v>5806</v>
      </c>
      <c r="B2630" s="1" t="s">
        <v>13</v>
      </c>
      <c r="C2630" s="1" t="s">
        <v>1766</v>
      </c>
    </row>
    <row r="2631" spans="1:3" x14ac:dyDescent="0.15">
      <c r="A2631" s="1" t="s">
        <v>5807</v>
      </c>
      <c r="B2631" s="1" t="s">
        <v>28</v>
      </c>
      <c r="C2631" s="1" t="s">
        <v>3955</v>
      </c>
    </row>
    <row r="2632" spans="1:3" x14ac:dyDescent="0.15">
      <c r="A2632" s="1" t="s">
        <v>5808</v>
      </c>
      <c r="B2632" s="1" t="s">
        <v>13</v>
      </c>
      <c r="C2632" s="1" t="s">
        <v>1439</v>
      </c>
    </row>
    <row r="2633" spans="1:3" x14ac:dyDescent="0.15">
      <c r="A2633" s="1" t="s">
        <v>5809</v>
      </c>
      <c r="B2633" s="1" t="s">
        <v>13</v>
      </c>
      <c r="C2633" s="1" t="s">
        <v>1913</v>
      </c>
    </row>
    <row r="2634" spans="1:3" x14ac:dyDescent="0.15">
      <c r="A2634" s="1" t="s">
        <v>5810</v>
      </c>
      <c r="B2634" s="1" t="s">
        <v>13</v>
      </c>
      <c r="C2634" s="1" t="s">
        <v>16</v>
      </c>
    </row>
    <row r="2635" spans="1:3" x14ac:dyDescent="0.15">
      <c r="A2635" s="1" t="s">
        <v>0</v>
      </c>
    </row>
    <row r="2636" spans="1:3" x14ac:dyDescent="0.15">
      <c r="A2636" s="1" t="s">
        <v>5811</v>
      </c>
      <c r="B2636" s="1" t="s">
        <v>13</v>
      </c>
      <c r="C2636" s="1" t="s">
        <v>397</v>
      </c>
    </row>
    <row r="2637" spans="1:3" x14ac:dyDescent="0.15">
      <c r="A2637" s="1" t="s">
        <v>5812</v>
      </c>
      <c r="B2637" s="1" t="s">
        <v>4</v>
      </c>
      <c r="C2637" s="1" t="s">
        <v>190</v>
      </c>
    </row>
    <row r="2638" spans="1:3" x14ac:dyDescent="0.15">
      <c r="A2638" s="1" t="s">
        <v>5222</v>
      </c>
      <c r="B2638" s="1" t="s">
        <v>4</v>
      </c>
      <c r="C2638" s="1" t="s">
        <v>243</v>
      </c>
    </row>
    <row r="2639" spans="1:3" x14ac:dyDescent="0.15">
      <c r="A2639" s="1" t="s">
        <v>5813</v>
      </c>
      <c r="B2639" s="1" t="s">
        <v>4</v>
      </c>
      <c r="C2639" s="1" t="s">
        <v>105</v>
      </c>
    </row>
    <row r="2640" spans="1:3" x14ac:dyDescent="0.15">
      <c r="A2640" s="1" t="s">
        <v>5814</v>
      </c>
      <c r="B2640" s="1" t="s">
        <v>13</v>
      </c>
      <c r="C2640" s="1" t="s">
        <v>983</v>
      </c>
    </row>
    <row r="2641" spans="1:3" x14ac:dyDescent="0.15">
      <c r="A2641" s="1" t="s">
        <v>5815</v>
      </c>
      <c r="B2641" s="1" t="s">
        <v>4</v>
      </c>
      <c r="C2641" s="1" t="s">
        <v>540</v>
      </c>
    </row>
    <row r="2642" spans="1:3" x14ac:dyDescent="0.15">
      <c r="A2642" s="1" t="s">
        <v>5816</v>
      </c>
      <c r="B2642" s="1" t="s">
        <v>13</v>
      </c>
      <c r="C2642" s="1" t="s">
        <v>929</v>
      </c>
    </row>
    <row r="2643" spans="1:3" x14ac:dyDescent="0.15">
      <c r="A2643" s="1" t="s">
        <v>5817</v>
      </c>
      <c r="B2643" s="1" t="s">
        <v>13</v>
      </c>
      <c r="C2643" s="1" t="s">
        <v>735</v>
      </c>
    </row>
    <row r="2644" spans="1:3" x14ac:dyDescent="0.15">
      <c r="A2644" s="1" t="s">
        <v>5818</v>
      </c>
      <c r="B2644" s="1" t="s">
        <v>13</v>
      </c>
      <c r="C2644" s="1" t="s">
        <v>180</v>
      </c>
    </row>
    <row r="2645" spans="1:3" x14ac:dyDescent="0.15">
      <c r="A2645" s="1" t="s">
        <v>5819</v>
      </c>
      <c r="B2645" s="1" t="s">
        <v>4</v>
      </c>
      <c r="C2645" s="1" t="s">
        <v>4952</v>
      </c>
    </row>
    <row r="2646" spans="1:3" x14ac:dyDescent="0.15">
      <c r="A2646" s="1" t="s">
        <v>5820</v>
      </c>
      <c r="B2646" s="1" t="s">
        <v>4</v>
      </c>
      <c r="C2646" s="1" t="s">
        <v>250</v>
      </c>
    </row>
    <row r="2647" spans="1:3" x14ac:dyDescent="0.15">
      <c r="A2647" s="1" t="s">
        <v>5821</v>
      </c>
      <c r="B2647" s="1" t="s">
        <v>13</v>
      </c>
      <c r="C2647" s="1" t="s">
        <v>437</v>
      </c>
    </row>
    <row r="2648" spans="1:3" x14ac:dyDescent="0.15">
      <c r="A2648" s="1" t="s">
        <v>5822</v>
      </c>
      <c r="B2648" s="1" t="s">
        <v>4</v>
      </c>
      <c r="C2648" s="1" t="s">
        <v>779</v>
      </c>
    </row>
    <row r="2649" spans="1:3" x14ac:dyDescent="0.15">
      <c r="A2649" s="1" t="s">
        <v>5823</v>
      </c>
      <c r="B2649" s="1" t="s">
        <v>4</v>
      </c>
      <c r="C2649" s="1" t="s">
        <v>393</v>
      </c>
    </row>
    <row r="2650" spans="1:3" x14ac:dyDescent="0.15">
      <c r="A2650" s="1" t="s">
        <v>5824</v>
      </c>
      <c r="B2650" s="1" t="s">
        <v>4</v>
      </c>
      <c r="C2650" s="1" t="s">
        <v>309</v>
      </c>
    </row>
    <row r="2651" spans="1:3" x14ac:dyDescent="0.15">
      <c r="A2651" s="1" t="s">
        <v>5825</v>
      </c>
      <c r="B2651" s="1" t="s">
        <v>13</v>
      </c>
      <c r="C2651" s="1" t="s">
        <v>768</v>
      </c>
    </row>
    <row r="2652" spans="1:3" x14ac:dyDescent="0.15">
      <c r="A2652" s="1" t="s">
        <v>5826</v>
      </c>
      <c r="B2652" s="1" t="s">
        <v>4</v>
      </c>
      <c r="C2652" s="1" t="s">
        <v>309</v>
      </c>
    </row>
    <row r="2653" spans="1:3" x14ac:dyDescent="0.15">
      <c r="A2653" s="1" t="s">
        <v>5827</v>
      </c>
      <c r="B2653" s="1" t="s">
        <v>4</v>
      </c>
      <c r="C2653" s="1" t="s">
        <v>103</v>
      </c>
    </row>
    <row r="2654" spans="1:3" x14ac:dyDescent="0.15">
      <c r="A2654" s="1" t="s">
        <v>5828</v>
      </c>
      <c r="B2654" s="1" t="s">
        <v>4</v>
      </c>
      <c r="C2654" s="1" t="s">
        <v>530</v>
      </c>
    </row>
    <row r="2655" spans="1:3" x14ac:dyDescent="0.15">
      <c r="A2655" s="1" t="s">
        <v>5829</v>
      </c>
      <c r="B2655" s="1" t="s">
        <v>4</v>
      </c>
      <c r="C2655" s="1" t="s">
        <v>163</v>
      </c>
    </row>
    <row r="2656" spans="1:3" x14ac:dyDescent="0.15">
      <c r="A2656" s="1" t="s">
        <v>5830</v>
      </c>
      <c r="B2656" s="1" t="s">
        <v>4</v>
      </c>
      <c r="C2656" s="1" t="s">
        <v>1159</v>
      </c>
    </row>
    <row r="2657" spans="1:3" x14ac:dyDescent="0.15">
      <c r="A2657" s="1" t="s">
        <v>5831</v>
      </c>
      <c r="B2657" s="1" t="s">
        <v>13</v>
      </c>
      <c r="C2657" s="1" t="s">
        <v>406</v>
      </c>
    </row>
    <row r="2658" spans="1:3" x14ac:dyDescent="0.15">
      <c r="A2658" s="1" t="s">
        <v>5832</v>
      </c>
      <c r="B2658" s="1" t="s">
        <v>13</v>
      </c>
      <c r="C2658" s="1" t="s">
        <v>386</v>
      </c>
    </row>
    <row r="2659" spans="1:3" x14ac:dyDescent="0.15">
      <c r="A2659" s="1" t="s">
        <v>5833</v>
      </c>
      <c r="B2659" s="1" t="s">
        <v>13</v>
      </c>
      <c r="C2659" s="1" t="s">
        <v>71</v>
      </c>
    </row>
    <row r="2660" spans="1:3" x14ac:dyDescent="0.15">
      <c r="A2660" s="1" t="s">
        <v>5834</v>
      </c>
      <c r="B2660" s="1" t="s">
        <v>4</v>
      </c>
      <c r="C2660" s="1" t="s">
        <v>241</v>
      </c>
    </row>
    <row r="2661" spans="1:3" x14ac:dyDescent="0.15">
      <c r="A2661" s="1" t="s">
        <v>5835</v>
      </c>
      <c r="B2661" s="1" t="s">
        <v>13</v>
      </c>
      <c r="C2661" s="1" t="s">
        <v>5836</v>
      </c>
    </row>
    <row r="2662" spans="1:3" x14ac:dyDescent="0.15">
      <c r="A2662" s="1" t="s">
        <v>5837</v>
      </c>
      <c r="B2662" s="1" t="s">
        <v>4</v>
      </c>
      <c r="C2662" s="1" t="s">
        <v>1022</v>
      </c>
    </row>
    <row r="2663" spans="1:3" x14ac:dyDescent="0.15">
      <c r="A2663" s="1" t="s">
        <v>5838</v>
      </c>
      <c r="B2663" s="1" t="s">
        <v>13</v>
      </c>
      <c r="C2663" s="1" t="s">
        <v>140</v>
      </c>
    </row>
    <row r="2664" spans="1:3" x14ac:dyDescent="0.15">
      <c r="A2664" s="1" t="s">
        <v>5839</v>
      </c>
      <c r="B2664" s="1" t="s">
        <v>13</v>
      </c>
      <c r="C2664" s="1" t="s">
        <v>1439</v>
      </c>
    </row>
    <row r="2665" spans="1:3" x14ac:dyDescent="0.15">
      <c r="A2665" s="1" t="s">
        <v>5840</v>
      </c>
      <c r="B2665" s="1" t="s">
        <v>4</v>
      </c>
      <c r="C2665" s="1" t="s">
        <v>1225</v>
      </c>
    </row>
    <row r="2666" spans="1:3" x14ac:dyDescent="0.15">
      <c r="A2666" s="1" t="s">
        <v>5841</v>
      </c>
      <c r="B2666" s="1" t="s">
        <v>13</v>
      </c>
      <c r="C2666" s="1" t="s">
        <v>472</v>
      </c>
    </row>
    <row r="2667" spans="1:3" x14ac:dyDescent="0.15">
      <c r="A2667" s="1" t="s">
        <v>5842</v>
      </c>
      <c r="B2667" s="1" t="s">
        <v>4</v>
      </c>
      <c r="C2667" s="1" t="s">
        <v>223</v>
      </c>
    </row>
    <row r="2668" spans="1:3" x14ac:dyDescent="0.15">
      <c r="A2668" s="1" t="s">
        <v>5843</v>
      </c>
      <c r="B2668" s="1" t="s">
        <v>13</v>
      </c>
      <c r="C2668" s="1" t="s">
        <v>265</v>
      </c>
    </row>
    <row r="2669" spans="1:3" x14ac:dyDescent="0.15">
      <c r="A2669" s="1" t="s">
        <v>5844</v>
      </c>
      <c r="B2669" s="1" t="s">
        <v>13</v>
      </c>
      <c r="C2669" s="1" t="s">
        <v>3970</v>
      </c>
    </row>
    <row r="2670" spans="1:3" x14ac:dyDescent="0.15">
      <c r="A2670" s="1" t="s">
        <v>5845</v>
      </c>
      <c r="B2670" s="1" t="s">
        <v>13</v>
      </c>
      <c r="C2670" s="1" t="s">
        <v>519</v>
      </c>
    </row>
    <row r="2671" spans="1:3" x14ac:dyDescent="0.15">
      <c r="A2671" s="1" t="s">
        <v>5846</v>
      </c>
      <c r="B2671" s="1" t="s">
        <v>4</v>
      </c>
      <c r="C2671" s="1" t="s">
        <v>422</v>
      </c>
    </row>
    <row r="2672" spans="1:3" x14ac:dyDescent="0.15">
      <c r="A2672" s="1" t="s">
        <v>5847</v>
      </c>
      <c r="B2672" s="1" t="s">
        <v>4</v>
      </c>
      <c r="C2672" s="1" t="s">
        <v>97</v>
      </c>
    </row>
    <row r="2673" spans="1:3" x14ac:dyDescent="0.15">
      <c r="A2673" s="1" t="s">
        <v>5848</v>
      </c>
      <c r="B2673" s="1" t="s">
        <v>13</v>
      </c>
      <c r="C2673" s="1" t="s">
        <v>312</v>
      </c>
    </row>
    <row r="2674" spans="1:3" x14ac:dyDescent="0.15">
      <c r="A2674" s="1" t="s">
        <v>5849</v>
      </c>
      <c r="B2674" s="1" t="s">
        <v>4</v>
      </c>
      <c r="C2674" s="1" t="s">
        <v>1381</v>
      </c>
    </row>
    <row r="2675" spans="1:3" x14ac:dyDescent="0.15">
      <c r="A2675" s="1" t="s">
        <v>5850</v>
      </c>
      <c r="B2675" s="1" t="s">
        <v>4</v>
      </c>
      <c r="C2675" s="1" t="s">
        <v>248</v>
      </c>
    </row>
    <row r="2676" spans="1:3" x14ac:dyDescent="0.15">
      <c r="A2676" s="1" t="s">
        <v>5851</v>
      </c>
      <c r="B2676" s="1" t="s">
        <v>13</v>
      </c>
      <c r="C2676" s="1" t="s">
        <v>619</v>
      </c>
    </row>
    <row r="2677" spans="1:3" x14ac:dyDescent="0.15">
      <c r="A2677" s="1" t="s">
        <v>5852</v>
      </c>
      <c r="B2677" s="1" t="s">
        <v>13</v>
      </c>
      <c r="C2677" s="1" t="s">
        <v>360</v>
      </c>
    </row>
    <row r="2678" spans="1:3" x14ac:dyDescent="0.15">
      <c r="A2678" s="1" t="s">
        <v>5853</v>
      </c>
      <c r="B2678" s="1" t="s">
        <v>13</v>
      </c>
      <c r="C2678" s="1" t="s">
        <v>4059</v>
      </c>
    </row>
    <row r="2679" spans="1:3" x14ac:dyDescent="0.15">
      <c r="A2679" s="1" t="s">
        <v>5854</v>
      </c>
      <c r="B2679" s="1" t="s">
        <v>4</v>
      </c>
      <c r="C2679" s="1" t="s">
        <v>178</v>
      </c>
    </row>
    <row r="2680" spans="1:3" x14ac:dyDescent="0.15">
      <c r="A2680" s="1" t="s">
        <v>5112</v>
      </c>
      <c r="B2680" s="1" t="s">
        <v>13</v>
      </c>
      <c r="C2680" s="1" t="s">
        <v>1264</v>
      </c>
    </row>
    <row r="2681" spans="1:3" x14ac:dyDescent="0.15">
      <c r="A2681" s="1" t="s">
        <v>5855</v>
      </c>
      <c r="B2681" s="1" t="s">
        <v>4</v>
      </c>
      <c r="C2681" s="1" t="s">
        <v>3970</v>
      </c>
    </row>
    <row r="2682" spans="1:3" x14ac:dyDescent="0.15">
      <c r="A2682" s="1" t="s">
        <v>5856</v>
      </c>
      <c r="B2682" s="1" t="s">
        <v>4</v>
      </c>
      <c r="C2682" s="1" t="s">
        <v>369</v>
      </c>
    </row>
    <row r="2683" spans="1:3" x14ac:dyDescent="0.15">
      <c r="A2683" s="1" t="s">
        <v>5857</v>
      </c>
      <c r="B2683" s="1" t="s">
        <v>13</v>
      </c>
      <c r="C2683" s="1" t="s">
        <v>426</v>
      </c>
    </row>
    <row r="2684" spans="1:3" x14ac:dyDescent="0.15">
      <c r="A2684" s="1" t="s">
        <v>5858</v>
      </c>
      <c r="B2684" s="1" t="s">
        <v>4</v>
      </c>
      <c r="C2684" s="1" t="s">
        <v>1621</v>
      </c>
    </row>
    <row r="2685" spans="1:3" x14ac:dyDescent="0.15">
      <c r="A2685" s="1" t="s">
        <v>5859</v>
      </c>
      <c r="B2685" s="1" t="s">
        <v>13</v>
      </c>
      <c r="C2685" s="1" t="s">
        <v>667</v>
      </c>
    </row>
    <row r="2686" spans="1:3" x14ac:dyDescent="0.15">
      <c r="A2686" s="1" t="s">
        <v>2841</v>
      </c>
      <c r="B2686" s="1" t="s">
        <v>13</v>
      </c>
      <c r="C2686" s="1" t="s">
        <v>212</v>
      </c>
    </row>
    <row r="2687" spans="1:3" x14ac:dyDescent="0.15">
      <c r="A2687" s="1" t="s">
        <v>5860</v>
      </c>
      <c r="B2687" s="1" t="s">
        <v>13</v>
      </c>
      <c r="C2687" s="1" t="s">
        <v>130</v>
      </c>
    </row>
    <row r="2688" spans="1:3" x14ac:dyDescent="0.15">
      <c r="A2688" s="1" t="s">
        <v>0</v>
      </c>
    </row>
    <row r="2689" spans="1:3" x14ac:dyDescent="0.15">
      <c r="A2689" s="1" t="s">
        <v>5787</v>
      </c>
      <c r="B2689" s="1" t="s">
        <v>28</v>
      </c>
      <c r="C2689" s="1" t="s">
        <v>130</v>
      </c>
    </row>
    <row r="2690" spans="1:3" x14ac:dyDescent="0.15">
      <c r="A2690" s="1" t="s">
        <v>5861</v>
      </c>
      <c r="B2690" s="1" t="s">
        <v>4</v>
      </c>
      <c r="C2690" s="1" t="s">
        <v>908</v>
      </c>
    </row>
    <row r="2691" spans="1:3" x14ac:dyDescent="0.15">
      <c r="A2691" s="1" t="s">
        <v>5862</v>
      </c>
      <c r="B2691" s="1" t="s">
        <v>4</v>
      </c>
      <c r="C2691" s="1" t="s">
        <v>604</v>
      </c>
    </row>
    <row r="2692" spans="1:3" x14ac:dyDescent="0.15">
      <c r="A2692" s="1" t="s">
        <v>5863</v>
      </c>
      <c r="B2692" s="1" t="s">
        <v>4</v>
      </c>
      <c r="C2692" s="1" t="s">
        <v>281</v>
      </c>
    </row>
    <row r="2693" spans="1:3" x14ac:dyDescent="0.15">
      <c r="A2693" s="1" t="s">
        <v>5864</v>
      </c>
      <c r="B2693" s="1" t="s">
        <v>13</v>
      </c>
      <c r="C2693" s="1" t="s">
        <v>3649</v>
      </c>
    </row>
    <row r="2694" spans="1:3" x14ac:dyDescent="0.15">
      <c r="A2694" s="1" t="s">
        <v>5865</v>
      </c>
      <c r="B2694" s="1" t="s">
        <v>13</v>
      </c>
      <c r="C2694" s="1" t="s">
        <v>1563</v>
      </c>
    </row>
    <row r="2695" spans="1:3" x14ac:dyDescent="0.15">
      <c r="A2695" s="1" t="s">
        <v>5866</v>
      </c>
      <c r="B2695" s="1" t="s">
        <v>13</v>
      </c>
      <c r="C2695" s="1" t="s">
        <v>3550</v>
      </c>
    </row>
    <row r="2696" spans="1:3" x14ac:dyDescent="0.15">
      <c r="A2696" s="1" t="s">
        <v>5867</v>
      </c>
      <c r="B2696" s="1" t="s">
        <v>13</v>
      </c>
      <c r="C2696" s="1" t="s">
        <v>701</v>
      </c>
    </row>
    <row r="2697" spans="1:3" x14ac:dyDescent="0.15">
      <c r="A2697" s="1" t="s">
        <v>5868</v>
      </c>
      <c r="B2697" s="1" t="s">
        <v>13</v>
      </c>
      <c r="C2697" s="1" t="s">
        <v>1375</v>
      </c>
    </row>
    <row r="2698" spans="1:3" x14ac:dyDescent="0.15">
      <c r="A2698" s="1" t="s">
        <v>5869</v>
      </c>
      <c r="B2698" s="1" t="s">
        <v>13</v>
      </c>
      <c r="C2698" s="1" t="s">
        <v>14</v>
      </c>
    </row>
    <row r="2699" spans="1:3" x14ac:dyDescent="0.15">
      <c r="A2699" s="1" t="s">
        <v>5870</v>
      </c>
      <c r="B2699" s="1" t="s">
        <v>4</v>
      </c>
      <c r="C2699" s="1" t="s">
        <v>146</v>
      </c>
    </row>
    <row r="2700" spans="1:3" x14ac:dyDescent="0.15">
      <c r="A2700" s="1" t="s">
        <v>5871</v>
      </c>
      <c r="B2700" s="1" t="s">
        <v>4</v>
      </c>
      <c r="C2700" s="1" t="s">
        <v>1994</v>
      </c>
    </row>
    <row r="2701" spans="1:3" x14ac:dyDescent="0.15">
      <c r="A2701" s="1" t="s">
        <v>5872</v>
      </c>
      <c r="B2701" s="1" t="s">
        <v>13</v>
      </c>
      <c r="C2701" s="1" t="s">
        <v>1509</v>
      </c>
    </row>
    <row r="2702" spans="1:3" x14ac:dyDescent="0.15">
      <c r="A2702" s="1" t="s">
        <v>5873</v>
      </c>
      <c r="B2702" s="1" t="s">
        <v>13</v>
      </c>
      <c r="C2702" s="1" t="s">
        <v>223</v>
      </c>
    </row>
    <row r="2703" spans="1:3" x14ac:dyDescent="0.15">
      <c r="A2703" s="1" t="s">
        <v>2895</v>
      </c>
      <c r="B2703" s="1" t="s">
        <v>13</v>
      </c>
      <c r="C2703" s="1" t="s">
        <v>422</v>
      </c>
    </row>
    <row r="2704" spans="1:3" x14ac:dyDescent="0.15">
      <c r="A2704" s="1" t="s">
        <v>5874</v>
      </c>
      <c r="B2704" s="1" t="s">
        <v>4</v>
      </c>
      <c r="C2704" s="1" t="s">
        <v>4338</v>
      </c>
    </row>
    <row r="2705" spans="1:3" x14ac:dyDescent="0.15">
      <c r="A2705" s="1" t="s">
        <v>5875</v>
      </c>
      <c r="B2705" s="1" t="s">
        <v>4</v>
      </c>
      <c r="C2705" s="1" t="s">
        <v>1673</v>
      </c>
    </row>
    <row r="2706" spans="1:3" x14ac:dyDescent="0.15">
      <c r="A2706" s="1" t="s">
        <v>5876</v>
      </c>
      <c r="B2706" s="1" t="s">
        <v>13</v>
      </c>
      <c r="C2706" s="1" t="s">
        <v>1693</v>
      </c>
    </row>
    <row r="2707" spans="1:3" x14ac:dyDescent="0.15">
      <c r="A2707" s="1" t="s">
        <v>5877</v>
      </c>
      <c r="B2707" s="1" t="s">
        <v>13</v>
      </c>
      <c r="C2707" s="1" t="s">
        <v>1809</v>
      </c>
    </row>
    <row r="2708" spans="1:3" x14ac:dyDescent="0.15">
      <c r="A2708" s="1" t="s">
        <v>5878</v>
      </c>
      <c r="B2708" s="1" t="s">
        <v>4</v>
      </c>
      <c r="C2708" s="1" t="s">
        <v>134</v>
      </c>
    </row>
    <row r="2709" spans="1:3" x14ac:dyDescent="0.15">
      <c r="A2709" s="1" t="s">
        <v>5879</v>
      </c>
      <c r="B2709" s="1" t="s">
        <v>4</v>
      </c>
      <c r="C2709" s="1" t="s">
        <v>1509</v>
      </c>
    </row>
    <row r="2710" spans="1:3" x14ac:dyDescent="0.15">
      <c r="A2710" s="1" t="s">
        <v>5880</v>
      </c>
      <c r="B2710" s="1" t="s">
        <v>4</v>
      </c>
      <c r="C2710" s="1" t="s">
        <v>1499</v>
      </c>
    </row>
    <row r="2711" spans="1:3" x14ac:dyDescent="0.15">
      <c r="A2711" s="1" t="s">
        <v>5881</v>
      </c>
      <c r="B2711" s="1" t="s">
        <v>28</v>
      </c>
      <c r="C2711" s="1" t="s">
        <v>2056</v>
      </c>
    </row>
    <row r="2712" spans="1:3" x14ac:dyDescent="0.15">
      <c r="A2712" s="1" t="s">
        <v>5882</v>
      </c>
      <c r="B2712" s="1" t="s">
        <v>4</v>
      </c>
      <c r="C2712" s="1" t="s">
        <v>589</v>
      </c>
    </row>
    <row r="2713" spans="1:3" x14ac:dyDescent="0.15">
      <c r="A2713" s="1" t="s">
        <v>5883</v>
      </c>
      <c r="B2713" s="1" t="s">
        <v>4</v>
      </c>
      <c r="C2713" s="1" t="s">
        <v>1752</v>
      </c>
    </row>
    <row r="2714" spans="1:3" x14ac:dyDescent="0.15">
      <c r="A2714" s="1" t="s">
        <v>5884</v>
      </c>
      <c r="B2714" s="1" t="s">
        <v>4</v>
      </c>
      <c r="C2714" s="1" t="s">
        <v>237</v>
      </c>
    </row>
    <row r="2715" spans="1:3" x14ac:dyDescent="0.15">
      <c r="A2715" s="1" t="s">
        <v>5885</v>
      </c>
      <c r="B2715" s="1" t="s">
        <v>4</v>
      </c>
      <c r="C2715" s="1" t="s">
        <v>589</v>
      </c>
    </row>
    <row r="2716" spans="1:3" x14ac:dyDescent="0.15">
      <c r="A2716" s="1" t="s">
        <v>5886</v>
      </c>
      <c r="B2716" s="1" t="s">
        <v>13</v>
      </c>
      <c r="C2716" s="1" t="s">
        <v>376</v>
      </c>
    </row>
    <row r="2717" spans="1:3" x14ac:dyDescent="0.15">
      <c r="A2717" s="1" t="s">
        <v>5887</v>
      </c>
      <c r="B2717" s="1" t="s">
        <v>13</v>
      </c>
      <c r="C2717" s="1" t="s">
        <v>953</v>
      </c>
    </row>
    <row r="2718" spans="1:3" x14ac:dyDescent="0.15">
      <c r="A2718" s="1" t="s">
        <v>5689</v>
      </c>
      <c r="B2718" s="1" t="s">
        <v>28</v>
      </c>
      <c r="C2718" s="1" t="s">
        <v>57</v>
      </c>
    </row>
    <row r="2719" spans="1:3" x14ac:dyDescent="0.15">
      <c r="A2719" s="1" t="s">
        <v>5888</v>
      </c>
      <c r="B2719" s="1" t="s">
        <v>4</v>
      </c>
      <c r="C2719" s="1" t="s">
        <v>1083</v>
      </c>
    </row>
    <row r="2720" spans="1:3" x14ac:dyDescent="0.15">
      <c r="A2720" s="1" t="s">
        <v>5889</v>
      </c>
      <c r="B2720" s="1" t="s">
        <v>13</v>
      </c>
      <c r="C2720" s="1" t="s">
        <v>276</v>
      </c>
    </row>
    <row r="2721" spans="1:3" x14ac:dyDescent="0.15">
      <c r="A2721" s="1" t="s">
        <v>5890</v>
      </c>
      <c r="B2721" s="1" t="s">
        <v>4</v>
      </c>
      <c r="C2721" s="1" t="s">
        <v>296</v>
      </c>
    </row>
    <row r="2722" spans="1:3" x14ac:dyDescent="0.15">
      <c r="A2722" s="1" t="s">
        <v>5891</v>
      </c>
      <c r="B2722" s="1" t="s">
        <v>4</v>
      </c>
      <c r="C2722" s="1" t="s">
        <v>981</v>
      </c>
    </row>
    <row r="2723" spans="1:3" x14ac:dyDescent="0.15">
      <c r="A2723" s="1" t="s">
        <v>5892</v>
      </c>
      <c r="B2723" s="1" t="s">
        <v>28</v>
      </c>
      <c r="C2723" s="1" t="s">
        <v>128</v>
      </c>
    </row>
    <row r="2724" spans="1:3" x14ac:dyDescent="0.15">
      <c r="A2724" s="1" t="s">
        <v>5893</v>
      </c>
      <c r="B2724" s="1" t="s">
        <v>13</v>
      </c>
      <c r="C2724" s="1" t="s">
        <v>1227</v>
      </c>
    </row>
    <row r="2725" spans="1:3" x14ac:dyDescent="0.15">
      <c r="A2725" s="1" t="s">
        <v>5894</v>
      </c>
      <c r="B2725" s="1" t="s">
        <v>13</v>
      </c>
      <c r="C2725" s="1" t="s">
        <v>1661</v>
      </c>
    </row>
    <row r="2726" spans="1:3" x14ac:dyDescent="0.15">
      <c r="A2726" s="1" t="s">
        <v>5895</v>
      </c>
      <c r="B2726" s="1" t="s">
        <v>4</v>
      </c>
      <c r="C2726" s="1" t="s">
        <v>968</v>
      </c>
    </row>
    <row r="2727" spans="1:3" x14ac:dyDescent="0.15">
      <c r="A2727" s="1" t="s">
        <v>5896</v>
      </c>
      <c r="B2727" s="1" t="s">
        <v>4</v>
      </c>
      <c r="C2727" s="1" t="s">
        <v>921</v>
      </c>
    </row>
    <row r="2728" spans="1:3" x14ac:dyDescent="0.15">
      <c r="A2728" s="1" t="s">
        <v>5897</v>
      </c>
      <c r="B2728" s="1" t="s">
        <v>4</v>
      </c>
      <c r="C2728" s="1" t="s">
        <v>3273</v>
      </c>
    </row>
    <row r="2729" spans="1:3" x14ac:dyDescent="0.15">
      <c r="A2729" s="1" t="s">
        <v>5898</v>
      </c>
      <c r="B2729" s="1" t="s">
        <v>13</v>
      </c>
      <c r="C2729" s="1" t="s">
        <v>3704</v>
      </c>
    </row>
    <row r="2730" spans="1:3" x14ac:dyDescent="0.15">
      <c r="A2730" s="1" t="s">
        <v>5899</v>
      </c>
      <c r="B2730" s="1" t="s">
        <v>13</v>
      </c>
      <c r="C2730" s="1" t="s">
        <v>504</v>
      </c>
    </row>
    <row r="2731" spans="1:3" x14ac:dyDescent="0.15">
      <c r="A2731" s="1" t="s">
        <v>0</v>
      </c>
    </row>
    <row r="2732" spans="1:3" x14ac:dyDescent="0.15">
      <c r="A2732" s="1" t="s">
        <v>5900</v>
      </c>
      <c r="B2732" s="1" t="s">
        <v>4</v>
      </c>
      <c r="C2732" s="1" t="s">
        <v>221</v>
      </c>
    </row>
    <row r="2733" spans="1:3" x14ac:dyDescent="0.15">
      <c r="A2733" s="1" t="s">
        <v>0</v>
      </c>
    </row>
    <row r="2734" spans="1:3" x14ac:dyDescent="0.15">
      <c r="A2734" s="1" t="s">
        <v>5901</v>
      </c>
      <c r="B2734" s="1" t="s">
        <v>4</v>
      </c>
      <c r="C2734" s="1" t="s">
        <v>446</v>
      </c>
    </row>
    <row r="2735" spans="1:3" x14ac:dyDescent="0.15">
      <c r="A2735" s="1" t="s">
        <v>5902</v>
      </c>
      <c r="B2735" s="1" t="s">
        <v>13</v>
      </c>
      <c r="C2735" s="1" t="s">
        <v>883</v>
      </c>
    </row>
    <row r="2736" spans="1:3" x14ac:dyDescent="0.15">
      <c r="A2736" s="1" t="s">
        <v>5903</v>
      </c>
      <c r="B2736" s="1" t="s">
        <v>13</v>
      </c>
      <c r="C2736" s="1" t="s">
        <v>316</v>
      </c>
    </row>
    <row r="2737" spans="1:3" x14ac:dyDescent="0.15">
      <c r="A2737" s="1" t="s">
        <v>5904</v>
      </c>
      <c r="B2737" s="1" t="s">
        <v>4</v>
      </c>
      <c r="C2737" s="1" t="s">
        <v>439</v>
      </c>
    </row>
    <row r="2738" spans="1:3" x14ac:dyDescent="0.15">
      <c r="A2738" s="1" t="s">
        <v>5905</v>
      </c>
      <c r="B2738" s="1" t="s">
        <v>13</v>
      </c>
      <c r="C2738" s="1" t="s">
        <v>683</v>
      </c>
    </row>
    <row r="2739" spans="1:3" x14ac:dyDescent="0.15">
      <c r="A2739" s="1" t="s">
        <v>5906</v>
      </c>
      <c r="B2739" s="1" t="s">
        <v>13</v>
      </c>
      <c r="C2739" s="1" t="s">
        <v>140</v>
      </c>
    </row>
    <row r="2740" spans="1:3" x14ac:dyDescent="0.15">
      <c r="A2740" s="1" t="s">
        <v>5907</v>
      </c>
      <c r="B2740" s="1" t="s">
        <v>4</v>
      </c>
      <c r="C2740" s="1" t="s">
        <v>274</v>
      </c>
    </row>
    <row r="2741" spans="1:3" x14ac:dyDescent="0.15">
      <c r="A2741" s="1" t="s">
        <v>5908</v>
      </c>
      <c r="B2741" s="1" t="s">
        <v>13</v>
      </c>
      <c r="C2741" s="1" t="s">
        <v>41</v>
      </c>
    </row>
    <row r="2742" spans="1:3" x14ac:dyDescent="0.15">
      <c r="A2742" s="1" t="s">
        <v>5909</v>
      </c>
      <c r="B2742" s="1" t="s">
        <v>4</v>
      </c>
      <c r="C2742" s="1" t="s">
        <v>393</v>
      </c>
    </row>
    <row r="2743" spans="1:3" x14ac:dyDescent="0.15">
      <c r="A2743" s="1" t="s">
        <v>5910</v>
      </c>
      <c r="B2743" s="1" t="s">
        <v>4</v>
      </c>
      <c r="C2743" s="1" t="s">
        <v>180</v>
      </c>
    </row>
    <row r="2744" spans="1:3" x14ac:dyDescent="0.15">
      <c r="A2744" s="1" t="s">
        <v>5911</v>
      </c>
      <c r="B2744" s="1" t="s">
        <v>13</v>
      </c>
      <c r="C2744" s="1" t="s">
        <v>292</v>
      </c>
    </row>
    <row r="2745" spans="1:3" x14ac:dyDescent="0.15">
      <c r="A2745" s="1" t="s">
        <v>5912</v>
      </c>
      <c r="B2745" s="1" t="s">
        <v>28</v>
      </c>
      <c r="C2745" s="1" t="s">
        <v>4089</v>
      </c>
    </row>
    <row r="2746" spans="1:3" x14ac:dyDescent="0.15">
      <c r="A2746" s="1" t="s">
        <v>5913</v>
      </c>
      <c r="B2746" s="1" t="s">
        <v>4</v>
      </c>
      <c r="C2746" s="1" t="s">
        <v>402</v>
      </c>
    </row>
    <row r="2747" spans="1:3" x14ac:dyDescent="0.15">
      <c r="A2747" s="1" t="s">
        <v>5914</v>
      </c>
      <c r="B2747" s="1" t="s">
        <v>4</v>
      </c>
      <c r="C2747" s="1" t="s">
        <v>1531</v>
      </c>
    </row>
    <row r="2748" spans="1:3" x14ac:dyDescent="0.15">
      <c r="A2748" s="1" t="s">
        <v>5915</v>
      </c>
      <c r="B2748" s="1" t="s">
        <v>4</v>
      </c>
      <c r="C2748" s="1" t="s">
        <v>1178</v>
      </c>
    </row>
    <row r="2749" spans="1:3" x14ac:dyDescent="0.15">
      <c r="A2749" s="1" t="s">
        <v>5916</v>
      </c>
      <c r="B2749" s="1" t="s">
        <v>4</v>
      </c>
      <c r="C2749" s="1" t="s">
        <v>983</v>
      </c>
    </row>
    <row r="2750" spans="1:3" x14ac:dyDescent="0.15">
      <c r="A2750" s="1" t="s">
        <v>5917</v>
      </c>
      <c r="B2750" s="1" t="s">
        <v>13</v>
      </c>
      <c r="C2750" s="1" t="s">
        <v>1373</v>
      </c>
    </row>
    <row r="2751" spans="1:3" x14ac:dyDescent="0.15">
      <c r="A2751" s="1" t="s">
        <v>5918</v>
      </c>
      <c r="B2751" s="1" t="s">
        <v>13</v>
      </c>
      <c r="C2751" s="1" t="s">
        <v>589</v>
      </c>
    </row>
    <row r="2752" spans="1:3" x14ac:dyDescent="0.15">
      <c r="A2752" s="1" t="s">
        <v>5919</v>
      </c>
      <c r="B2752" s="1" t="s">
        <v>13</v>
      </c>
      <c r="C2752" s="1" t="s">
        <v>3189</v>
      </c>
    </row>
    <row r="2753" spans="1:3" x14ac:dyDescent="0.15">
      <c r="A2753" s="1" t="s">
        <v>5920</v>
      </c>
      <c r="B2753" s="1" t="s">
        <v>4</v>
      </c>
      <c r="C2753" s="1" t="s">
        <v>4797</v>
      </c>
    </row>
    <row r="2754" spans="1:3" x14ac:dyDescent="0.15">
      <c r="A2754" s="1" t="s">
        <v>5921</v>
      </c>
      <c r="B2754" s="1" t="s">
        <v>13</v>
      </c>
      <c r="C2754" s="1" t="s">
        <v>1913</v>
      </c>
    </row>
    <row r="2755" spans="1:3" x14ac:dyDescent="0.15">
      <c r="A2755" s="1" t="s">
        <v>5262</v>
      </c>
      <c r="B2755" s="1" t="s">
        <v>13</v>
      </c>
      <c r="C2755" s="1" t="s">
        <v>45</v>
      </c>
    </row>
    <row r="2756" spans="1:3" x14ac:dyDescent="0.15">
      <c r="A2756" s="1" t="s">
        <v>5922</v>
      </c>
      <c r="B2756" s="1" t="s">
        <v>13</v>
      </c>
      <c r="C2756" s="1" t="s">
        <v>493</v>
      </c>
    </row>
    <row r="2757" spans="1:3" x14ac:dyDescent="0.15">
      <c r="A2757" s="1" t="s">
        <v>5923</v>
      </c>
      <c r="B2757" s="1" t="s">
        <v>4</v>
      </c>
      <c r="C2757" s="1" t="s">
        <v>667</v>
      </c>
    </row>
    <row r="2758" spans="1:3" x14ac:dyDescent="0.15">
      <c r="A2758" s="1" t="s">
        <v>5924</v>
      </c>
      <c r="B2758" s="1" t="s">
        <v>13</v>
      </c>
      <c r="C2758" s="1" t="s">
        <v>939</v>
      </c>
    </row>
    <row r="2759" spans="1:3" x14ac:dyDescent="0.15">
      <c r="A2759" s="1" t="s">
        <v>2814</v>
      </c>
      <c r="B2759" s="1" t="s">
        <v>13</v>
      </c>
      <c r="C2759" s="1" t="s">
        <v>1123</v>
      </c>
    </row>
    <row r="2760" spans="1:3" x14ac:dyDescent="0.15">
      <c r="A2760" s="1" t="s">
        <v>5925</v>
      </c>
      <c r="B2760" s="1" t="s">
        <v>4</v>
      </c>
      <c r="C2760" s="1" t="s">
        <v>281</v>
      </c>
    </row>
    <row r="2761" spans="1:3" x14ac:dyDescent="0.15">
      <c r="A2761" s="1" t="s">
        <v>5926</v>
      </c>
      <c r="B2761" s="1" t="s">
        <v>13</v>
      </c>
      <c r="C2761" s="1" t="s">
        <v>3887</v>
      </c>
    </row>
    <row r="2762" spans="1:3" x14ac:dyDescent="0.15">
      <c r="A2762" s="1" t="s">
        <v>5927</v>
      </c>
      <c r="B2762" s="1" t="s">
        <v>13</v>
      </c>
      <c r="C2762" s="1" t="s">
        <v>265</v>
      </c>
    </row>
    <row r="2763" spans="1:3" x14ac:dyDescent="0.15">
      <c r="A2763" s="1" t="s">
        <v>5928</v>
      </c>
      <c r="B2763" s="1" t="s">
        <v>4</v>
      </c>
      <c r="C2763" s="1" t="s">
        <v>285</v>
      </c>
    </row>
    <row r="2764" spans="1:3" x14ac:dyDescent="0.15">
      <c r="A2764" s="1" t="s">
        <v>5929</v>
      </c>
      <c r="B2764" s="1" t="s">
        <v>4</v>
      </c>
      <c r="C2764" s="1" t="s">
        <v>667</v>
      </c>
    </row>
    <row r="2765" spans="1:3" x14ac:dyDescent="0.15">
      <c r="A2765" s="1" t="s">
        <v>5930</v>
      </c>
      <c r="B2765" s="1" t="s">
        <v>13</v>
      </c>
      <c r="C2765" s="1" t="s">
        <v>991</v>
      </c>
    </row>
    <row r="2766" spans="1:3" x14ac:dyDescent="0.15">
      <c r="A2766" s="1" t="s">
        <v>5931</v>
      </c>
      <c r="B2766" s="1" t="s">
        <v>4</v>
      </c>
      <c r="C2766" s="1" t="s">
        <v>610</v>
      </c>
    </row>
    <row r="2767" spans="1:3" x14ac:dyDescent="0.15">
      <c r="A2767" s="1" t="s">
        <v>5932</v>
      </c>
      <c r="B2767" s="1" t="s">
        <v>13</v>
      </c>
      <c r="C2767" s="1" t="s">
        <v>33</v>
      </c>
    </row>
    <row r="2768" spans="1:3" x14ac:dyDescent="0.15">
      <c r="A2768" s="1" t="s">
        <v>5933</v>
      </c>
      <c r="B2768" s="1" t="s">
        <v>13</v>
      </c>
      <c r="C2768" s="1" t="s">
        <v>369</v>
      </c>
    </row>
    <row r="2769" spans="1:3" x14ac:dyDescent="0.15">
      <c r="A2769" s="1" t="s">
        <v>5934</v>
      </c>
      <c r="B2769" s="1" t="s">
        <v>13</v>
      </c>
      <c r="C2769" s="1" t="s">
        <v>1625</v>
      </c>
    </row>
    <row r="2770" spans="1:3" x14ac:dyDescent="0.15">
      <c r="A2770" s="1" t="s">
        <v>5935</v>
      </c>
      <c r="B2770" s="1" t="s">
        <v>13</v>
      </c>
      <c r="C2770" s="1" t="s">
        <v>312</v>
      </c>
    </row>
    <row r="2771" spans="1:3" x14ac:dyDescent="0.15">
      <c r="A2771" s="1" t="s">
        <v>5936</v>
      </c>
      <c r="B2771" s="1" t="s">
        <v>13</v>
      </c>
      <c r="C2771" s="1" t="s">
        <v>5937</v>
      </c>
    </row>
    <row r="2772" spans="1:3" x14ac:dyDescent="0.15">
      <c r="A2772" s="1" t="s">
        <v>5938</v>
      </c>
      <c r="B2772" s="1" t="s">
        <v>4</v>
      </c>
      <c r="C2772" s="1" t="s">
        <v>1782</v>
      </c>
    </row>
    <row r="2773" spans="1:3" x14ac:dyDescent="0.15">
      <c r="A2773" s="1" t="s">
        <v>5939</v>
      </c>
      <c r="B2773" s="1" t="s">
        <v>28</v>
      </c>
      <c r="C2773" s="1" t="s">
        <v>167</v>
      </c>
    </row>
    <row r="2774" spans="1:3" x14ac:dyDescent="0.15">
      <c r="A2774" s="1" t="s">
        <v>5940</v>
      </c>
      <c r="B2774" s="1" t="s">
        <v>13</v>
      </c>
      <c r="C2774" s="1" t="s">
        <v>113</v>
      </c>
    </row>
    <row r="2775" spans="1:3" x14ac:dyDescent="0.15">
      <c r="A2775" s="1" t="s">
        <v>5941</v>
      </c>
      <c r="B2775" s="1" t="s">
        <v>13</v>
      </c>
      <c r="C2775" s="1" t="s">
        <v>241</v>
      </c>
    </row>
    <row r="2776" spans="1:3" x14ac:dyDescent="0.15">
      <c r="A2776" s="1" t="s">
        <v>5942</v>
      </c>
      <c r="B2776" s="1" t="s">
        <v>4</v>
      </c>
      <c r="C2776" s="1" t="s">
        <v>628</v>
      </c>
    </row>
    <row r="2777" spans="1:3" x14ac:dyDescent="0.15">
      <c r="A2777" s="1" t="s">
        <v>5943</v>
      </c>
      <c r="B2777" s="1" t="s">
        <v>4</v>
      </c>
      <c r="C2777" s="1" t="s">
        <v>125</v>
      </c>
    </row>
    <row r="2778" spans="1:3" x14ac:dyDescent="0.15">
      <c r="A2778" s="1" t="s">
        <v>5944</v>
      </c>
      <c r="B2778" s="1" t="s">
        <v>4</v>
      </c>
      <c r="C2778" s="1" t="s">
        <v>577</v>
      </c>
    </row>
    <row r="2779" spans="1:3" x14ac:dyDescent="0.15">
      <c r="A2779" s="1" t="s">
        <v>5945</v>
      </c>
      <c r="B2779" s="1" t="s">
        <v>13</v>
      </c>
      <c r="C2779" s="1" t="s">
        <v>501</v>
      </c>
    </row>
    <row r="2780" spans="1:3" x14ac:dyDescent="0.15">
      <c r="A2780" s="1" t="s">
        <v>5946</v>
      </c>
      <c r="B2780" s="1" t="s">
        <v>13</v>
      </c>
      <c r="C2780" s="1" t="s">
        <v>1161</v>
      </c>
    </row>
    <row r="2781" spans="1:3" x14ac:dyDescent="0.15">
      <c r="A2781" s="1" t="s">
        <v>5947</v>
      </c>
      <c r="B2781" s="1" t="s">
        <v>13</v>
      </c>
      <c r="C2781" s="1" t="s">
        <v>977</v>
      </c>
    </row>
    <row r="2782" spans="1:3" x14ac:dyDescent="0.15">
      <c r="A2782" s="1" t="s">
        <v>5948</v>
      </c>
      <c r="B2782" s="1" t="s">
        <v>4</v>
      </c>
      <c r="C2782" s="1" t="s">
        <v>243</v>
      </c>
    </row>
    <row r="2783" spans="1:3" x14ac:dyDescent="0.15">
      <c r="A2783" s="1" t="s">
        <v>5949</v>
      </c>
      <c r="B2783" s="1" t="s">
        <v>13</v>
      </c>
      <c r="C2783" s="1" t="s">
        <v>3923</v>
      </c>
    </row>
    <row r="2784" spans="1:3" x14ac:dyDescent="0.15">
      <c r="A2784" s="1" t="s">
        <v>5950</v>
      </c>
      <c r="B2784" s="1" t="s">
        <v>4</v>
      </c>
      <c r="C2784" s="1" t="s">
        <v>4998</v>
      </c>
    </row>
    <row r="2785" spans="1:3" x14ac:dyDescent="0.15">
      <c r="A2785" s="1" t="s">
        <v>5951</v>
      </c>
      <c r="B2785" s="1" t="s">
        <v>13</v>
      </c>
      <c r="C2785" s="1" t="s">
        <v>200</v>
      </c>
    </row>
    <row r="2786" spans="1:3" x14ac:dyDescent="0.15">
      <c r="A2786" s="1" t="s">
        <v>5952</v>
      </c>
      <c r="B2786" s="1" t="s">
        <v>13</v>
      </c>
      <c r="C2786" s="1" t="s">
        <v>685</v>
      </c>
    </row>
    <row r="2787" spans="1:3" x14ac:dyDescent="0.15">
      <c r="A2787" s="1" t="s">
        <v>5953</v>
      </c>
      <c r="B2787" s="1" t="s">
        <v>4</v>
      </c>
      <c r="C2787" s="1" t="s">
        <v>146</v>
      </c>
    </row>
    <row r="2788" spans="1:3" x14ac:dyDescent="0.15">
      <c r="A2788" s="1" t="s">
        <v>5954</v>
      </c>
      <c r="B2788" s="1" t="s">
        <v>4</v>
      </c>
      <c r="C2788" s="1" t="s">
        <v>437</v>
      </c>
    </row>
    <row r="2789" spans="1:3" x14ac:dyDescent="0.15">
      <c r="A2789" s="1" t="s">
        <v>5881</v>
      </c>
      <c r="B2789" s="1" t="s">
        <v>28</v>
      </c>
      <c r="C2789" s="1" t="s">
        <v>2056</v>
      </c>
    </row>
    <row r="2790" spans="1:3" x14ac:dyDescent="0.15">
      <c r="A2790" s="1" t="s">
        <v>5955</v>
      </c>
      <c r="B2790" s="1" t="s">
        <v>13</v>
      </c>
      <c r="C2790" s="1" t="s">
        <v>406</v>
      </c>
    </row>
    <row r="2791" spans="1:3" x14ac:dyDescent="0.15">
      <c r="A2791" s="1" t="s">
        <v>5956</v>
      </c>
      <c r="B2791" s="1" t="s">
        <v>13</v>
      </c>
      <c r="C2791" s="1" t="s">
        <v>890</v>
      </c>
    </row>
    <row r="2792" spans="1:3" x14ac:dyDescent="0.15">
      <c r="A2792" s="1" t="s">
        <v>5957</v>
      </c>
      <c r="B2792" s="1" t="s">
        <v>4</v>
      </c>
      <c r="C2792" s="1" t="s">
        <v>608</v>
      </c>
    </row>
    <row r="2793" spans="1:3" x14ac:dyDescent="0.15">
      <c r="A2793" s="1" t="s">
        <v>5958</v>
      </c>
      <c r="B2793" s="1" t="s">
        <v>13</v>
      </c>
      <c r="C2793" s="1" t="s">
        <v>101</v>
      </c>
    </row>
    <row r="2794" spans="1:3" x14ac:dyDescent="0.15">
      <c r="A2794" s="1" t="s">
        <v>5959</v>
      </c>
      <c r="B2794" s="1" t="s">
        <v>4</v>
      </c>
      <c r="C2794" s="1" t="s">
        <v>384</v>
      </c>
    </row>
    <row r="2795" spans="1:3" x14ac:dyDescent="0.15">
      <c r="A2795" s="1" t="s">
        <v>5960</v>
      </c>
      <c r="B2795" s="1" t="s">
        <v>13</v>
      </c>
      <c r="C2795" s="1" t="s">
        <v>292</v>
      </c>
    </row>
    <row r="2796" spans="1:3" x14ac:dyDescent="0.15">
      <c r="A2796" s="1" t="s">
        <v>5961</v>
      </c>
      <c r="B2796" s="1" t="s">
        <v>4</v>
      </c>
      <c r="C2796" s="1" t="s">
        <v>55</v>
      </c>
    </row>
    <row r="2797" spans="1:3" x14ac:dyDescent="0.15">
      <c r="A2797" s="1" t="s">
        <v>5962</v>
      </c>
      <c r="B2797" s="1" t="s">
        <v>4</v>
      </c>
      <c r="C2797" s="1" t="s">
        <v>373</v>
      </c>
    </row>
    <row r="2798" spans="1:3" x14ac:dyDescent="0.15">
      <c r="A2798" s="1" t="s">
        <v>5963</v>
      </c>
      <c r="B2798" s="1" t="s">
        <v>13</v>
      </c>
      <c r="C2798" s="1" t="s">
        <v>9</v>
      </c>
    </row>
    <row r="2799" spans="1:3" x14ac:dyDescent="0.15">
      <c r="A2799" s="1" t="s">
        <v>5964</v>
      </c>
      <c r="B2799" s="1" t="s">
        <v>4</v>
      </c>
      <c r="C2799" s="1" t="s">
        <v>566</v>
      </c>
    </row>
    <row r="2800" spans="1:3" x14ac:dyDescent="0.15">
      <c r="A2800" s="1" t="s">
        <v>5965</v>
      </c>
      <c r="B2800" s="1" t="s">
        <v>13</v>
      </c>
      <c r="C2800" s="1" t="s">
        <v>336</v>
      </c>
    </row>
    <row r="2801" spans="1:3" x14ac:dyDescent="0.15">
      <c r="A2801" s="1" t="s">
        <v>5966</v>
      </c>
      <c r="B2801" s="1" t="s">
        <v>13</v>
      </c>
      <c r="C2801" s="1" t="s">
        <v>644</v>
      </c>
    </row>
    <row r="2802" spans="1:3" x14ac:dyDescent="0.15">
      <c r="A2802" s="1" t="s">
        <v>5967</v>
      </c>
      <c r="B2802" s="1" t="s">
        <v>13</v>
      </c>
      <c r="C2802" s="1" t="s">
        <v>125</v>
      </c>
    </row>
    <row r="2803" spans="1:3" x14ac:dyDescent="0.15">
      <c r="A2803" s="1" t="s">
        <v>5968</v>
      </c>
      <c r="B2803" s="1" t="s">
        <v>13</v>
      </c>
      <c r="C2803" s="1" t="s">
        <v>134</v>
      </c>
    </row>
    <row r="2804" spans="1:3" x14ac:dyDescent="0.15">
      <c r="A2804" s="1" t="s">
        <v>5969</v>
      </c>
      <c r="B2804" s="1" t="s">
        <v>13</v>
      </c>
      <c r="C2804" s="1" t="s">
        <v>88</v>
      </c>
    </row>
    <row r="2805" spans="1:3" x14ac:dyDescent="0.15">
      <c r="A2805" s="1" t="s">
        <v>5970</v>
      </c>
      <c r="B2805" s="1" t="s">
        <v>13</v>
      </c>
      <c r="C2805" s="1" t="s">
        <v>1881</v>
      </c>
    </row>
    <row r="2806" spans="1:3" x14ac:dyDescent="0.15">
      <c r="A2806" s="1" t="s">
        <v>5971</v>
      </c>
      <c r="B2806" s="1" t="s">
        <v>13</v>
      </c>
      <c r="C2806" s="1" t="s">
        <v>685</v>
      </c>
    </row>
    <row r="2807" spans="1:3" x14ac:dyDescent="0.15">
      <c r="A2807" s="1" t="s">
        <v>5972</v>
      </c>
      <c r="B2807" s="1" t="s">
        <v>4</v>
      </c>
      <c r="C2807" s="1" t="s">
        <v>274</v>
      </c>
    </row>
    <row r="2808" spans="1:3" x14ac:dyDescent="0.15">
      <c r="A2808" s="1" t="s">
        <v>5973</v>
      </c>
      <c r="B2808" s="1" t="s">
        <v>4</v>
      </c>
      <c r="C2808" s="1" t="s">
        <v>33</v>
      </c>
    </row>
    <row r="2809" spans="1:3" x14ac:dyDescent="0.15">
      <c r="A2809" s="1" t="s">
        <v>5974</v>
      </c>
      <c r="B2809" s="1" t="s">
        <v>13</v>
      </c>
      <c r="C2809" s="1" t="s">
        <v>743</v>
      </c>
    </row>
    <row r="2810" spans="1:3" x14ac:dyDescent="0.15">
      <c r="A2810" s="1" t="s">
        <v>2841</v>
      </c>
      <c r="B2810" s="1" t="s">
        <v>13</v>
      </c>
      <c r="C2810" s="1" t="s">
        <v>212</v>
      </c>
    </row>
    <row r="2811" spans="1:3" x14ac:dyDescent="0.15">
      <c r="A2811" s="1" t="s">
        <v>5975</v>
      </c>
      <c r="B2811" s="1" t="s">
        <v>13</v>
      </c>
      <c r="C2811" s="1" t="s">
        <v>1426</v>
      </c>
    </row>
    <row r="2812" spans="1:3" x14ac:dyDescent="0.15">
      <c r="A2812" s="1" t="s">
        <v>5976</v>
      </c>
      <c r="B2812" s="1" t="s">
        <v>4</v>
      </c>
      <c r="C2812" s="1" t="s">
        <v>3182</v>
      </c>
    </row>
    <row r="2813" spans="1:3" x14ac:dyDescent="0.15">
      <c r="A2813" s="1" t="s">
        <v>5977</v>
      </c>
      <c r="B2813" s="1" t="s">
        <v>13</v>
      </c>
      <c r="C2813" s="1" t="s">
        <v>511</v>
      </c>
    </row>
    <row r="2814" spans="1:3" x14ac:dyDescent="0.15">
      <c r="A2814" s="1" t="s">
        <v>5978</v>
      </c>
      <c r="B2814" s="1" t="s">
        <v>4</v>
      </c>
      <c r="C2814" s="1" t="s">
        <v>208</v>
      </c>
    </row>
    <row r="2815" spans="1:3" x14ac:dyDescent="0.15">
      <c r="A2815" s="1" t="s">
        <v>5979</v>
      </c>
      <c r="B2815" s="1" t="s">
        <v>13</v>
      </c>
      <c r="C2815" s="1" t="s">
        <v>294</v>
      </c>
    </row>
    <row r="2816" spans="1:3" x14ac:dyDescent="0.15">
      <c r="A2816" s="1" t="s">
        <v>5980</v>
      </c>
      <c r="B2816" s="1" t="s">
        <v>4</v>
      </c>
      <c r="C2816" s="1" t="s">
        <v>870</v>
      </c>
    </row>
    <row r="2817" spans="1:3" x14ac:dyDescent="0.15">
      <c r="A2817" s="1" t="s">
        <v>5981</v>
      </c>
      <c r="B2817" s="1" t="s">
        <v>4</v>
      </c>
      <c r="C2817" s="1" t="s">
        <v>908</v>
      </c>
    </row>
    <row r="2818" spans="1:3" x14ac:dyDescent="0.15">
      <c r="A2818" s="1" t="s">
        <v>5982</v>
      </c>
      <c r="B2818" s="1" t="s">
        <v>13</v>
      </c>
      <c r="C2818" s="1" t="s">
        <v>1668</v>
      </c>
    </row>
    <row r="2819" spans="1:3" x14ac:dyDescent="0.15">
      <c r="A2819" s="1" t="s">
        <v>5983</v>
      </c>
      <c r="B2819" s="1" t="s">
        <v>13</v>
      </c>
      <c r="C2819" s="1" t="s">
        <v>800</v>
      </c>
    </row>
    <row r="2820" spans="1:3" x14ac:dyDescent="0.15">
      <c r="A2820" s="1" t="s">
        <v>0</v>
      </c>
    </row>
    <row r="2821" spans="1:3" x14ac:dyDescent="0.15">
      <c r="A2821" s="1" t="s">
        <v>5984</v>
      </c>
      <c r="B2821" s="1" t="s">
        <v>13</v>
      </c>
      <c r="C2821" s="1" t="s">
        <v>270</v>
      </c>
    </row>
    <row r="2822" spans="1:3" x14ac:dyDescent="0.15">
      <c r="A2822" s="1" t="s">
        <v>5985</v>
      </c>
      <c r="B2822" s="1" t="s">
        <v>13</v>
      </c>
      <c r="C2822" s="1" t="s">
        <v>1785</v>
      </c>
    </row>
    <row r="2823" spans="1:3" x14ac:dyDescent="0.15">
      <c r="A2823" s="1" t="s">
        <v>5986</v>
      </c>
      <c r="B2823" s="1" t="s">
        <v>13</v>
      </c>
      <c r="C2823" s="1" t="s">
        <v>81</v>
      </c>
    </row>
    <row r="2824" spans="1:3" x14ac:dyDescent="0.15">
      <c r="A2824" s="1" t="s">
        <v>5987</v>
      </c>
      <c r="B2824" s="1" t="s">
        <v>13</v>
      </c>
      <c r="C2824" s="1" t="s">
        <v>121</v>
      </c>
    </row>
    <row r="2825" spans="1:3" x14ac:dyDescent="0.15">
      <c r="A2825" s="1" t="s">
        <v>5988</v>
      </c>
      <c r="B2825" s="1" t="s">
        <v>4</v>
      </c>
      <c r="C2825" s="1" t="s">
        <v>316</v>
      </c>
    </row>
    <row r="2826" spans="1:3" x14ac:dyDescent="0.15">
      <c r="A2826" s="1" t="s">
        <v>5989</v>
      </c>
      <c r="B2826" s="1" t="s">
        <v>13</v>
      </c>
      <c r="C2826" s="1" t="s">
        <v>1264</v>
      </c>
    </row>
    <row r="2827" spans="1:3" x14ac:dyDescent="0.15">
      <c r="A2827" s="1" t="s">
        <v>5990</v>
      </c>
      <c r="B2827" s="1" t="s">
        <v>4</v>
      </c>
      <c r="C2827" s="1" t="s">
        <v>270</v>
      </c>
    </row>
    <row r="2828" spans="1:3" x14ac:dyDescent="0.15">
      <c r="A2828" s="1" t="s">
        <v>5991</v>
      </c>
      <c r="B2828" s="1" t="s">
        <v>4</v>
      </c>
      <c r="C2828" s="1" t="s">
        <v>880</v>
      </c>
    </row>
    <row r="2829" spans="1:3" x14ac:dyDescent="0.15">
      <c r="A2829" s="1" t="s">
        <v>5992</v>
      </c>
      <c r="B2829" s="1" t="s">
        <v>13</v>
      </c>
      <c r="C2829" s="1" t="s">
        <v>265</v>
      </c>
    </row>
    <row r="2830" spans="1:3" x14ac:dyDescent="0.15">
      <c r="A2830" s="1" t="s">
        <v>5993</v>
      </c>
      <c r="B2830" s="1" t="s">
        <v>4</v>
      </c>
      <c r="C2830" s="1" t="s">
        <v>212</v>
      </c>
    </row>
    <row r="2831" spans="1:3" x14ac:dyDescent="0.15">
      <c r="A2831" s="1" t="s">
        <v>5994</v>
      </c>
      <c r="B2831" s="1" t="s">
        <v>13</v>
      </c>
      <c r="C2831" s="1" t="s">
        <v>393</v>
      </c>
    </row>
    <row r="2832" spans="1:3" x14ac:dyDescent="0.15">
      <c r="A2832" s="1" t="s">
        <v>5995</v>
      </c>
      <c r="B2832" s="1" t="s">
        <v>13</v>
      </c>
      <c r="C2832" s="1" t="s">
        <v>5996</v>
      </c>
    </row>
    <row r="2833" spans="1:3" x14ac:dyDescent="0.15">
      <c r="A2833" s="1" t="s">
        <v>5997</v>
      </c>
      <c r="B2833" s="1" t="s">
        <v>4</v>
      </c>
      <c r="C2833" s="1" t="s">
        <v>535</v>
      </c>
    </row>
    <row r="2834" spans="1:3" x14ac:dyDescent="0.15">
      <c r="A2834" s="1" t="s">
        <v>5689</v>
      </c>
      <c r="B2834" s="1" t="s">
        <v>28</v>
      </c>
      <c r="C2834" s="1" t="s">
        <v>57</v>
      </c>
    </row>
    <row r="2835" spans="1:3" x14ac:dyDescent="0.15">
      <c r="A2835" s="1" t="s">
        <v>5998</v>
      </c>
      <c r="B2835" s="1" t="s">
        <v>13</v>
      </c>
      <c r="C2835" s="1" t="s">
        <v>626</v>
      </c>
    </row>
    <row r="2836" spans="1:3" x14ac:dyDescent="0.15">
      <c r="A2836" s="1" t="s">
        <v>5999</v>
      </c>
      <c r="B2836" s="1" t="s">
        <v>13</v>
      </c>
      <c r="C2836" s="1" t="s">
        <v>1251</v>
      </c>
    </row>
    <row r="2837" spans="1:3" x14ac:dyDescent="0.15">
      <c r="A2837" s="1" t="s">
        <v>2854</v>
      </c>
      <c r="B2837" s="1" t="s">
        <v>28</v>
      </c>
      <c r="C2837" s="1" t="s">
        <v>805</v>
      </c>
    </row>
    <row r="2838" spans="1:3" x14ac:dyDescent="0.15">
      <c r="A2838" s="1" t="s">
        <v>6000</v>
      </c>
      <c r="B2838" s="1" t="s">
        <v>13</v>
      </c>
      <c r="C2838" s="1" t="s">
        <v>6001</v>
      </c>
    </row>
    <row r="2839" spans="1:3" x14ac:dyDescent="0.15">
      <c r="A2839" s="1" t="s">
        <v>6002</v>
      </c>
      <c r="B2839" s="1" t="s">
        <v>13</v>
      </c>
      <c r="C2839" s="1" t="s">
        <v>979</v>
      </c>
    </row>
    <row r="2840" spans="1:3" x14ac:dyDescent="0.15">
      <c r="A2840" s="1" t="s">
        <v>6003</v>
      </c>
      <c r="B2840" s="1" t="s">
        <v>4</v>
      </c>
      <c r="C2840" s="1" t="s">
        <v>39</v>
      </c>
    </row>
    <row r="2841" spans="1:3" x14ac:dyDescent="0.15">
      <c r="A2841" s="1" t="s">
        <v>6004</v>
      </c>
      <c r="B2841" s="1" t="s">
        <v>13</v>
      </c>
      <c r="C2841" s="1" t="s">
        <v>1227</v>
      </c>
    </row>
    <row r="2842" spans="1:3" x14ac:dyDescent="0.15">
      <c r="A2842" s="1" t="s">
        <v>6005</v>
      </c>
      <c r="B2842" s="1" t="s">
        <v>13</v>
      </c>
      <c r="C2842" s="1" t="s">
        <v>2007</v>
      </c>
    </row>
    <row r="2843" spans="1:3" x14ac:dyDescent="0.15">
      <c r="A2843" s="1" t="s">
        <v>6006</v>
      </c>
      <c r="B2843" s="1" t="s">
        <v>4</v>
      </c>
      <c r="C2843" s="1" t="s">
        <v>190</v>
      </c>
    </row>
    <row r="2844" spans="1:3" x14ac:dyDescent="0.15">
      <c r="A2844" s="1" t="s">
        <v>6007</v>
      </c>
      <c r="B2844" s="1" t="s">
        <v>13</v>
      </c>
      <c r="C2844" s="1" t="s">
        <v>935</v>
      </c>
    </row>
    <row r="2845" spans="1:3" x14ac:dyDescent="0.15">
      <c r="A2845" s="1" t="s">
        <v>6008</v>
      </c>
      <c r="B2845" s="1" t="s">
        <v>13</v>
      </c>
      <c r="C2845" s="1" t="s">
        <v>258</v>
      </c>
    </row>
    <row r="2846" spans="1:3" x14ac:dyDescent="0.15">
      <c r="A2846" s="1" t="s">
        <v>6009</v>
      </c>
      <c r="B2846" s="1" t="s">
        <v>13</v>
      </c>
      <c r="C2846" s="1" t="s">
        <v>1319</v>
      </c>
    </row>
    <row r="2847" spans="1:3" x14ac:dyDescent="0.15">
      <c r="A2847" s="1" t="s">
        <v>6010</v>
      </c>
      <c r="B2847" s="1" t="s">
        <v>4</v>
      </c>
      <c r="C2847" s="1" t="s">
        <v>274</v>
      </c>
    </row>
    <row r="2848" spans="1:3" x14ac:dyDescent="0.15">
      <c r="A2848" s="1" t="s">
        <v>6011</v>
      </c>
      <c r="B2848" s="1" t="s">
        <v>13</v>
      </c>
      <c r="C2848" s="1" t="s">
        <v>1309</v>
      </c>
    </row>
    <row r="2849" spans="1:3" x14ac:dyDescent="0.15">
      <c r="A2849" s="1" t="s">
        <v>6012</v>
      </c>
      <c r="B2849" s="1" t="s">
        <v>13</v>
      </c>
      <c r="C2849" s="1" t="s">
        <v>16</v>
      </c>
    </row>
    <row r="2850" spans="1:3" x14ac:dyDescent="0.15">
      <c r="A2850" s="1" t="s">
        <v>6013</v>
      </c>
      <c r="B2850" s="1" t="s">
        <v>4</v>
      </c>
      <c r="C2850" s="1" t="s">
        <v>1238</v>
      </c>
    </row>
    <row r="2851" spans="1:3" x14ac:dyDescent="0.15">
      <c r="A2851" s="1" t="s">
        <v>6014</v>
      </c>
      <c r="B2851" s="1" t="s">
        <v>13</v>
      </c>
      <c r="C2851" s="1" t="s">
        <v>115</v>
      </c>
    </row>
    <row r="2852" spans="1:3" x14ac:dyDescent="0.15">
      <c r="A2852" s="1" t="s">
        <v>6015</v>
      </c>
      <c r="B2852" s="1" t="s">
        <v>4</v>
      </c>
      <c r="C2852" s="1" t="s">
        <v>1309</v>
      </c>
    </row>
    <row r="2853" spans="1:3" x14ac:dyDescent="0.15">
      <c r="A2853" s="1" t="s">
        <v>6016</v>
      </c>
      <c r="B2853" s="1" t="s">
        <v>13</v>
      </c>
      <c r="C2853" s="1" t="s">
        <v>3882</v>
      </c>
    </row>
    <row r="2854" spans="1:3" x14ac:dyDescent="0.15">
      <c r="A2854" s="1" t="s">
        <v>6017</v>
      </c>
      <c r="B2854" s="1" t="s">
        <v>13</v>
      </c>
      <c r="C2854" s="1" t="s">
        <v>103</v>
      </c>
    </row>
    <row r="2855" spans="1:3" x14ac:dyDescent="0.15">
      <c r="A2855" s="1" t="s">
        <v>6018</v>
      </c>
      <c r="B2855" s="1" t="s">
        <v>13</v>
      </c>
      <c r="C2855" s="1" t="s">
        <v>915</v>
      </c>
    </row>
    <row r="2856" spans="1:3" x14ac:dyDescent="0.15">
      <c r="A2856" s="1" t="s">
        <v>6019</v>
      </c>
      <c r="B2856" s="1" t="s">
        <v>13</v>
      </c>
      <c r="C2856" s="1" t="s">
        <v>134</v>
      </c>
    </row>
    <row r="2857" spans="1:3" x14ac:dyDescent="0.15">
      <c r="A2857" s="1" t="s">
        <v>6020</v>
      </c>
      <c r="B2857" s="1" t="s">
        <v>13</v>
      </c>
      <c r="C2857" s="1" t="s">
        <v>2004</v>
      </c>
    </row>
    <row r="2858" spans="1:3" x14ac:dyDescent="0.15">
      <c r="A2858" s="1" t="s">
        <v>6021</v>
      </c>
      <c r="B2858" s="1" t="s">
        <v>4</v>
      </c>
      <c r="C2858" s="1" t="s">
        <v>373</v>
      </c>
    </row>
    <row r="2859" spans="1:3" x14ac:dyDescent="0.15">
      <c r="A2859" s="1" t="s">
        <v>6022</v>
      </c>
      <c r="B2859" s="1" t="s">
        <v>13</v>
      </c>
      <c r="C2859" s="1" t="s">
        <v>338</v>
      </c>
    </row>
    <row r="2860" spans="1:3" x14ac:dyDescent="0.15">
      <c r="A2860" s="1" t="s">
        <v>6023</v>
      </c>
      <c r="B2860" s="1" t="s">
        <v>4</v>
      </c>
      <c r="C2860" s="1" t="s">
        <v>342</v>
      </c>
    </row>
    <row r="2861" spans="1:3" x14ac:dyDescent="0.15">
      <c r="A2861" s="1" t="s">
        <v>6024</v>
      </c>
      <c r="B2861" s="1" t="s">
        <v>13</v>
      </c>
      <c r="C2861" s="1" t="s">
        <v>381</v>
      </c>
    </row>
    <row r="2862" spans="1:3" x14ac:dyDescent="0.15">
      <c r="A2862" s="1" t="s">
        <v>6025</v>
      </c>
      <c r="B2862" s="1" t="s">
        <v>4</v>
      </c>
      <c r="C2862" s="1" t="s">
        <v>77</v>
      </c>
    </row>
    <row r="2863" spans="1:3" x14ac:dyDescent="0.15">
      <c r="A2863" s="1" t="s">
        <v>6026</v>
      </c>
      <c r="B2863" s="1" t="s">
        <v>13</v>
      </c>
      <c r="C2863" s="1" t="s">
        <v>167</v>
      </c>
    </row>
    <row r="2864" spans="1:3" x14ac:dyDescent="0.15">
      <c r="A2864" s="1" t="s">
        <v>6027</v>
      </c>
      <c r="B2864" s="1" t="s">
        <v>13</v>
      </c>
      <c r="C2864" s="1" t="s">
        <v>5996</v>
      </c>
    </row>
    <row r="2865" spans="1:3" x14ac:dyDescent="0.15">
      <c r="A2865" s="1" t="s">
        <v>6028</v>
      </c>
      <c r="B2865" s="1" t="s">
        <v>13</v>
      </c>
      <c r="C2865" s="1" t="s">
        <v>577</v>
      </c>
    </row>
    <row r="2866" spans="1:3" x14ac:dyDescent="0.15">
      <c r="A2866" s="1" t="s">
        <v>6029</v>
      </c>
      <c r="B2866" s="1" t="s">
        <v>13</v>
      </c>
      <c r="C2866" s="1" t="s">
        <v>1134</v>
      </c>
    </row>
    <row r="2867" spans="1:3" x14ac:dyDescent="0.15">
      <c r="A2867" s="1" t="s">
        <v>6030</v>
      </c>
      <c r="B2867" s="1" t="s">
        <v>13</v>
      </c>
      <c r="C2867" s="1" t="s">
        <v>676</v>
      </c>
    </row>
    <row r="2868" spans="1:3" x14ac:dyDescent="0.15">
      <c r="A2868" s="1" t="s">
        <v>6031</v>
      </c>
      <c r="B2868" s="1" t="s">
        <v>4</v>
      </c>
      <c r="C2868" s="1" t="s">
        <v>480</v>
      </c>
    </row>
    <row r="2869" spans="1:3" x14ac:dyDescent="0.15">
      <c r="A2869" s="1" t="s">
        <v>6032</v>
      </c>
      <c r="B2869" s="1" t="s">
        <v>13</v>
      </c>
      <c r="C2869" s="1" t="s">
        <v>426</v>
      </c>
    </row>
    <row r="2870" spans="1:3" x14ac:dyDescent="0.15">
      <c r="A2870" s="1" t="s">
        <v>6033</v>
      </c>
      <c r="B2870" s="1" t="s">
        <v>4</v>
      </c>
      <c r="C2870" s="1" t="s">
        <v>1693</v>
      </c>
    </row>
    <row r="2871" spans="1:3" x14ac:dyDescent="0.15">
      <c r="A2871" s="1" t="s">
        <v>6034</v>
      </c>
      <c r="B2871" s="1" t="s">
        <v>13</v>
      </c>
      <c r="C2871" s="1" t="s">
        <v>1029</v>
      </c>
    </row>
    <row r="2872" spans="1:3" x14ac:dyDescent="0.15">
      <c r="A2872" s="1" t="s">
        <v>5159</v>
      </c>
      <c r="B2872" s="1" t="s">
        <v>28</v>
      </c>
      <c r="C2872" s="1" t="s">
        <v>219</v>
      </c>
    </row>
    <row r="2873" spans="1:3" x14ac:dyDescent="0.15">
      <c r="A2873" s="1" t="s">
        <v>6035</v>
      </c>
      <c r="B2873" s="1" t="s">
        <v>13</v>
      </c>
      <c r="C2873" s="1" t="s">
        <v>270</v>
      </c>
    </row>
    <row r="2874" spans="1:3" x14ac:dyDescent="0.15">
      <c r="A2874" s="1" t="s">
        <v>6036</v>
      </c>
      <c r="B2874" s="1" t="s">
        <v>4</v>
      </c>
      <c r="C2874" s="1" t="s">
        <v>285</v>
      </c>
    </row>
    <row r="2875" spans="1:3" x14ac:dyDescent="0.15">
      <c r="A2875" s="1" t="s">
        <v>6037</v>
      </c>
      <c r="B2875" s="1" t="s">
        <v>4</v>
      </c>
      <c r="C2875" s="1" t="s">
        <v>499</v>
      </c>
    </row>
    <row r="2876" spans="1:3" x14ac:dyDescent="0.15">
      <c r="A2876" s="1" t="s">
        <v>6038</v>
      </c>
      <c r="B2876" s="1" t="s">
        <v>4</v>
      </c>
      <c r="C2876" s="1" t="s">
        <v>915</v>
      </c>
    </row>
    <row r="2877" spans="1:3" x14ac:dyDescent="0.15">
      <c r="A2877" s="1" t="s">
        <v>6039</v>
      </c>
      <c r="B2877" s="1" t="s">
        <v>4</v>
      </c>
      <c r="C2877" s="1" t="s">
        <v>1675</v>
      </c>
    </row>
    <row r="2878" spans="1:3" x14ac:dyDescent="0.15">
      <c r="A2878" s="1" t="s">
        <v>6040</v>
      </c>
      <c r="B2878" s="1" t="s">
        <v>4</v>
      </c>
      <c r="C2878" s="1" t="s">
        <v>484</v>
      </c>
    </row>
    <row r="2879" spans="1:3" x14ac:dyDescent="0.15">
      <c r="A2879" s="1" t="s">
        <v>6041</v>
      </c>
      <c r="B2879" s="1" t="s">
        <v>4</v>
      </c>
      <c r="C2879" s="1" t="s">
        <v>1720</v>
      </c>
    </row>
    <row r="2880" spans="1:3" x14ac:dyDescent="0.15">
      <c r="A2880" s="1" t="s">
        <v>6042</v>
      </c>
      <c r="B2880" s="1" t="s">
        <v>4</v>
      </c>
      <c r="C2880" s="1" t="s">
        <v>1132</v>
      </c>
    </row>
    <row r="2881" spans="1:3" x14ac:dyDescent="0.15">
      <c r="A2881" s="1" t="s">
        <v>6043</v>
      </c>
      <c r="B2881" s="1" t="s">
        <v>13</v>
      </c>
      <c r="C2881" s="1" t="s">
        <v>2004</v>
      </c>
    </row>
    <row r="2882" spans="1:3" x14ac:dyDescent="0.15">
      <c r="A2882" s="1" t="s">
        <v>6044</v>
      </c>
      <c r="B2882" s="1" t="s">
        <v>13</v>
      </c>
      <c r="C2882" s="1" t="s">
        <v>893</v>
      </c>
    </row>
    <row r="2883" spans="1:3" x14ac:dyDescent="0.15">
      <c r="A2883" s="1" t="s">
        <v>6045</v>
      </c>
      <c r="B2883" s="1" t="s">
        <v>13</v>
      </c>
      <c r="C2883" s="1" t="s">
        <v>766</v>
      </c>
    </row>
    <row r="2884" spans="1:3" x14ac:dyDescent="0.15">
      <c r="A2884" s="1" t="s">
        <v>6046</v>
      </c>
      <c r="B2884" s="1" t="s">
        <v>4</v>
      </c>
      <c r="C2884" s="1" t="s">
        <v>402</v>
      </c>
    </row>
    <row r="2885" spans="1:3" x14ac:dyDescent="0.15">
      <c r="A2885" s="1" t="s">
        <v>6047</v>
      </c>
      <c r="B2885" s="1" t="s">
        <v>4</v>
      </c>
      <c r="C2885" s="1" t="s">
        <v>756</v>
      </c>
    </row>
    <row r="2886" spans="1:3" x14ac:dyDescent="0.15">
      <c r="A2886" s="1" t="s">
        <v>6048</v>
      </c>
      <c r="B2886" s="1" t="s">
        <v>4</v>
      </c>
      <c r="C2886" s="1" t="s">
        <v>792</v>
      </c>
    </row>
    <row r="2887" spans="1:3" x14ac:dyDescent="0.15">
      <c r="A2887" s="1" t="s">
        <v>6049</v>
      </c>
      <c r="B2887" s="1" t="s">
        <v>4</v>
      </c>
      <c r="C2887" s="1" t="s">
        <v>600</v>
      </c>
    </row>
    <row r="2888" spans="1:3" x14ac:dyDescent="0.15">
      <c r="A2888" s="1" t="s">
        <v>5869</v>
      </c>
      <c r="B2888" s="1" t="s">
        <v>13</v>
      </c>
      <c r="C2888" s="1" t="s">
        <v>14</v>
      </c>
    </row>
    <row r="2889" spans="1:3" x14ac:dyDescent="0.15">
      <c r="A2889" s="1" t="s">
        <v>6050</v>
      </c>
      <c r="B2889" s="1" t="s">
        <v>13</v>
      </c>
      <c r="C2889" s="1" t="s">
        <v>342</v>
      </c>
    </row>
    <row r="2890" spans="1:3" x14ac:dyDescent="0.15">
      <c r="A2890" s="1" t="s">
        <v>6051</v>
      </c>
      <c r="B2890" s="1" t="s">
        <v>4</v>
      </c>
      <c r="C2890" s="1" t="s">
        <v>221</v>
      </c>
    </row>
    <row r="2891" spans="1:3" x14ac:dyDescent="0.15">
      <c r="A2891" s="1" t="s">
        <v>6052</v>
      </c>
      <c r="B2891" s="1" t="s">
        <v>4</v>
      </c>
      <c r="C2891" s="1" t="s">
        <v>49</v>
      </c>
    </row>
    <row r="2892" spans="1:3" x14ac:dyDescent="0.15">
      <c r="A2892" s="1" t="s">
        <v>6053</v>
      </c>
      <c r="B2892" s="1" t="s">
        <v>4</v>
      </c>
      <c r="C2892" s="1" t="s">
        <v>673</v>
      </c>
    </row>
    <row r="2893" spans="1:3" x14ac:dyDescent="0.15">
      <c r="A2893" s="1" t="s">
        <v>6054</v>
      </c>
      <c r="B2893" s="1" t="s">
        <v>4</v>
      </c>
      <c r="C2893" s="1" t="s">
        <v>493</v>
      </c>
    </row>
    <row r="2894" spans="1:3" x14ac:dyDescent="0.15">
      <c r="A2894" s="1" t="s">
        <v>6055</v>
      </c>
      <c r="B2894" s="1" t="s">
        <v>13</v>
      </c>
      <c r="C2894" s="1" t="s">
        <v>5137</v>
      </c>
    </row>
    <row r="2895" spans="1:3" x14ac:dyDescent="0.15">
      <c r="A2895" s="1" t="s">
        <v>6056</v>
      </c>
      <c r="B2895" s="1" t="s">
        <v>4</v>
      </c>
      <c r="C2895" s="1" t="s">
        <v>412</v>
      </c>
    </row>
    <row r="2896" spans="1:3" x14ac:dyDescent="0.15">
      <c r="A2896" s="1" t="s">
        <v>6057</v>
      </c>
      <c r="B2896" s="1" t="s">
        <v>13</v>
      </c>
      <c r="C2896" s="1" t="s">
        <v>90</v>
      </c>
    </row>
    <row r="2897" spans="1:3" x14ac:dyDescent="0.15">
      <c r="A2897" s="1" t="s">
        <v>6058</v>
      </c>
      <c r="B2897" s="1" t="s">
        <v>13</v>
      </c>
      <c r="C2897" s="1" t="s">
        <v>792</v>
      </c>
    </row>
    <row r="2898" spans="1:3" x14ac:dyDescent="0.15">
      <c r="A2898" s="1" t="s">
        <v>6059</v>
      </c>
      <c r="B2898" s="1" t="s">
        <v>13</v>
      </c>
      <c r="C2898" s="1" t="s">
        <v>136</v>
      </c>
    </row>
    <row r="2899" spans="1:3" x14ac:dyDescent="0.15">
      <c r="A2899" s="1" t="s">
        <v>6060</v>
      </c>
      <c r="B2899" s="1" t="s">
        <v>13</v>
      </c>
      <c r="C2899" s="1" t="s">
        <v>929</v>
      </c>
    </row>
    <row r="2900" spans="1:3" x14ac:dyDescent="0.15">
      <c r="A2900" s="1" t="s">
        <v>6061</v>
      </c>
      <c r="B2900" s="1" t="s">
        <v>13</v>
      </c>
      <c r="C2900" s="1" t="s">
        <v>530</v>
      </c>
    </row>
    <row r="2901" spans="1:3" x14ac:dyDescent="0.15">
      <c r="A2901" s="1" t="s">
        <v>6062</v>
      </c>
      <c r="B2901" s="1" t="s">
        <v>4</v>
      </c>
      <c r="C2901" s="1" t="s">
        <v>397</v>
      </c>
    </row>
    <row r="2902" spans="1:3" x14ac:dyDescent="0.15">
      <c r="A2902" s="1" t="s">
        <v>6063</v>
      </c>
      <c r="B2902" s="1" t="s">
        <v>13</v>
      </c>
      <c r="C2902" s="1" t="s">
        <v>589</v>
      </c>
    </row>
    <row r="2903" spans="1:3" x14ac:dyDescent="0.15">
      <c r="A2903" s="1" t="s">
        <v>6064</v>
      </c>
      <c r="B2903" s="1" t="s">
        <v>13</v>
      </c>
      <c r="C2903" s="1" t="s">
        <v>239</v>
      </c>
    </row>
    <row r="2904" spans="1:3" x14ac:dyDescent="0.15">
      <c r="A2904" s="1" t="s">
        <v>6065</v>
      </c>
      <c r="B2904" s="1" t="s">
        <v>13</v>
      </c>
      <c r="C2904" s="1" t="s">
        <v>404</v>
      </c>
    </row>
    <row r="2905" spans="1:3" x14ac:dyDescent="0.15">
      <c r="A2905" s="1" t="s">
        <v>6066</v>
      </c>
      <c r="B2905" s="1" t="s">
        <v>4</v>
      </c>
      <c r="C2905" s="1" t="s">
        <v>739</v>
      </c>
    </row>
    <row r="2906" spans="1:3" x14ac:dyDescent="0.15">
      <c r="A2906" s="1" t="s">
        <v>6067</v>
      </c>
      <c r="B2906" s="1" t="s">
        <v>13</v>
      </c>
      <c r="C2906" s="1" t="s">
        <v>3882</v>
      </c>
    </row>
    <row r="2907" spans="1:3" x14ac:dyDescent="0.15">
      <c r="A2907" s="1" t="s">
        <v>6068</v>
      </c>
      <c r="B2907" s="1" t="s">
        <v>13</v>
      </c>
      <c r="C2907" s="1" t="s">
        <v>1148</v>
      </c>
    </row>
    <row r="2908" spans="1:3" x14ac:dyDescent="0.15">
      <c r="A2908" s="1" t="s">
        <v>6069</v>
      </c>
      <c r="B2908" s="1" t="s">
        <v>4</v>
      </c>
      <c r="C2908" s="1" t="s">
        <v>414</v>
      </c>
    </row>
    <row r="2909" spans="1:3" x14ac:dyDescent="0.15">
      <c r="A2909" s="1" t="s">
        <v>6070</v>
      </c>
      <c r="B2909" s="1" t="s">
        <v>4</v>
      </c>
      <c r="C2909" s="1" t="s">
        <v>22</v>
      </c>
    </row>
    <row r="2910" spans="1:3" x14ac:dyDescent="0.15">
      <c r="A2910" s="1" t="s">
        <v>6071</v>
      </c>
      <c r="B2910" s="1" t="s">
        <v>13</v>
      </c>
      <c r="C2910" s="1" t="s">
        <v>532</v>
      </c>
    </row>
    <row r="2911" spans="1:3" x14ac:dyDescent="0.15">
      <c r="A2911" s="1" t="s">
        <v>6072</v>
      </c>
      <c r="B2911" s="1" t="s">
        <v>4</v>
      </c>
      <c r="C2911" s="1" t="s">
        <v>18</v>
      </c>
    </row>
    <row r="2912" spans="1:3" x14ac:dyDescent="0.15">
      <c r="A2912" s="1" t="s">
        <v>6073</v>
      </c>
      <c r="B2912" s="1" t="s">
        <v>4</v>
      </c>
      <c r="C2912" s="1" t="s">
        <v>1227</v>
      </c>
    </row>
    <row r="2913" spans="1:3" x14ac:dyDescent="0.15">
      <c r="A2913" s="1" t="s">
        <v>6074</v>
      </c>
      <c r="B2913" s="1" t="s">
        <v>4</v>
      </c>
      <c r="C2913" s="1" t="s">
        <v>55</v>
      </c>
    </row>
    <row r="2914" spans="1:3" x14ac:dyDescent="0.15">
      <c r="A2914" s="1" t="s">
        <v>6075</v>
      </c>
      <c r="B2914" s="1" t="s">
        <v>13</v>
      </c>
      <c r="C2914" s="1" t="s">
        <v>558</v>
      </c>
    </row>
    <row r="2915" spans="1:3" x14ac:dyDescent="0.15">
      <c r="A2915" s="1" t="s">
        <v>6076</v>
      </c>
      <c r="B2915" s="1" t="s">
        <v>4</v>
      </c>
      <c r="C2915" s="1" t="s">
        <v>71</v>
      </c>
    </row>
    <row r="2916" spans="1:3" x14ac:dyDescent="0.15">
      <c r="A2916" s="1" t="s">
        <v>6077</v>
      </c>
      <c r="B2916" s="1" t="s">
        <v>4</v>
      </c>
      <c r="C2916" s="1" t="s">
        <v>587</v>
      </c>
    </row>
    <row r="2917" spans="1:3" x14ac:dyDescent="0.15">
      <c r="A2917" s="1" t="s">
        <v>6078</v>
      </c>
      <c r="B2917" s="1" t="s">
        <v>13</v>
      </c>
      <c r="C2917" s="1" t="s">
        <v>626</v>
      </c>
    </row>
    <row r="2918" spans="1:3" x14ac:dyDescent="0.15">
      <c r="A2918" s="1" t="s">
        <v>6079</v>
      </c>
      <c r="B2918" s="1" t="s">
        <v>4</v>
      </c>
      <c r="C2918" s="1" t="s">
        <v>1989</v>
      </c>
    </row>
    <row r="2919" spans="1:3" x14ac:dyDescent="0.15">
      <c r="A2919" s="1" t="s">
        <v>6080</v>
      </c>
      <c r="B2919" s="1" t="s">
        <v>13</v>
      </c>
      <c r="C2919" s="1" t="s">
        <v>1142</v>
      </c>
    </row>
    <row r="2920" spans="1:3" x14ac:dyDescent="0.15">
      <c r="A2920" s="1" t="s">
        <v>6081</v>
      </c>
      <c r="B2920" s="1" t="s">
        <v>4</v>
      </c>
      <c r="C2920" s="1" t="s">
        <v>3872</v>
      </c>
    </row>
    <row r="2921" spans="1:3" x14ac:dyDescent="0.15">
      <c r="A2921" s="1" t="s">
        <v>6082</v>
      </c>
      <c r="B2921" s="1" t="s">
        <v>4</v>
      </c>
      <c r="C2921" s="1" t="s">
        <v>870</v>
      </c>
    </row>
    <row r="2922" spans="1:3" x14ac:dyDescent="0.15">
      <c r="A2922" s="1" t="s">
        <v>6083</v>
      </c>
      <c r="B2922" s="1" t="s">
        <v>13</v>
      </c>
      <c r="C2922" s="1" t="s">
        <v>1100</v>
      </c>
    </row>
    <row r="2923" spans="1:3" x14ac:dyDescent="0.15">
      <c r="A2923" s="1" t="s">
        <v>6084</v>
      </c>
      <c r="B2923" s="1" t="s">
        <v>4</v>
      </c>
      <c r="C2923" s="1" t="s">
        <v>908</v>
      </c>
    </row>
    <row r="2924" spans="1:3" x14ac:dyDescent="0.15">
      <c r="A2924" s="1" t="s">
        <v>6085</v>
      </c>
      <c r="B2924" s="1" t="s">
        <v>4</v>
      </c>
      <c r="C2924" s="1" t="s">
        <v>552</v>
      </c>
    </row>
    <row r="2925" spans="1:3" x14ac:dyDescent="0.15">
      <c r="A2925" s="1" t="s">
        <v>6086</v>
      </c>
      <c r="B2925" s="1" t="s">
        <v>13</v>
      </c>
      <c r="C2925" s="1" t="s">
        <v>3451</v>
      </c>
    </row>
    <row r="2926" spans="1:3" x14ac:dyDescent="0.15">
      <c r="A2926" s="1" t="s">
        <v>0</v>
      </c>
    </row>
    <row r="2927" spans="1:3" x14ac:dyDescent="0.15">
      <c r="A2927" s="1" t="s">
        <v>6087</v>
      </c>
      <c r="B2927" s="1" t="s">
        <v>13</v>
      </c>
      <c r="C2927" s="1" t="s">
        <v>1557</v>
      </c>
    </row>
    <row r="2928" spans="1:3" x14ac:dyDescent="0.15">
      <c r="A2928" s="1" t="s">
        <v>6088</v>
      </c>
      <c r="B2928" s="1" t="s">
        <v>4</v>
      </c>
      <c r="C2928" s="1" t="s">
        <v>1650</v>
      </c>
    </row>
    <row r="2929" spans="1:3" x14ac:dyDescent="0.15">
      <c r="A2929" s="1" t="s">
        <v>6089</v>
      </c>
      <c r="B2929" s="1" t="s">
        <v>4</v>
      </c>
      <c r="C2929" s="1" t="s">
        <v>3747</v>
      </c>
    </row>
    <row r="2930" spans="1:3" x14ac:dyDescent="0.15">
      <c r="A2930" s="1" t="s">
        <v>6090</v>
      </c>
      <c r="B2930" s="1" t="s">
        <v>4</v>
      </c>
      <c r="C2930" s="1" t="s">
        <v>221</v>
      </c>
    </row>
    <row r="2931" spans="1:3" x14ac:dyDescent="0.15">
      <c r="A2931" s="1" t="s">
        <v>6091</v>
      </c>
      <c r="B2931" s="1" t="s">
        <v>4</v>
      </c>
      <c r="C2931" s="1" t="s">
        <v>597</v>
      </c>
    </row>
    <row r="2932" spans="1:3" x14ac:dyDescent="0.15">
      <c r="A2932" s="1" t="s">
        <v>6092</v>
      </c>
      <c r="B2932" s="1" t="s">
        <v>13</v>
      </c>
      <c r="C2932" s="1" t="s">
        <v>1373</v>
      </c>
    </row>
    <row r="2933" spans="1:3" x14ac:dyDescent="0.15">
      <c r="A2933" s="1" t="s">
        <v>6093</v>
      </c>
      <c r="B2933" s="1" t="s">
        <v>4</v>
      </c>
      <c r="C2933" s="1" t="s">
        <v>45</v>
      </c>
    </row>
    <row r="2934" spans="1:3" x14ac:dyDescent="0.15">
      <c r="A2934" s="1" t="s">
        <v>6094</v>
      </c>
      <c r="B2934" s="1" t="s">
        <v>4</v>
      </c>
      <c r="C2934" s="1" t="s">
        <v>977</v>
      </c>
    </row>
    <row r="2935" spans="1:3" x14ac:dyDescent="0.15">
      <c r="A2935" s="1" t="s">
        <v>6095</v>
      </c>
      <c r="B2935" s="1" t="s">
        <v>13</v>
      </c>
      <c r="C2935" s="1" t="s">
        <v>1399</v>
      </c>
    </row>
    <row r="2936" spans="1:3" x14ac:dyDescent="0.15">
      <c r="A2936" s="1" t="s">
        <v>6096</v>
      </c>
      <c r="B2936" s="1" t="s">
        <v>13</v>
      </c>
      <c r="C2936" s="1" t="s">
        <v>4014</v>
      </c>
    </row>
    <row r="2937" spans="1:3" x14ac:dyDescent="0.15">
      <c r="A2937" s="1" t="s">
        <v>6097</v>
      </c>
      <c r="B2937" s="1" t="s">
        <v>13</v>
      </c>
      <c r="C2937" s="1" t="s">
        <v>1065</v>
      </c>
    </row>
    <row r="2938" spans="1:3" x14ac:dyDescent="0.15">
      <c r="A2938" s="1" t="s">
        <v>6098</v>
      </c>
      <c r="B2938" s="1" t="s">
        <v>13</v>
      </c>
      <c r="C2938" s="1" t="s">
        <v>39</v>
      </c>
    </row>
    <row r="2939" spans="1:3" x14ac:dyDescent="0.15">
      <c r="A2939" s="1" t="s">
        <v>6099</v>
      </c>
      <c r="B2939" s="1" t="s">
        <v>4</v>
      </c>
      <c r="C2939" s="1" t="s">
        <v>558</v>
      </c>
    </row>
    <row r="2940" spans="1:3" x14ac:dyDescent="0.15">
      <c r="A2940" s="1" t="s">
        <v>6100</v>
      </c>
      <c r="B2940" s="1" t="s">
        <v>13</v>
      </c>
      <c r="C2940" s="1" t="s">
        <v>165</v>
      </c>
    </row>
    <row r="2941" spans="1:3" x14ac:dyDescent="0.15">
      <c r="A2941" s="1" t="s">
        <v>6101</v>
      </c>
      <c r="B2941" s="1" t="s">
        <v>4</v>
      </c>
      <c r="C2941" s="1" t="s">
        <v>90</v>
      </c>
    </row>
    <row r="2942" spans="1:3" x14ac:dyDescent="0.15">
      <c r="A2942" s="1" t="s">
        <v>6102</v>
      </c>
      <c r="B2942" s="1" t="s">
        <v>4</v>
      </c>
      <c r="C2942" s="1" t="s">
        <v>939</v>
      </c>
    </row>
    <row r="2943" spans="1:3" x14ac:dyDescent="0.15">
      <c r="A2943" s="1" t="s">
        <v>6103</v>
      </c>
      <c r="B2943" s="1" t="s">
        <v>4</v>
      </c>
      <c r="C2943" s="1" t="s">
        <v>644</v>
      </c>
    </row>
    <row r="2944" spans="1:3" x14ac:dyDescent="0.15">
      <c r="A2944" s="1" t="s">
        <v>6104</v>
      </c>
      <c r="B2944" s="1" t="s">
        <v>13</v>
      </c>
      <c r="C2944" s="1" t="s">
        <v>1065</v>
      </c>
    </row>
    <row r="2945" spans="1:3" x14ac:dyDescent="0.15">
      <c r="A2945" s="1" t="s">
        <v>6105</v>
      </c>
      <c r="B2945" s="1" t="s">
        <v>4</v>
      </c>
      <c r="C2945" s="1" t="s">
        <v>55</v>
      </c>
    </row>
    <row r="2946" spans="1:3" x14ac:dyDescent="0.15">
      <c r="A2946" s="1" t="s">
        <v>6106</v>
      </c>
      <c r="B2946" s="1" t="s">
        <v>4</v>
      </c>
      <c r="C2946" s="1" t="s">
        <v>81</v>
      </c>
    </row>
    <row r="2947" spans="1:3" x14ac:dyDescent="0.15">
      <c r="A2947" s="1" t="s">
        <v>6107</v>
      </c>
      <c r="B2947" s="1" t="s">
        <v>13</v>
      </c>
      <c r="C2947" s="1" t="s">
        <v>1095</v>
      </c>
    </row>
    <row r="2948" spans="1:3" x14ac:dyDescent="0.15">
      <c r="A2948" s="1" t="s">
        <v>6108</v>
      </c>
      <c r="B2948" s="1" t="s">
        <v>4</v>
      </c>
      <c r="C2948" s="1" t="s">
        <v>77</v>
      </c>
    </row>
    <row r="2949" spans="1:3" x14ac:dyDescent="0.15">
      <c r="A2949" s="1" t="s">
        <v>6109</v>
      </c>
      <c r="B2949" s="1" t="s">
        <v>4</v>
      </c>
      <c r="C2949" s="1" t="s">
        <v>67</v>
      </c>
    </row>
    <row r="2950" spans="1:3" x14ac:dyDescent="0.15">
      <c r="A2950" s="1" t="s">
        <v>6110</v>
      </c>
      <c r="B2950" s="1" t="s">
        <v>4</v>
      </c>
      <c r="C2950" s="1" t="s">
        <v>1229</v>
      </c>
    </row>
    <row r="2951" spans="1:3" x14ac:dyDescent="0.15">
      <c r="A2951" s="1" t="s">
        <v>6111</v>
      </c>
      <c r="B2951" s="1" t="s">
        <v>4</v>
      </c>
      <c r="C2951" s="1" t="s">
        <v>589</v>
      </c>
    </row>
    <row r="2952" spans="1:3" x14ac:dyDescent="0.15">
      <c r="A2952" s="1" t="s">
        <v>6112</v>
      </c>
      <c r="B2952" s="1" t="s">
        <v>28</v>
      </c>
      <c r="C2952" s="1" t="s">
        <v>1047</v>
      </c>
    </row>
    <row r="2953" spans="1:3" x14ac:dyDescent="0.15">
      <c r="A2953" s="1" t="s">
        <v>6113</v>
      </c>
      <c r="B2953" s="1" t="s">
        <v>4</v>
      </c>
      <c r="C2953" s="1" t="s">
        <v>307</v>
      </c>
    </row>
    <row r="2954" spans="1:3" x14ac:dyDescent="0.15">
      <c r="A2954" s="1" t="s">
        <v>6114</v>
      </c>
      <c r="B2954" s="1" t="s">
        <v>13</v>
      </c>
      <c r="C2954" s="1" t="s">
        <v>3974</v>
      </c>
    </row>
    <row r="2955" spans="1:3" x14ac:dyDescent="0.15">
      <c r="A2955" s="1" t="s">
        <v>6115</v>
      </c>
      <c r="B2955" s="1" t="s">
        <v>4</v>
      </c>
      <c r="C2955" s="1" t="s">
        <v>775</v>
      </c>
    </row>
    <row r="2956" spans="1:3" x14ac:dyDescent="0.15">
      <c r="A2956" s="1" t="s">
        <v>6116</v>
      </c>
      <c r="B2956" s="1" t="s">
        <v>13</v>
      </c>
      <c r="C2956" s="1" t="s">
        <v>1032</v>
      </c>
    </row>
    <row r="2957" spans="1:3" x14ac:dyDescent="0.15">
      <c r="A2957" s="1" t="s">
        <v>6117</v>
      </c>
      <c r="B2957" s="1" t="s">
        <v>28</v>
      </c>
      <c r="C2957" s="1" t="s">
        <v>600</v>
      </c>
    </row>
    <row r="2958" spans="1:3" x14ac:dyDescent="0.15">
      <c r="A2958" s="1" t="s">
        <v>6118</v>
      </c>
      <c r="B2958" s="1" t="s">
        <v>4</v>
      </c>
      <c r="C2958" s="1" t="s">
        <v>706</v>
      </c>
    </row>
    <row r="2959" spans="1:3" x14ac:dyDescent="0.15">
      <c r="A2959" s="1" t="s">
        <v>6119</v>
      </c>
      <c r="B2959" s="1" t="s">
        <v>13</v>
      </c>
      <c r="C2959" s="1" t="s">
        <v>95</v>
      </c>
    </row>
    <row r="2960" spans="1:3" x14ac:dyDescent="0.15">
      <c r="A2960" s="1" t="s">
        <v>6120</v>
      </c>
      <c r="B2960" s="1" t="s">
        <v>13</v>
      </c>
      <c r="C2960" s="1" t="s">
        <v>468</v>
      </c>
    </row>
    <row r="2961" spans="1:3" x14ac:dyDescent="0.15">
      <c r="A2961" s="1" t="s">
        <v>6121</v>
      </c>
      <c r="B2961" s="1" t="s">
        <v>13</v>
      </c>
      <c r="C2961" s="1" t="s">
        <v>412</v>
      </c>
    </row>
    <row r="2962" spans="1:3" x14ac:dyDescent="0.15">
      <c r="A2962" s="1" t="s">
        <v>6122</v>
      </c>
      <c r="B2962" s="1" t="s">
        <v>28</v>
      </c>
      <c r="C2962" s="1" t="s">
        <v>4734</v>
      </c>
    </row>
    <row r="2963" spans="1:3" x14ac:dyDescent="0.15">
      <c r="A2963" s="1" t="s">
        <v>6123</v>
      </c>
      <c r="B2963" s="1" t="s">
        <v>4</v>
      </c>
      <c r="C2963" s="1" t="s">
        <v>107</v>
      </c>
    </row>
    <row r="2964" spans="1:3" x14ac:dyDescent="0.15">
      <c r="A2964" s="1" t="s">
        <v>6124</v>
      </c>
      <c r="B2964" s="1" t="s">
        <v>4</v>
      </c>
      <c r="C2964" s="1" t="s">
        <v>887</v>
      </c>
    </row>
    <row r="2965" spans="1:3" x14ac:dyDescent="0.15">
      <c r="A2965" s="1" t="s">
        <v>6125</v>
      </c>
      <c r="B2965" s="1" t="s">
        <v>13</v>
      </c>
      <c r="C2965" s="1" t="s">
        <v>519</v>
      </c>
    </row>
    <row r="2966" spans="1:3" x14ac:dyDescent="0.15">
      <c r="A2966" s="1" t="s">
        <v>6126</v>
      </c>
      <c r="B2966" s="1" t="s">
        <v>13</v>
      </c>
      <c r="C2966" s="1" t="s">
        <v>977</v>
      </c>
    </row>
    <row r="2967" spans="1:3" x14ac:dyDescent="0.15">
      <c r="A2967" s="1" t="s">
        <v>6127</v>
      </c>
      <c r="B2967" s="1" t="s">
        <v>4</v>
      </c>
      <c r="C2967" s="1" t="s">
        <v>3649</v>
      </c>
    </row>
    <row r="2968" spans="1:3" x14ac:dyDescent="0.15">
      <c r="A2968" s="1" t="s">
        <v>6128</v>
      </c>
      <c r="B2968" s="1" t="s">
        <v>4</v>
      </c>
      <c r="C2968" s="1" t="s">
        <v>939</v>
      </c>
    </row>
    <row r="2969" spans="1:3" x14ac:dyDescent="0.15">
      <c r="A2969" s="1" t="s">
        <v>5922</v>
      </c>
      <c r="B2969" s="1" t="s">
        <v>13</v>
      </c>
      <c r="C2969" s="1" t="s">
        <v>493</v>
      </c>
    </row>
    <row r="2970" spans="1:3" x14ac:dyDescent="0.15">
      <c r="A2970" s="1" t="s">
        <v>6129</v>
      </c>
      <c r="B2970" s="1" t="s">
        <v>4</v>
      </c>
      <c r="C2970" s="1" t="s">
        <v>685</v>
      </c>
    </row>
    <row r="2971" spans="1:3" x14ac:dyDescent="0.15">
      <c r="A2971" s="1" t="s">
        <v>6130</v>
      </c>
      <c r="B2971" s="1" t="s">
        <v>4</v>
      </c>
      <c r="C2971" s="1" t="s">
        <v>1017</v>
      </c>
    </row>
    <row r="2972" spans="1:3" x14ac:dyDescent="0.15">
      <c r="A2972" s="1" t="s">
        <v>6131</v>
      </c>
      <c r="B2972" s="1" t="s">
        <v>4</v>
      </c>
      <c r="C2972" s="1" t="s">
        <v>1123</v>
      </c>
    </row>
    <row r="2973" spans="1:3" x14ac:dyDescent="0.15">
      <c r="A2973" s="1" t="s">
        <v>6132</v>
      </c>
      <c r="B2973" s="1" t="s">
        <v>4</v>
      </c>
      <c r="C2973" s="1" t="s">
        <v>152</v>
      </c>
    </row>
    <row r="2974" spans="1:3" x14ac:dyDescent="0.15">
      <c r="A2974" s="1" t="s">
        <v>6133</v>
      </c>
      <c r="B2974" s="1" t="s">
        <v>4</v>
      </c>
      <c r="C2974" s="1" t="s">
        <v>75</v>
      </c>
    </row>
    <row r="2975" spans="1:3" x14ac:dyDescent="0.15">
      <c r="A2975" s="1" t="s">
        <v>6134</v>
      </c>
      <c r="B2975" s="1" t="s">
        <v>4</v>
      </c>
      <c r="C2975" s="1" t="s">
        <v>1205</v>
      </c>
    </row>
    <row r="2976" spans="1:3" x14ac:dyDescent="0.15">
      <c r="A2976" s="1" t="s">
        <v>6135</v>
      </c>
      <c r="B2976" s="1" t="s">
        <v>4</v>
      </c>
      <c r="C2976" s="1" t="s">
        <v>1675</v>
      </c>
    </row>
    <row r="2977" spans="1:3" x14ac:dyDescent="0.15">
      <c r="A2977" s="1" t="s">
        <v>6136</v>
      </c>
      <c r="B2977" s="1" t="s">
        <v>13</v>
      </c>
      <c r="C2977" s="1" t="s">
        <v>69</v>
      </c>
    </row>
    <row r="2978" spans="1:3" x14ac:dyDescent="0.15">
      <c r="A2978" s="1" t="s">
        <v>6137</v>
      </c>
      <c r="B2978" s="1" t="s">
        <v>4</v>
      </c>
      <c r="C2978" s="1" t="s">
        <v>3471</v>
      </c>
    </row>
    <row r="2979" spans="1:3" x14ac:dyDescent="0.15">
      <c r="A2979" s="1" t="s">
        <v>6138</v>
      </c>
      <c r="B2979" s="1" t="s">
        <v>13</v>
      </c>
      <c r="C2979" s="1" t="s">
        <v>190</v>
      </c>
    </row>
    <row r="2980" spans="1:3" x14ac:dyDescent="0.15">
      <c r="A2980" s="1" t="s">
        <v>6139</v>
      </c>
      <c r="B2980" s="1" t="s">
        <v>4</v>
      </c>
      <c r="C2980" s="1" t="s">
        <v>158</v>
      </c>
    </row>
    <row r="2981" spans="1:3" x14ac:dyDescent="0.15">
      <c r="A2981" s="1" t="s">
        <v>6140</v>
      </c>
      <c r="B2981" s="1" t="s">
        <v>13</v>
      </c>
      <c r="C2981" s="1" t="s">
        <v>617</v>
      </c>
    </row>
    <row r="2982" spans="1:3" x14ac:dyDescent="0.15">
      <c r="A2982" s="1" t="s">
        <v>6141</v>
      </c>
      <c r="B2982" s="1" t="s">
        <v>13</v>
      </c>
      <c r="C2982" s="1" t="s">
        <v>458</v>
      </c>
    </row>
    <row r="2983" spans="1:3" x14ac:dyDescent="0.15">
      <c r="A2983" s="1" t="s">
        <v>6142</v>
      </c>
      <c r="B2983" s="1" t="s">
        <v>4</v>
      </c>
      <c r="C2983" s="1" t="s">
        <v>685</v>
      </c>
    </row>
    <row r="2984" spans="1:3" x14ac:dyDescent="0.15">
      <c r="A2984" s="1" t="s">
        <v>6143</v>
      </c>
      <c r="B2984" s="1" t="s">
        <v>4</v>
      </c>
      <c r="C2984" s="1" t="s">
        <v>451</v>
      </c>
    </row>
    <row r="2985" spans="1:3" x14ac:dyDescent="0.15">
      <c r="A2985" s="1" t="s">
        <v>6144</v>
      </c>
      <c r="B2985" s="1" t="s">
        <v>4</v>
      </c>
      <c r="C2985" s="1" t="s">
        <v>685</v>
      </c>
    </row>
    <row r="2986" spans="1:3" x14ac:dyDescent="0.15">
      <c r="A2986" s="1" t="s">
        <v>6145</v>
      </c>
      <c r="B2986" s="1" t="s">
        <v>4</v>
      </c>
      <c r="C2986" s="1" t="s">
        <v>125</v>
      </c>
    </row>
    <row r="2987" spans="1:3" x14ac:dyDescent="0.15">
      <c r="A2987" s="1" t="s">
        <v>6146</v>
      </c>
      <c r="B2987" s="1" t="s">
        <v>13</v>
      </c>
      <c r="C2987" s="1" t="s">
        <v>31</v>
      </c>
    </row>
    <row r="2988" spans="1:3" x14ac:dyDescent="0.15">
      <c r="A2988" s="1" t="s">
        <v>6147</v>
      </c>
      <c r="B2988" s="1" t="s">
        <v>13</v>
      </c>
      <c r="C2988" s="1" t="s">
        <v>363</v>
      </c>
    </row>
    <row r="2989" spans="1:3" x14ac:dyDescent="0.15">
      <c r="A2989" s="1" t="s">
        <v>6148</v>
      </c>
      <c r="B2989" s="1" t="s">
        <v>4</v>
      </c>
      <c r="C2989" s="1" t="s">
        <v>1747</v>
      </c>
    </row>
    <row r="2990" spans="1:3" x14ac:dyDescent="0.15">
      <c r="A2990" s="1" t="s">
        <v>6149</v>
      </c>
      <c r="B2990" s="1" t="s">
        <v>4</v>
      </c>
      <c r="C2990" s="1" t="s">
        <v>523</v>
      </c>
    </row>
    <row r="2991" spans="1:3" x14ac:dyDescent="0.15">
      <c r="A2991" s="1" t="s">
        <v>6150</v>
      </c>
      <c r="B2991" s="1" t="s">
        <v>13</v>
      </c>
      <c r="C2991" s="1" t="s">
        <v>1891</v>
      </c>
    </row>
    <row r="2992" spans="1:3" x14ac:dyDescent="0.15">
      <c r="A2992" s="1" t="s">
        <v>6151</v>
      </c>
      <c r="B2992" s="1" t="s">
        <v>4</v>
      </c>
      <c r="C2992" s="1" t="s">
        <v>132</v>
      </c>
    </row>
    <row r="2993" spans="1:3" x14ac:dyDescent="0.15">
      <c r="A2993" s="1" t="s">
        <v>6152</v>
      </c>
      <c r="B2993" s="1" t="s">
        <v>4</v>
      </c>
      <c r="C2993" s="1" t="s">
        <v>589</v>
      </c>
    </row>
    <row r="2994" spans="1:3" x14ac:dyDescent="0.15">
      <c r="A2994" s="1" t="s">
        <v>6153</v>
      </c>
      <c r="B2994" s="1" t="s">
        <v>4</v>
      </c>
      <c r="C2994" s="1" t="s">
        <v>1065</v>
      </c>
    </row>
    <row r="2995" spans="1:3" x14ac:dyDescent="0.15">
      <c r="A2995" s="1" t="s">
        <v>5922</v>
      </c>
      <c r="B2995" s="1" t="s">
        <v>13</v>
      </c>
      <c r="C2995" s="1" t="s">
        <v>493</v>
      </c>
    </row>
    <row r="2996" spans="1:3" x14ac:dyDescent="0.15">
      <c r="A2996" s="1" t="s">
        <v>6154</v>
      </c>
      <c r="B2996" s="1" t="s">
        <v>4</v>
      </c>
      <c r="C2996" s="1" t="s">
        <v>1352</v>
      </c>
    </row>
    <row r="2997" spans="1:3" x14ac:dyDescent="0.15">
      <c r="A2997" s="1" t="s">
        <v>6155</v>
      </c>
      <c r="B2997" s="1" t="s">
        <v>13</v>
      </c>
      <c r="C2997" s="1" t="s">
        <v>1118</v>
      </c>
    </row>
    <row r="2998" spans="1:3" x14ac:dyDescent="0.15">
      <c r="A2998" s="1" t="s">
        <v>6156</v>
      </c>
      <c r="B2998" s="1" t="s">
        <v>4</v>
      </c>
      <c r="C2998" s="1" t="s">
        <v>800</v>
      </c>
    </row>
    <row r="2999" spans="1:3" x14ac:dyDescent="0.15">
      <c r="A2999" s="1" t="s">
        <v>6157</v>
      </c>
      <c r="B2999" s="1" t="s">
        <v>13</v>
      </c>
      <c r="C2999" s="1" t="s">
        <v>294</v>
      </c>
    </row>
    <row r="3000" spans="1:3" x14ac:dyDescent="0.15">
      <c r="A3000" s="1" t="s">
        <v>6158</v>
      </c>
      <c r="B3000" s="1" t="s">
        <v>4</v>
      </c>
      <c r="C3000" s="1" t="s">
        <v>65</v>
      </c>
    </row>
    <row r="3001" spans="1:3" x14ac:dyDescent="0.15">
      <c r="A3001" s="1" t="s">
        <v>6159</v>
      </c>
      <c r="B3001" s="1" t="s">
        <v>4</v>
      </c>
      <c r="C3001" s="1" t="s">
        <v>188</v>
      </c>
    </row>
    <row r="3002" spans="1:3" x14ac:dyDescent="0.15">
      <c r="A3002" s="1" t="s">
        <v>6160</v>
      </c>
      <c r="B3002" s="1" t="s">
        <v>13</v>
      </c>
      <c r="C3002" s="1" t="s">
        <v>706</v>
      </c>
    </row>
    <row r="3003" spans="1:3" x14ac:dyDescent="0.15">
      <c r="A3003" s="1" t="s">
        <v>6161</v>
      </c>
      <c r="B3003" s="1" t="s">
        <v>13</v>
      </c>
      <c r="C3003" s="1" t="s">
        <v>1683</v>
      </c>
    </row>
    <row r="3004" spans="1:3" x14ac:dyDescent="0.15">
      <c r="A3004" s="1" t="s">
        <v>6162</v>
      </c>
      <c r="B3004" s="1" t="s">
        <v>13</v>
      </c>
      <c r="C3004" s="1" t="s">
        <v>130</v>
      </c>
    </row>
    <row r="3005" spans="1:3" x14ac:dyDescent="0.15">
      <c r="A3005" s="1" t="s">
        <v>6163</v>
      </c>
      <c r="B3005" s="1" t="s">
        <v>13</v>
      </c>
      <c r="C3005" s="1" t="s">
        <v>294</v>
      </c>
    </row>
    <row r="3006" spans="1:3" x14ac:dyDescent="0.15">
      <c r="A3006" s="1" t="s">
        <v>6164</v>
      </c>
      <c r="B3006" s="1" t="s">
        <v>4</v>
      </c>
      <c r="C3006" s="1" t="s">
        <v>756</v>
      </c>
    </row>
    <row r="3007" spans="1:3" x14ac:dyDescent="0.15">
      <c r="A3007" s="1" t="s">
        <v>6165</v>
      </c>
      <c r="B3007" s="1" t="s">
        <v>4</v>
      </c>
      <c r="C3007" s="1" t="s">
        <v>2011</v>
      </c>
    </row>
  </sheetData>
  <autoFilter ref="A1:A3007" xr:uid="{B2939117-161E-4C86-896C-24FE44296D40}"/>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0B2AC-BFE9-442D-B42C-8840008A0E89}">
  <dimension ref="A1:K3110"/>
  <sheetViews>
    <sheetView tabSelected="1" workbookViewId="0">
      <selection activeCell="M15" sqref="M15"/>
    </sheetView>
  </sheetViews>
  <sheetFormatPr defaultRowHeight="14.25" x14ac:dyDescent="0.15"/>
  <cols>
    <col min="1" max="3" width="9" style="1"/>
  </cols>
  <sheetData>
    <row r="1" spans="1:11" x14ac:dyDescent="0.15">
      <c r="A1" s="1" t="s">
        <v>6166</v>
      </c>
      <c r="B1" s="1" t="s">
        <v>1</v>
      </c>
      <c r="C1" s="1" t="s">
        <v>2</v>
      </c>
    </row>
    <row r="2" spans="1:11" x14ac:dyDescent="0.15">
      <c r="A2" s="1" t="s">
        <v>6167</v>
      </c>
      <c r="B2" s="1" t="s">
        <v>4</v>
      </c>
      <c r="C2" s="1" t="s">
        <v>1083</v>
      </c>
    </row>
    <row r="3" spans="1:11" x14ac:dyDescent="0.15">
      <c r="A3" s="1" t="s">
        <v>6168</v>
      </c>
      <c r="B3" s="1" t="s">
        <v>4</v>
      </c>
      <c r="C3" s="1" t="s">
        <v>312</v>
      </c>
    </row>
    <row r="4" spans="1:11" x14ac:dyDescent="0.15">
      <c r="A4" s="1" t="s">
        <v>6169</v>
      </c>
      <c r="B4" s="1" t="s">
        <v>4</v>
      </c>
      <c r="C4" s="1" t="s">
        <v>292</v>
      </c>
    </row>
    <row r="5" spans="1:11" x14ac:dyDescent="0.15">
      <c r="A5" s="1" t="s">
        <v>6170</v>
      </c>
      <c r="B5" s="1" t="s">
        <v>13</v>
      </c>
      <c r="C5" s="1" t="s">
        <v>439</v>
      </c>
    </row>
    <row r="6" spans="1:11" x14ac:dyDescent="0.15">
      <c r="A6" s="1" t="s">
        <v>6171</v>
      </c>
      <c r="B6" s="1" t="s">
        <v>4</v>
      </c>
      <c r="C6" s="1" t="s">
        <v>393</v>
      </c>
    </row>
    <row r="7" spans="1:11" x14ac:dyDescent="0.15">
      <c r="A7" s="1" t="s">
        <v>6172</v>
      </c>
      <c r="B7" s="1" t="s">
        <v>4</v>
      </c>
      <c r="C7" s="1" t="s">
        <v>678</v>
      </c>
    </row>
    <row r="8" spans="1:11" x14ac:dyDescent="0.15">
      <c r="A8" s="1" t="s">
        <v>6173</v>
      </c>
      <c r="B8" s="1" t="s">
        <v>4</v>
      </c>
      <c r="C8" s="1" t="s">
        <v>1134</v>
      </c>
      <c r="G8" s="1" t="s">
        <v>3178</v>
      </c>
      <c r="H8" s="1" t="s">
        <v>2061</v>
      </c>
      <c r="I8" s="1" t="s">
        <v>2062</v>
      </c>
      <c r="K8" t="s">
        <v>2064</v>
      </c>
    </row>
    <row r="9" spans="1:11" x14ac:dyDescent="0.15">
      <c r="A9" s="1" t="s">
        <v>6174</v>
      </c>
      <c r="B9" s="1" t="s">
        <v>13</v>
      </c>
      <c r="C9" s="1" t="s">
        <v>174</v>
      </c>
      <c r="F9" t="s">
        <v>2063</v>
      </c>
      <c r="G9" cm="1">
        <f t="array" ref="G9">SUM(IF($B$2:$B$3070=G8,1,0))</f>
        <v>1924</v>
      </c>
      <c r="H9" cm="1">
        <f t="array" ref="H9">SUM(IF($B$2:$B$3085=H8,1,0))</f>
        <v>982</v>
      </c>
      <c r="I9" cm="1">
        <f t="array" ref="I9">SUM(IF($B$2:$B$3205=I8,1,0))</f>
        <v>134</v>
      </c>
      <c r="K9">
        <f>SUM(G9:I9)</f>
        <v>3040</v>
      </c>
    </row>
    <row r="10" spans="1:11" x14ac:dyDescent="0.15">
      <c r="A10" s="1" t="s">
        <v>6175</v>
      </c>
      <c r="B10" s="1" t="s">
        <v>13</v>
      </c>
      <c r="C10" s="1" t="s">
        <v>200</v>
      </c>
    </row>
    <row r="11" spans="1:11" x14ac:dyDescent="0.15">
      <c r="A11" s="1" t="s">
        <v>6176</v>
      </c>
      <c r="B11" s="1" t="s">
        <v>4</v>
      </c>
      <c r="C11" s="1" t="s">
        <v>1673</v>
      </c>
      <c r="F11" t="s">
        <v>2065</v>
      </c>
      <c r="G11" s="2">
        <f>G9/$K$9</f>
        <v>0.63289473684210529</v>
      </c>
      <c r="H11" s="2">
        <f>H9/$K$9</f>
        <v>0.32302631578947366</v>
      </c>
      <c r="I11" s="2">
        <f>I9/$K$9</f>
        <v>4.4078947368421051E-2</v>
      </c>
    </row>
    <row r="12" spans="1:11" x14ac:dyDescent="0.15">
      <c r="A12" s="1" t="s">
        <v>6177</v>
      </c>
      <c r="B12" s="1" t="s">
        <v>13</v>
      </c>
      <c r="C12" s="1" t="s">
        <v>493</v>
      </c>
    </row>
    <row r="13" spans="1:11" x14ac:dyDescent="0.15">
      <c r="A13" s="1" t="s">
        <v>6178</v>
      </c>
      <c r="B13" s="1" t="s">
        <v>4</v>
      </c>
      <c r="C13" s="1" t="s">
        <v>1251</v>
      </c>
    </row>
    <row r="14" spans="1:11" x14ac:dyDescent="0.15">
      <c r="A14" s="1" t="s">
        <v>6179</v>
      </c>
      <c r="B14" s="1" t="s">
        <v>13</v>
      </c>
      <c r="C14" s="1" t="s">
        <v>1621</v>
      </c>
    </row>
    <row r="15" spans="1:11" x14ac:dyDescent="0.15">
      <c r="A15" s="1" t="s">
        <v>6180</v>
      </c>
      <c r="B15" s="1" t="s">
        <v>13</v>
      </c>
      <c r="C15" s="1" t="s">
        <v>676</v>
      </c>
    </row>
    <row r="16" spans="1:11" x14ac:dyDescent="0.15">
      <c r="A16" s="1" t="s">
        <v>6181</v>
      </c>
      <c r="B16" s="1" t="s">
        <v>4</v>
      </c>
      <c r="C16" s="1" t="s">
        <v>800</v>
      </c>
    </row>
    <row r="17" spans="1:3" x14ac:dyDescent="0.15">
      <c r="A17" s="1" t="s">
        <v>6182</v>
      </c>
      <c r="B17" s="1" t="s">
        <v>13</v>
      </c>
      <c r="C17" s="1" t="s">
        <v>614</v>
      </c>
    </row>
    <row r="18" spans="1:3" x14ac:dyDescent="0.15">
      <c r="A18" s="1" t="s">
        <v>6183</v>
      </c>
      <c r="B18" s="1" t="s">
        <v>28</v>
      </c>
      <c r="C18" s="1" t="s">
        <v>484</v>
      </c>
    </row>
    <row r="19" spans="1:3" x14ac:dyDescent="0.15">
      <c r="A19" s="1" t="s">
        <v>6184</v>
      </c>
      <c r="B19" s="1" t="s">
        <v>4</v>
      </c>
      <c r="C19" s="1" t="s">
        <v>281</v>
      </c>
    </row>
    <row r="20" spans="1:3" x14ac:dyDescent="0.15">
      <c r="A20" s="1" t="s">
        <v>6185</v>
      </c>
      <c r="B20" s="1" t="s">
        <v>4</v>
      </c>
      <c r="C20" s="1" t="s">
        <v>45</v>
      </c>
    </row>
    <row r="21" spans="1:3" x14ac:dyDescent="0.15">
      <c r="A21" s="1" t="s">
        <v>6186</v>
      </c>
      <c r="B21" s="1" t="s">
        <v>4</v>
      </c>
      <c r="C21" s="1" t="s">
        <v>312</v>
      </c>
    </row>
    <row r="22" spans="1:3" x14ac:dyDescent="0.15">
      <c r="A22" s="1" t="s">
        <v>6187</v>
      </c>
      <c r="B22" s="1" t="s">
        <v>4</v>
      </c>
      <c r="C22" s="1" t="s">
        <v>826</v>
      </c>
    </row>
    <row r="23" spans="1:3" x14ac:dyDescent="0.15">
      <c r="A23" s="1" t="s">
        <v>6188</v>
      </c>
      <c r="B23" s="1" t="s">
        <v>4</v>
      </c>
      <c r="C23" s="1" t="s">
        <v>130</v>
      </c>
    </row>
    <row r="24" spans="1:3" x14ac:dyDescent="0.15">
      <c r="A24" s="1" t="s">
        <v>6189</v>
      </c>
      <c r="B24" s="1" t="s">
        <v>13</v>
      </c>
      <c r="C24" s="1" t="s">
        <v>974</v>
      </c>
    </row>
    <row r="25" spans="1:3" x14ac:dyDescent="0.15">
      <c r="A25" s="1" t="s">
        <v>6190</v>
      </c>
      <c r="B25" s="1" t="s">
        <v>4</v>
      </c>
      <c r="C25" s="1" t="s">
        <v>386</v>
      </c>
    </row>
    <row r="26" spans="1:3" x14ac:dyDescent="0.15">
      <c r="A26" s="1" t="s">
        <v>6191</v>
      </c>
      <c r="B26" s="1" t="s">
        <v>4</v>
      </c>
      <c r="C26" s="1" t="s">
        <v>3415</v>
      </c>
    </row>
    <row r="27" spans="1:3" x14ac:dyDescent="0.15">
      <c r="A27" s="1" t="s">
        <v>6192</v>
      </c>
      <c r="B27" s="1" t="s">
        <v>13</v>
      </c>
      <c r="C27" s="1" t="s">
        <v>525</v>
      </c>
    </row>
    <row r="28" spans="1:3" x14ac:dyDescent="0.15">
      <c r="A28" s="1" t="s">
        <v>6193</v>
      </c>
      <c r="B28" s="1" t="s">
        <v>13</v>
      </c>
      <c r="C28" s="1" t="s">
        <v>3534</v>
      </c>
    </row>
    <row r="29" spans="1:3" x14ac:dyDescent="0.15">
      <c r="A29" s="1" t="s">
        <v>6194</v>
      </c>
      <c r="B29" s="1" t="s">
        <v>13</v>
      </c>
      <c r="C29" s="1" t="s">
        <v>101</v>
      </c>
    </row>
    <row r="30" spans="1:3" x14ac:dyDescent="0.15">
      <c r="A30" s="1" t="s">
        <v>6195</v>
      </c>
      <c r="B30" s="1" t="s">
        <v>13</v>
      </c>
      <c r="C30" s="1" t="s">
        <v>6196</v>
      </c>
    </row>
    <row r="31" spans="1:3" x14ac:dyDescent="0.15">
      <c r="A31" s="1" t="s">
        <v>6197</v>
      </c>
      <c r="B31" s="1" t="s">
        <v>13</v>
      </c>
      <c r="C31" s="1" t="s">
        <v>704</v>
      </c>
    </row>
    <row r="32" spans="1:3" x14ac:dyDescent="0.15">
      <c r="A32" s="1" t="s">
        <v>6198</v>
      </c>
      <c r="B32" s="1" t="s">
        <v>4</v>
      </c>
      <c r="C32" s="1" t="s">
        <v>919</v>
      </c>
    </row>
    <row r="33" spans="1:3" x14ac:dyDescent="0.15">
      <c r="A33" s="1" t="s">
        <v>6199</v>
      </c>
      <c r="B33" s="1" t="s">
        <v>13</v>
      </c>
      <c r="C33" s="1" t="s">
        <v>7</v>
      </c>
    </row>
    <row r="34" spans="1:3" x14ac:dyDescent="0.15">
      <c r="A34" s="1" t="s">
        <v>6200</v>
      </c>
      <c r="B34" s="1" t="s">
        <v>4</v>
      </c>
      <c r="C34" s="1" t="s">
        <v>685</v>
      </c>
    </row>
    <row r="35" spans="1:3" x14ac:dyDescent="0.15">
      <c r="A35" s="1" t="s">
        <v>6201</v>
      </c>
      <c r="B35" s="1" t="s">
        <v>13</v>
      </c>
      <c r="C35" s="1" t="s">
        <v>130</v>
      </c>
    </row>
    <row r="36" spans="1:3" x14ac:dyDescent="0.15">
      <c r="A36" s="1" t="s">
        <v>6202</v>
      </c>
      <c r="B36" s="1" t="s">
        <v>28</v>
      </c>
      <c r="C36" s="1" t="s">
        <v>6203</v>
      </c>
    </row>
    <row r="37" spans="1:3" x14ac:dyDescent="0.15">
      <c r="A37" s="1" t="s">
        <v>6204</v>
      </c>
      <c r="B37" s="1" t="s">
        <v>13</v>
      </c>
      <c r="C37" s="1" t="s">
        <v>327</v>
      </c>
    </row>
    <row r="38" spans="1:3" x14ac:dyDescent="0.15">
      <c r="A38" s="1" t="s">
        <v>6205</v>
      </c>
      <c r="B38" s="1" t="s">
        <v>13</v>
      </c>
      <c r="C38" s="1" t="s">
        <v>180</v>
      </c>
    </row>
    <row r="39" spans="1:3" x14ac:dyDescent="0.15">
      <c r="A39" s="1" t="s">
        <v>6206</v>
      </c>
      <c r="B39" s="1" t="s">
        <v>4</v>
      </c>
      <c r="C39" s="1" t="s">
        <v>741</v>
      </c>
    </row>
    <row r="40" spans="1:3" x14ac:dyDescent="0.15">
      <c r="A40" s="1" t="s">
        <v>6207</v>
      </c>
      <c r="B40" s="1" t="s">
        <v>13</v>
      </c>
      <c r="C40" s="1" t="s">
        <v>1009</v>
      </c>
    </row>
    <row r="41" spans="1:3" x14ac:dyDescent="0.15">
      <c r="A41" s="1" t="s">
        <v>6208</v>
      </c>
      <c r="B41" s="1" t="s">
        <v>4</v>
      </c>
      <c r="C41" s="1" t="s">
        <v>612</v>
      </c>
    </row>
    <row r="42" spans="1:3" x14ac:dyDescent="0.15">
      <c r="A42" s="1" t="s">
        <v>6209</v>
      </c>
      <c r="B42" s="1" t="s">
        <v>4</v>
      </c>
      <c r="C42" s="1" t="s">
        <v>6210</v>
      </c>
    </row>
    <row r="43" spans="1:3" x14ac:dyDescent="0.15">
      <c r="A43" s="1" t="s">
        <v>6211</v>
      </c>
      <c r="B43" s="1" t="s">
        <v>13</v>
      </c>
      <c r="C43" s="1" t="s">
        <v>169</v>
      </c>
    </row>
    <row r="44" spans="1:3" x14ac:dyDescent="0.15">
      <c r="A44" s="1" t="s">
        <v>6212</v>
      </c>
      <c r="B44" s="1" t="s">
        <v>4</v>
      </c>
      <c r="C44" s="1" t="s">
        <v>4386</v>
      </c>
    </row>
    <row r="45" spans="1:3" x14ac:dyDescent="0.15">
      <c r="A45" s="1" t="s">
        <v>6213</v>
      </c>
      <c r="B45" s="1" t="s">
        <v>4</v>
      </c>
      <c r="C45" s="1" t="s">
        <v>1264</v>
      </c>
    </row>
    <row r="46" spans="1:3" x14ac:dyDescent="0.15">
      <c r="A46" s="1" t="s">
        <v>6214</v>
      </c>
      <c r="B46" s="1" t="s">
        <v>4</v>
      </c>
      <c r="C46" s="1" t="s">
        <v>4361</v>
      </c>
    </row>
    <row r="47" spans="1:3" x14ac:dyDescent="0.15">
      <c r="A47" s="1" t="s">
        <v>6215</v>
      </c>
      <c r="B47" s="1" t="s">
        <v>4</v>
      </c>
      <c r="C47" s="1" t="s">
        <v>1225</v>
      </c>
    </row>
    <row r="48" spans="1:3" x14ac:dyDescent="0.15">
      <c r="A48" s="1" t="s">
        <v>6216</v>
      </c>
      <c r="B48" s="1" t="s">
        <v>13</v>
      </c>
      <c r="C48" s="1" t="s">
        <v>184</v>
      </c>
    </row>
    <row r="49" spans="1:3" x14ac:dyDescent="0.15">
      <c r="A49" s="1" t="s">
        <v>6217</v>
      </c>
      <c r="B49" s="1" t="s">
        <v>4</v>
      </c>
      <c r="C49" s="1" t="s">
        <v>16</v>
      </c>
    </row>
    <row r="50" spans="1:3" x14ac:dyDescent="0.15">
      <c r="A50" s="1" t="s">
        <v>6218</v>
      </c>
      <c r="B50" s="1" t="s">
        <v>4</v>
      </c>
      <c r="C50" s="1" t="s">
        <v>639</v>
      </c>
    </row>
    <row r="51" spans="1:3" x14ac:dyDescent="0.15">
      <c r="A51" s="1" t="s">
        <v>6219</v>
      </c>
      <c r="B51" s="1" t="s">
        <v>13</v>
      </c>
      <c r="C51" s="1" t="s">
        <v>439</v>
      </c>
    </row>
    <row r="52" spans="1:3" x14ac:dyDescent="0.15">
      <c r="A52" s="1" t="s">
        <v>6220</v>
      </c>
      <c r="B52" s="1" t="s">
        <v>4</v>
      </c>
      <c r="C52" s="1" t="s">
        <v>365</v>
      </c>
    </row>
    <row r="53" spans="1:3" x14ac:dyDescent="0.15">
      <c r="A53" s="1" t="s">
        <v>6221</v>
      </c>
      <c r="B53" s="1" t="s">
        <v>4</v>
      </c>
      <c r="C53" s="1" t="s">
        <v>1176</v>
      </c>
    </row>
    <row r="54" spans="1:3" x14ac:dyDescent="0.15">
      <c r="A54" s="1" t="s">
        <v>6222</v>
      </c>
      <c r="B54" s="1" t="s">
        <v>4</v>
      </c>
      <c r="C54" s="1" t="s">
        <v>121</v>
      </c>
    </row>
    <row r="55" spans="1:3" x14ac:dyDescent="0.15">
      <c r="A55" s="1" t="s">
        <v>6223</v>
      </c>
      <c r="B55" s="1" t="s">
        <v>13</v>
      </c>
      <c r="C55" s="1" t="s">
        <v>501</v>
      </c>
    </row>
    <row r="56" spans="1:3" x14ac:dyDescent="0.15">
      <c r="A56" s="1" t="s">
        <v>6224</v>
      </c>
      <c r="B56" s="1" t="s">
        <v>4</v>
      </c>
      <c r="C56" s="1" t="s">
        <v>188</v>
      </c>
    </row>
    <row r="57" spans="1:3" x14ac:dyDescent="0.15">
      <c r="A57" s="1" t="s">
        <v>6225</v>
      </c>
      <c r="B57" s="1" t="s">
        <v>4</v>
      </c>
      <c r="C57" s="1" t="s">
        <v>4734</v>
      </c>
    </row>
    <row r="58" spans="1:3" x14ac:dyDescent="0.15">
      <c r="A58" s="1" t="s">
        <v>6226</v>
      </c>
      <c r="B58" s="1" t="s">
        <v>4</v>
      </c>
      <c r="C58" s="1" t="s">
        <v>667</v>
      </c>
    </row>
    <row r="59" spans="1:3" x14ac:dyDescent="0.15">
      <c r="A59" s="1" t="s">
        <v>6227</v>
      </c>
      <c r="B59" s="1" t="s">
        <v>4</v>
      </c>
      <c r="C59" s="1" t="s">
        <v>1386</v>
      </c>
    </row>
    <row r="60" spans="1:3" x14ac:dyDescent="0.15">
      <c r="A60" s="1" t="s">
        <v>6228</v>
      </c>
      <c r="B60" s="1" t="s">
        <v>4</v>
      </c>
      <c r="C60" s="1" t="s">
        <v>186</v>
      </c>
    </row>
    <row r="61" spans="1:3" x14ac:dyDescent="0.15">
      <c r="A61" s="1" t="s">
        <v>6229</v>
      </c>
      <c r="B61" s="1" t="s">
        <v>13</v>
      </c>
      <c r="C61" s="1" t="s">
        <v>1580</v>
      </c>
    </row>
    <row r="62" spans="1:3" x14ac:dyDescent="0.15">
      <c r="A62" s="1" t="s">
        <v>6230</v>
      </c>
      <c r="B62" s="1" t="s">
        <v>28</v>
      </c>
      <c r="C62" s="1" t="s">
        <v>309</v>
      </c>
    </row>
    <row r="63" spans="1:3" x14ac:dyDescent="0.15">
      <c r="A63" s="1" t="s">
        <v>6231</v>
      </c>
      <c r="B63" s="1" t="s">
        <v>13</v>
      </c>
      <c r="C63" s="1" t="s">
        <v>77</v>
      </c>
    </row>
    <row r="64" spans="1:3" x14ac:dyDescent="0.15">
      <c r="A64" s="1" t="s">
        <v>6232</v>
      </c>
      <c r="B64" s="1" t="s">
        <v>4</v>
      </c>
      <c r="C64" s="1" t="s">
        <v>2007</v>
      </c>
    </row>
    <row r="65" spans="1:3" x14ac:dyDescent="0.15">
      <c r="A65" s="1" t="s">
        <v>6233</v>
      </c>
      <c r="B65" s="1" t="s">
        <v>4</v>
      </c>
      <c r="C65" s="1" t="s">
        <v>861</v>
      </c>
    </row>
    <row r="66" spans="1:3" x14ac:dyDescent="0.15">
      <c r="A66" s="1" t="s">
        <v>6234</v>
      </c>
      <c r="B66" s="1" t="s">
        <v>4</v>
      </c>
      <c r="C66" s="1" t="s">
        <v>604</v>
      </c>
    </row>
    <row r="67" spans="1:3" x14ac:dyDescent="0.15">
      <c r="A67" s="1" t="s">
        <v>6235</v>
      </c>
      <c r="B67" s="1" t="s">
        <v>13</v>
      </c>
      <c r="C67" s="1" t="s">
        <v>386</v>
      </c>
    </row>
    <row r="68" spans="1:3" x14ac:dyDescent="0.15">
      <c r="A68" s="1" t="s">
        <v>6236</v>
      </c>
      <c r="B68" s="1" t="s">
        <v>4</v>
      </c>
      <c r="C68" s="1" t="s">
        <v>1065</v>
      </c>
    </row>
    <row r="69" spans="1:3" x14ac:dyDescent="0.15">
      <c r="A69" s="1" t="s">
        <v>6237</v>
      </c>
      <c r="B69" s="1" t="s">
        <v>4</v>
      </c>
      <c r="C69" s="1" t="s">
        <v>1384</v>
      </c>
    </row>
    <row r="70" spans="1:3" x14ac:dyDescent="0.15">
      <c r="A70" s="1" t="s">
        <v>6238</v>
      </c>
      <c r="B70" s="1" t="s">
        <v>4</v>
      </c>
      <c r="C70" s="1" t="s">
        <v>81</v>
      </c>
    </row>
    <row r="71" spans="1:3" x14ac:dyDescent="0.15">
      <c r="A71" s="1" t="s">
        <v>6239</v>
      </c>
      <c r="B71" s="1" t="s">
        <v>4</v>
      </c>
      <c r="C71" s="1" t="s">
        <v>1000</v>
      </c>
    </row>
    <row r="72" spans="1:3" x14ac:dyDescent="0.15">
      <c r="A72" s="1" t="s">
        <v>6240</v>
      </c>
      <c r="B72" s="1" t="s">
        <v>13</v>
      </c>
      <c r="C72" s="1" t="s">
        <v>190</v>
      </c>
    </row>
    <row r="73" spans="1:3" x14ac:dyDescent="0.15">
      <c r="A73" s="1" t="s">
        <v>6241</v>
      </c>
      <c r="B73" s="1" t="s">
        <v>13</v>
      </c>
      <c r="C73" s="1" t="s">
        <v>128</v>
      </c>
    </row>
    <row r="74" spans="1:3" x14ac:dyDescent="0.15">
      <c r="A74" s="1" t="s">
        <v>6242</v>
      </c>
      <c r="B74" s="1" t="s">
        <v>4</v>
      </c>
      <c r="C74" s="1" t="s">
        <v>31</v>
      </c>
    </row>
    <row r="75" spans="1:3" x14ac:dyDescent="0.15">
      <c r="A75" s="1" t="s">
        <v>6243</v>
      </c>
      <c r="B75" s="1" t="s">
        <v>4</v>
      </c>
      <c r="C75" s="1" t="s">
        <v>130</v>
      </c>
    </row>
    <row r="76" spans="1:3" x14ac:dyDescent="0.15">
      <c r="A76" s="1" t="s">
        <v>6244</v>
      </c>
      <c r="B76" s="1" t="s">
        <v>13</v>
      </c>
      <c r="C76" s="1" t="s">
        <v>190</v>
      </c>
    </row>
    <row r="77" spans="1:3" x14ac:dyDescent="0.15">
      <c r="A77" s="1" t="s">
        <v>6245</v>
      </c>
      <c r="B77" s="1" t="s">
        <v>13</v>
      </c>
      <c r="C77" s="1" t="s">
        <v>4040</v>
      </c>
    </row>
    <row r="78" spans="1:3" x14ac:dyDescent="0.15">
      <c r="A78" s="1" t="s">
        <v>6246</v>
      </c>
      <c r="B78" s="1" t="s">
        <v>4</v>
      </c>
      <c r="C78" s="1" t="s">
        <v>281</v>
      </c>
    </row>
    <row r="79" spans="1:3" x14ac:dyDescent="0.15">
      <c r="A79" s="1" t="s">
        <v>6247</v>
      </c>
      <c r="B79" s="1" t="s">
        <v>4</v>
      </c>
      <c r="C79" s="1" t="s">
        <v>1580</v>
      </c>
    </row>
    <row r="80" spans="1:3" x14ac:dyDescent="0.15">
      <c r="A80" s="1" t="s">
        <v>6248</v>
      </c>
      <c r="B80" s="1" t="s">
        <v>4</v>
      </c>
      <c r="C80" s="1" t="s">
        <v>890</v>
      </c>
    </row>
    <row r="81" spans="1:3" x14ac:dyDescent="0.15">
      <c r="A81" s="1" t="s">
        <v>6249</v>
      </c>
      <c r="B81" s="1" t="s">
        <v>13</v>
      </c>
      <c r="C81" s="1" t="s">
        <v>626</v>
      </c>
    </row>
    <row r="82" spans="1:3" x14ac:dyDescent="0.15">
      <c r="A82" s="1" t="s">
        <v>6250</v>
      </c>
      <c r="B82" s="1" t="s">
        <v>4</v>
      </c>
      <c r="C82" s="1" t="s">
        <v>276</v>
      </c>
    </row>
    <row r="83" spans="1:3" x14ac:dyDescent="0.15">
      <c r="A83" s="1" t="s">
        <v>6251</v>
      </c>
      <c r="B83" s="1" t="s">
        <v>4</v>
      </c>
      <c r="C83" s="1" t="s">
        <v>188</v>
      </c>
    </row>
    <row r="84" spans="1:3" x14ac:dyDescent="0.15">
      <c r="A84" s="1" t="s">
        <v>6252</v>
      </c>
      <c r="B84" s="1" t="s">
        <v>13</v>
      </c>
      <c r="C84" s="1" t="s">
        <v>1156</v>
      </c>
    </row>
    <row r="85" spans="1:3" x14ac:dyDescent="0.15">
      <c r="A85" s="1" t="s">
        <v>6253</v>
      </c>
      <c r="B85" s="1" t="s">
        <v>4</v>
      </c>
      <c r="C85" s="1" t="s">
        <v>792</v>
      </c>
    </row>
    <row r="86" spans="1:3" x14ac:dyDescent="0.15">
      <c r="A86" s="1" t="s">
        <v>6254</v>
      </c>
      <c r="B86" s="1" t="s">
        <v>13</v>
      </c>
      <c r="C86" s="1" t="s">
        <v>619</v>
      </c>
    </row>
    <row r="87" spans="1:3" x14ac:dyDescent="0.15">
      <c r="A87" s="1" t="s">
        <v>6255</v>
      </c>
      <c r="B87" s="1" t="s">
        <v>4</v>
      </c>
      <c r="C87" s="1" t="s">
        <v>739</v>
      </c>
    </row>
    <row r="88" spans="1:3" x14ac:dyDescent="0.15">
      <c r="A88" s="1" t="s">
        <v>6256</v>
      </c>
      <c r="B88" s="1" t="s">
        <v>4</v>
      </c>
      <c r="C88" s="1" t="s">
        <v>1700</v>
      </c>
    </row>
    <row r="89" spans="1:3" x14ac:dyDescent="0.15">
      <c r="A89" s="1" t="s">
        <v>6257</v>
      </c>
      <c r="B89" s="1" t="s">
        <v>13</v>
      </c>
      <c r="C89" s="1" t="s">
        <v>538</v>
      </c>
    </row>
    <row r="90" spans="1:3" x14ac:dyDescent="0.15">
      <c r="A90" s="1" t="s">
        <v>6258</v>
      </c>
      <c r="B90" s="1" t="s">
        <v>13</v>
      </c>
      <c r="C90" s="1" t="s">
        <v>221</v>
      </c>
    </row>
    <row r="91" spans="1:3" x14ac:dyDescent="0.15">
      <c r="A91" s="1" t="s">
        <v>6259</v>
      </c>
      <c r="B91" s="1" t="s">
        <v>4</v>
      </c>
      <c r="C91" s="1" t="s">
        <v>3451</v>
      </c>
    </row>
    <row r="92" spans="1:3" x14ac:dyDescent="0.15">
      <c r="A92" s="1" t="s">
        <v>6260</v>
      </c>
      <c r="B92" s="1" t="s">
        <v>4</v>
      </c>
      <c r="C92" s="1" t="s">
        <v>24</v>
      </c>
    </row>
    <row r="93" spans="1:3" x14ac:dyDescent="0.15">
      <c r="A93" s="1" t="s">
        <v>6261</v>
      </c>
      <c r="B93" s="1" t="s">
        <v>4</v>
      </c>
      <c r="C93" s="1" t="s">
        <v>790</v>
      </c>
    </row>
    <row r="94" spans="1:3" x14ac:dyDescent="0.15">
      <c r="A94" s="1" t="s">
        <v>6262</v>
      </c>
      <c r="B94" s="1" t="s">
        <v>4</v>
      </c>
      <c r="C94" s="1" t="s">
        <v>113</v>
      </c>
    </row>
    <row r="95" spans="1:3" x14ac:dyDescent="0.15">
      <c r="A95" s="1" t="s">
        <v>6263</v>
      </c>
      <c r="B95" s="1" t="s">
        <v>13</v>
      </c>
      <c r="C95" s="1" t="s">
        <v>435</v>
      </c>
    </row>
    <row r="96" spans="1:3" x14ac:dyDescent="0.15">
      <c r="A96" s="1" t="s">
        <v>6264</v>
      </c>
      <c r="B96" s="1" t="s">
        <v>13</v>
      </c>
      <c r="C96" s="1" t="s">
        <v>281</v>
      </c>
    </row>
    <row r="97" spans="1:3" x14ac:dyDescent="0.15">
      <c r="A97" s="1" t="s">
        <v>6265</v>
      </c>
      <c r="B97" s="1" t="s">
        <v>4</v>
      </c>
      <c r="C97" s="1" t="s">
        <v>130</v>
      </c>
    </row>
    <row r="98" spans="1:3" x14ac:dyDescent="0.15">
      <c r="A98" s="1" t="s">
        <v>6266</v>
      </c>
      <c r="B98" s="1" t="s">
        <v>13</v>
      </c>
      <c r="C98" s="1" t="s">
        <v>517</v>
      </c>
    </row>
    <row r="99" spans="1:3" x14ac:dyDescent="0.15">
      <c r="A99" s="1" t="s">
        <v>6267</v>
      </c>
      <c r="B99" s="1" t="s">
        <v>4</v>
      </c>
      <c r="C99" s="1" t="s">
        <v>1693</v>
      </c>
    </row>
    <row r="100" spans="1:3" x14ac:dyDescent="0.15">
      <c r="A100" s="1" t="s">
        <v>6268</v>
      </c>
      <c r="B100" s="1" t="s">
        <v>4</v>
      </c>
      <c r="C100" s="1" t="s">
        <v>140</v>
      </c>
    </row>
    <row r="101" spans="1:3" x14ac:dyDescent="0.15">
      <c r="A101" s="1" t="s">
        <v>6269</v>
      </c>
      <c r="B101" s="1" t="s">
        <v>4</v>
      </c>
      <c r="C101" s="1" t="s">
        <v>274</v>
      </c>
    </row>
    <row r="102" spans="1:3" x14ac:dyDescent="0.15">
      <c r="A102" s="1" t="s">
        <v>6270</v>
      </c>
      <c r="B102" s="1" t="s">
        <v>4</v>
      </c>
      <c r="C102" s="1" t="s">
        <v>422</v>
      </c>
    </row>
    <row r="103" spans="1:3" x14ac:dyDescent="0.15">
      <c r="A103" s="1" t="s">
        <v>6271</v>
      </c>
      <c r="B103" s="1" t="s">
        <v>4</v>
      </c>
      <c r="C103" s="1" t="s">
        <v>1244</v>
      </c>
    </row>
    <row r="104" spans="1:3" x14ac:dyDescent="0.15">
      <c r="A104" s="1" t="s">
        <v>6272</v>
      </c>
      <c r="B104" s="1" t="s">
        <v>4</v>
      </c>
      <c r="C104" s="1" t="s">
        <v>200</v>
      </c>
    </row>
    <row r="105" spans="1:3" x14ac:dyDescent="0.15">
      <c r="A105" s="1" t="s">
        <v>6273</v>
      </c>
      <c r="B105" s="1" t="s">
        <v>13</v>
      </c>
      <c r="C105" s="1" t="s">
        <v>1668</v>
      </c>
    </row>
    <row r="106" spans="1:3" x14ac:dyDescent="0.15">
      <c r="A106" s="1" t="s">
        <v>0</v>
      </c>
    </row>
    <row r="107" spans="1:3" x14ac:dyDescent="0.15">
      <c r="A107" s="1" t="s">
        <v>6274</v>
      </c>
      <c r="B107" s="1" t="s">
        <v>4</v>
      </c>
      <c r="C107" s="1" t="s">
        <v>3374</v>
      </c>
    </row>
    <row r="108" spans="1:3" x14ac:dyDescent="0.15">
      <c r="A108" s="1" t="s">
        <v>6275</v>
      </c>
      <c r="B108" s="1" t="s">
        <v>4</v>
      </c>
      <c r="C108" s="1" t="s">
        <v>1156</v>
      </c>
    </row>
    <row r="109" spans="1:3" x14ac:dyDescent="0.15">
      <c r="A109" s="1" t="s">
        <v>6276</v>
      </c>
      <c r="B109" s="1" t="s">
        <v>4</v>
      </c>
      <c r="C109" s="1" t="s">
        <v>1499</v>
      </c>
    </row>
    <row r="110" spans="1:3" x14ac:dyDescent="0.15">
      <c r="A110" s="1" t="s">
        <v>6277</v>
      </c>
      <c r="B110" s="1" t="s">
        <v>13</v>
      </c>
      <c r="C110" s="1" t="s">
        <v>6278</v>
      </c>
    </row>
    <row r="111" spans="1:3" x14ac:dyDescent="0.15">
      <c r="A111" s="1" t="s">
        <v>6279</v>
      </c>
      <c r="B111" s="1" t="s">
        <v>4</v>
      </c>
      <c r="C111" s="1" t="s">
        <v>152</v>
      </c>
    </row>
    <row r="112" spans="1:3" x14ac:dyDescent="0.15">
      <c r="A112" s="1" t="s">
        <v>6280</v>
      </c>
      <c r="B112" s="1" t="s">
        <v>4</v>
      </c>
      <c r="C112" s="1" t="s">
        <v>121</v>
      </c>
    </row>
    <row r="113" spans="1:3" x14ac:dyDescent="0.15">
      <c r="A113" s="1" t="s">
        <v>6281</v>
      </c>
      <c r="B113" s="1" t="s">
        <v>13</v>
      </c>
      <c r="C113" s="1" t="s">
        <v>39</v>
      </c>
    </row>
    <row r="114" spans="1:3" x14ac:dyDescent="0.15">
      <c r="A114" s="1" t="s">
        <v>6282</v>
      </c>
      <c r="B114" s="1" t="s">
        <v>4</v>
      </c>
      <c r="C114" s="1" t="s">
        <v>69</v>
      </c>
    </row>
    <row r="115" spans="1:3" x14ac:dyDescent="0.15">
      <c r="A115" s="1" t="s">
        <v>6283</v>
      </c>
      <c r="B115" s="1" t="s">
        <v>13</v>
      </c>
      <c r="C115" s="1" t="s">
        <v>927</v>
      </c>
    </row>
    <row r="116" spans="1:3" x14ac:dyDescent="0.15">
      <c r="A116" s="1" t="s">
        <v>6284</v>
      </c>
      <c r="B116" s="1" t="s">
        <v>4</v>
      </c>
      <c r="C116" s="1" t="s">
        <v>152</v>
      </c>
    </row>
    <row r="117" spans="1:3" x14ac:dyDescent="0.15">
      <c r="A117" s="1" t="s">
        <v>6285</v>
      </c>
      <c r="B117" s="1" t="s">
        <v>4</v>
      </c>
      <c r="C117" s="1" t="s">
        <v>167</v>
      </c>
    </row>
    <row r="118" spans="1:3" x14ac:dyDescent="0.15">
      <c r="A118" s="1" t="s">
        <v>6286</v>
      </c>
      <c r="B118" s="1" t="s">
        <v>13</v>
      </c>
      <c r="C118" s="1" t="s">
        <v>4950</v>
      </c>
    </row>
    <row r="119" spans="1:3" x14ac:dyDescent="0.15">
      <c r="A119" s="1" t="s">
        <v>6287</v>
      </c>
      <c r="B119" s="1" t="s">
        <v>4</v>
      </c>
      <c r="C119" s="1" t="s">
        <v>45</v>
      </c>
    </row>
    <row r="120" spans="1:3" x14ac:dyDescent="0.15">
      <c r="A120" s="1" t="s">
        <v>6288</v>
      </c>
      <c r="B120" s="1" t="s">
        <v>4</v>
      </c>
      <c r="C120" s="1" t="s">
        <v>276</v>
      </c>
    </row>
    <row r="121" spans="1:3" x14ac:dyDescent="0.15">
      <c r="A121" s="1" t="s">
        <v>6289</v>
      </c>
      <c r="B121" s="1" t="s">
        <v>13</v>
      </c>
      <c r="C121" s="1" t="s">
        <v>817</v>
      </c>
    </row>
    <row r="122" spans="1:3" x14ac:dyDescent="0.15">
      <c r="A122" s="1" t="s">
        <v>6290</v>
      </c>
      <c r="B122" s="1" t="s">
        <v>4</v>
      </c>
      <c r="C122" s="1" t="s">
        <v>1545</v>
      </c>
    </row>
    <row r="123" spans="1:3" x14ac:dyDescent="0.15">
      <c r="A123" s="1" t="s">
        <v>6291</v>
      </c>
      <c r="B123" s="1" t="s">
        <v>28</v>
      </c>
      <c r="C123" s="1" t="s">
        <v>119</v>
      </c>
    </row>
    <row r="124" spans="1:3" x14ac:dyDescent="0.15">
      <c r="A124" s="1" t="s">
        <v>6292</v>
      </c>
      <c r="B124" s="1" t="s">
        <v>4</v>
      </c>
      <c r="C124" s="1" t="s">
        <v>433</v>
      </c>
    </row>
    <row r="125" spans="1:3" x14ac:dyDescent="0.15">
      <c r="A125" s="1" t="s">
        <v>6293</v>
      </c>
      <c r="B125" s="1" t="s">
        <v>13</v>
      </c>
      <c r="C125" s="1" t="s">
        <v>93</v>
      </c>
    </row>
    <row r="126" spans="1:3" x14ac:dyDescent="0.15">
      <c r="A126" s="1" t="s">
        <v>6294</v>
      </c>
      <c r="B126" s="1" t="s">
        <v>4</v>
      </c>
      <c r="C126" s="1" t="s">
        <v>1123</v>
      </c>
    </row>
    <row r="127" spans="1:3" x14ac:dyDescent="0.15">
      <c r="A127" s="1" t="s">
        <v>6295</v>
      </c>
      <c r="B127" s="1" t="s">
        <v>4</v>
      </c>
      <c r="C127" s="1" t="s">
        <v>685</v>
      </c>
    </row>
    <row r="128" spans="1:3" x14ac:dyDescent="0.15">
      <c r="A128" s="1" t="s">
        <v>6296</v>
      </c>
      <c r="B128" s="1" t="s">
        <v>4</v>
      </c>
      <c r="C128" s="1" t="s">
        <v>146</v>
      </c>
    </row>
    <row r="129" spans="1:3" x14ac:dyDescent="0.15">
      <c r="A129" s="1" t="s">
        <v>6297</v>
      </c>
      <c r="B129" s="1" t="s">
        <v>4</v>
      </c>
      <c r="C129" s="1" t="s">
        <v>1445</v>
      </c>
    </row>
    <row r="130" spans="1:3" x14ac:dyDescent="0.15">
      <c r="A130" s="1" t="s">
        <v>6298</v>
      </c>
      <c r="B130" s="1" t="s">
        <v>13</v>
      </c>
      <c r="C130" s="1" t="s">
        <v>3822</v>
      </c>
    </row>
    <row r="131" spans="1:3" x14ac:dyDescent="0.15">
      <c r="A131" s="1" t="s">
        <v>6299</v>
      </c>
      <c r="B131" s="1" t="s">
        <v>4</v>
      </c>
      <c r="C131" s="1" t="s">
        <v>97</v>
      </c>
    </row>
    <row r="132" spans="1:3" x14ac:dyDescent="0.15">
      <c r="A132" s="1" t="s">
        <v>6300</v>
      </c>
      <c r="B132" s="1" t="s">
        <v>4</v>
      </c>
      <c r="C132" s="1" t="s">
        <v>1161</v>
      </c>
    </row>
    <row r="133" spans="1:3" x14ac:dyDescent="0.15">
      <c r="A133" s="1" t="s">
        <v>6301</v>
      </c>
      <c r="B133" s="1" t="s">
        <v>4</v>
      </c>
      <c r="C133" s="1" t="s">
        <v>14</v>
      </c>
    </row>
    <row r="134" spans="1:3" x14ac:dyDescent="0.15">
      <c r="A134" s="1" t="s">
        <v>6302</v>
      </c>
      <c r="B134" s="1" t="s">
        <v>4</v>
      </c>
      <c r="C134" s="1" t="s">
        <v>349</v>
      </c>
    </row>
    <row r="135" spans="1:3" x14ac:dyDescent="0.15">
      <c r="A135" s="1" t="s">
        <v>6303</v>
      </c>
      <c r="B135" s="1" t="s">
        <v>13</v>
      </c>
      <c r="C135" s="1" t="s">
        <v>101</v>
      </c>
    </row>
    <row r="136" spans="1:3" x14ac:dyDescent="0.15">
      <c r="A136" s="1" t="s">
        <v>6304</v>
      </c>
      <c r="B136" s="1" t="s">
        <v>28</v>
      </c>
      <c r="C136" s="1" t="s">
        <v>1309</v>
      </c>
    </row>
    <row r="137" spans="1:3" x14ac:dyDescent="0.15">
      <c r="A137" s="1" t="s">
        <v>6305</v>
      </c>
      <c r="B137" s="1" t="s">
        <v>13</v>
      </c>
      <c r="C137" s="1" t="s">
        <v>1547</v>
      </c>
    </row>
    <row r="138" spans="1:3" x14ac:dyDescent="0.15">
      <c r="A138" s="1" t="s">
        <v>6306</v>
      </c>
      <c r="B138" s="1" t="s">
        <v>13</v>
      </c>
      <c r="C138" s="1" t="s">
        <v>921</v>
      </c>
    </row>
    <row r="139" spans="1:3" x14ac:dyDescent="0.15">
      <c r="A139" s="1" t="s">
        <v>6307</v>
      </c>
      <c r="B139" s="1" t="s">
        <v>4</v>
      </c>
      <c r="C139" s="1" t="s">
        <v>782</v>
      </c>
    </row>
    <row r="140" spans="1:3" x14ac:dyDescent="0.15">
      <c r="A140" s="1" t="s">
        <v>6308</v>
      </c>
      <c r="B140" s="1" t="s">
        <v>4</v>
      </c>
      <c r="C140" s="1" t="s">
        <v>870</v>
      </c>
    </row>
    <row r="141" spans="1:3" x14ac:dyDescent="0.15">
      <c r="A141" s="1" t="s">
        <v>6309</v>
      </c>
      <c r="B141" s="1" t="s">
        <v>13</v>
      </c>
      <c r="C141" s="1" t="s">
        <v>35</v>
      </c>
    </row>
    <row r="142" spans="1:3" x14ac:dyDescent="0.15">
      <c r="A142" s="1" t="s">
        <v>6310</v>
      </c>
      <c r="B142" s="1" t="s">
        <v>4</v>
      </c>
      <c r="C142" s="1" t="s">
        <v>1014</v>
      </c>
    </row>
    <row r="143" spans="1:3" x14ac:dyDescent="0.15">
      <c r="A143" s="1" t="s">
        <v>6311</v>
      </c>
      <c r="B143" s="1" t="s">
        <v>4</v>
      </c>
      <c r="C143" s="1" t="s">
        <v>644</v>
      </c>
    </row>
    <row r="144" spans="1:3" x14ac:dyDescent="0.15">
      <c r="A144" s="1" t="s">
        <v>6312</v>
      </c>
      <c r="B144" s="1" t="s">
        <v>4</v>
      </c>
      <c r="C144" s="1" t="s">
        <v>3923</v>
      </c>
    </row>
    <row r="145" spans="1:3" x14ac:dyDescent="0.15">
      <c r="A145" s="1" t="s">
        <v>6313</v>
      </c>
      <c r="B145" s="1" t="s">
        <v>13</v>
      </c>
      <c r="C145" s="1" t="s">
        <v>974</v>
      </c>
    </row>
    <row r="146" spans="1:3" x14ac:dyDescent="0.15">
      <c r="A146" s="1" t="s">
        <v>6314</v>
      </c>
      <c r="B146" s="1" t="s">
        <v>4</v>
      </c>
      <c r="C146" s="1" t="s">
        <v>4952</v>
      </c>
    </row>
    <row r="147" spans="1:3" x14ac:dyDescent="0.15">
      <c r="A147" s="1" t="s">
        <v>6315</v>
      </c>
      <c r="B147" s="1" t="s">
        <v>4</v>
      </c>
      <c r="C147" s="1" t="s">
        <v>1041</v>
      </c>
    </row>
    <row r="148" spans="1:3" x14ac:dyDescent="0.15">
      <c r="A148" s="1" t="s">
        <v>6316</v>
      </c>
      <c r="B148" s="1" t="s">
        <v>4</v>
      </c>
      <c r="C148" s="1" t="s">
        <v>152</v>
      </c>
    </row>
    <row r="149" spans="1:3" x14ac:dyDescent="0.15">
      <c r="A149" s="1" t="s">
        <v>6317</v>
      </c>
      <c r="B149" s="1" t="s">
        <v>4</v>
      </c>
      <c r="C149" s="1" t="s">
        <v>610</v>
      </c>
    </row>
    <row r="150" spans="1:3" x14ac:dyDescent="0.15">
      <c r="A150" s="1" t="s">
        <v>6318</v>
      </c>
      <c r="B150" s="1" t="s">
        <v>4</v>
      </c>
      <c r="C150" s="1" t="s">
        <v>3324</v>
      </c>
    </row>
    <row r="151" spans="1:3" x14ac:dyDescent="0.15">
      <c r="A151" s="1" t="s">
        <v>6319</v>
      </c>
      <c r="B151" s="1" t="s">
        <v>13</v>
      </c>
      <c r="C151" s="1" t="s">
        <v>617</v>
      </c>
    </row>
    <row r="152" spans="1:3" x14ac:dyDescent="0.15">
      <c r="A152" s="1" t="s">
        <v>6320</v>
      </c>
      <c r="B152" s="1" t="s">
        <v>4</v>
      </c>
      <c r="C152" s="1" t="s">
        <v>246</v>
      </c>
    </row>
    <row r="153" spans="1:3" x14ac:dyDescent="0.15">
      <c r="A153" s="1" t="s">
        <v>6321</v>
      </c>
      <c r="B153" s="1" t="s">
        <v>4</v>
      </c>
      <c r="C153" s="1" t="s">
        <v>154</v>
      </c>
    </row>
    <row r="154" spans="1:3" x14ac:dyDescent="0.15">
      <c r="A154" s="1" t="s">
        <v>6322</v>
      </c>
      <c r="B154" s="1" t="s">
        <v>13</v>
      </c>
      <c r="C154" s="1" t="s">
        <v>4367</v>
      </c>
    </row>
    <row r="155" spans="1:3" x14ac:dyDescent="0.15">
      <c r="A155" s="1" t="s">
        <v>6323</v>
      </c>
      <c r="B155" s="1" t="s">
        <v>13</v>
      </c>
      <c r="C155" s="1" t="s">
        <v>865</v>
      </c>
    </row>
    <row r="156" spans="1:3" x14ac:dyDescent="0.15">
      <c r="A156" s="1" t="s">
        <v>6324</v>
      </c>
      <c r="B156" s="1" t="s">
        <v>4</v>
      </c>
      <c r="C156" s="1" t="s">
        <v>1675</v>
      </c>
    </row>
    <row r="157" spans="1:3" x14ac:dyDescent="0.15">
      <c r="A157" s="1" t="s">
        <v>6325</v>
      </c>
      <c r="B157" s="1" t="s">
        <v>4</v>
      </c>
      <c r="C157" s="1" t="s">
        <v>63</v>
      </c>
    </row>
    <row r="158" spans="1:3" x14ac:dyDescent="0.15">
      <c r="A158" s="1" t="s">
        <v>6326</v>
      </c>
      <c r="B158" s="1" t="s">
        <v>4</v>
      </c>
      <c r="C158" s="1" t="s">
        <v>829</v>
      </c>
    </row>
    <row r="159" spans="1:3" x14ac:dyDescent="0.15">
      <c r="A159" s="1" t="s">
        <v>6327</v>
      </c>
      <c r="B159" s="1" t="s">
        <v>4</v>
      </c>
      <c r="C159" s="1" t="s">
        <v>165</v>
      </c>
    </row>
    <row r="160" spans="1:3" x14ac:dyDescent="0.15">
      <c r="A160" s="1" t="s">
        <v>6328</v>
      </c>
      <c r="B160" s="1" t="s">
        <v>4</v>
      </c>
      <c r="C160" s="1" t="s">
        <v>1467</v>
      </c>
    </row>
    <row r="161" spans="1:3" x14ac:dyDescent="0.15">
      <c r="A161" s="1" t="s">
        <v>6329</v>
      </c>
      <c r="B161" s="1" t="s">
        <v>4</v>
      </c>
      <c r="C161" s="1" t="s">
        <v>158</v>
      </c>
    </row>
    <row r="162" spans="1:3" x14ac:dyDescent="0.15">
      <c r="A162" s="1" t="s">
        <v>6330</v>
      </c>
      <c r="B162" s="1" t="s">
        <v>4</v>
      </c>
      <c r="C162" s="1" t="s">
        <v>437</v>
      </c>
    </row>
    <row r="163" spans="1:3" x14ac:dyDescent="0.15">
      <c r="A163" s="1" t="s">
        <v>6331</v>
      </c>
      <c r="B163" s="1" t="s">
        <v>13</v>
      </c>
      <c r="C163" s="1" t="s">
        <v>997</v>
      </c>
    </row>
    <row r="164" spans="1:3" x14ac:dyDescent="0.15">
      <c r="A164" s="1" t="s">
        <v>6332</v>
      </c>
      <c r="B164" s="1" t="s">
        <v>4</v>
      </c>
      <c r="C164" s="1" t="s">
        <v>739</v>
      </c>
    </row>
    <row r="165" spans="1:3" x14ac:dyDescent="0.15">
      <c r="A165" s="1" t="s">
        <v>6333</v>
      </c>
      <c r="B165" s="1" t="s">
        <v>28</v>
      </c>
      <c r="C165" s="1" t="s">
        <v>614</v>
      </c>
    </row>
    <row r="166" spans="1:3" x14ac:dyDescent="0.15">
      <c r="A166" s="1" t="s">
        <v>6334</v>
      </c>
      <c r="B166" s="1" t="s">
        <v>13</v>
      </c>
      <c r="C166" s="1" t="s">
        <v>931</v>
      </c>
    </row>
    <row r="167" spans="1:3" x14ac:dyDescent="0.15">
      <c r="A167" s="1" t="s">
        <v>6335</v>
      </c>
      <c r="B167" s="1" t="s">
        <v>28</v>
      </c>
      <c r="C167" s="1" t="s">
        <v>552</v>
      </c>
    </row>
    <row r="168" spans="1:3" x14ac:dyDescent="0.15">
      <c r="A168" s="1" t="s">
        <v>6336</v>
      </c>
      <c r="B168" s="1" t="s">
        <v>13</v>
      </c>
      <c r="C168" s="1" t="s">
        <v>1336</v>
      </c>
    </row>
    <row r="169" spans="1:3" x14ac:dyDescent="0.15">
      <c r="A169" s="1" t="s">
        <v>6337</v>
      </c>
      <c r="B169" s="1" t="s">
        <v>4</v>
      </c>
      <c r="C169" s="1" t="s">
        <v>897</v>
      </c>
    </row>
    <row r="170" spans="1:3" x14ac:dyDescent="0.15">
      <c r="A170" s="1" t="s">
        <v>6338</v>
      </c>
      <c r="B170" s="1" t="s">
        <v>13</v>
      </c>
      <c r="C170" s="1" t="s">
        <v>414</v>
      </c>
    </row>
    <row r="171" spans="1:3" x14ac:dyDescent="0.15">
      <c r="A171" s="1" t="s">
        <v>6339</v>
      </c>
      <c r="B171" s="1" t="s">
        <v>4</v>
      </c>
      <c r="C171" s="1" t="s">
        <v>1445</v>
      </c>
    </row>
    <row r="172" spans="1:3" x14ac:dyDescent="0.15">
      <c r="A172" s="1" t="s">
        <v>6340</v>
      </c>
      <c r="B172" s="1" t="s">
        <v>4</v>
      </c>
      <c r="C172" s="1" t="s">
        <v>146</v>
      </c>
    </row>
    <row r="173" spans="1:3" x14ac:dyDescent="0.15">
      <c r="A173" s="1" t="s">
        <v>6341</v>
      </c>
      <c r="B173" s="1" t="s">
        <v>4</v>
      </c>
      <c r="C173" s="1" t="s">
        <v>360</v>
      </c>
    </row>
    <row r="174" spans="1:3" x14ac:dyDescent="0.15">
      <c r="A174" s="1" t="s">
        <v>6342</v>
      </c>
      <c r="B174" s="1" t="s">
        <v>4</v>
      </c>
      <c r="C174" s="1" t="s">
        <v>1134</v>
      </c>
    </row>
    <row r="175" spans="1:3" x14ac:dyDescent="0.15">
      <c r="A175" s="1" t="s">
        <v>6343</v>
      </c>
      <c r="B175" s="1" t="s">
        <v>4</v>
      </c>
      <c r="C175" s="1" t="s">
        <v>644</v>
      </c>
    </row>
    <row r="176" spans="1:3" x14ac:dyDescent="0.15">
      <c r="A176" s="1" t="s">
        <v>6344</v>
      </c>
      <c r="B176" s="1" t="s">
        <v>28</v>
      </c>
      <c r="C176" s="1" t="s">
        <v>915</v>
      </c>
    </row>
    <row r="177" spans="1:3" x14ac:dyDescent="0.15">
      <c r="A177" s="1" t="s">
        <v>6345</v>
      </c>
      <c r="B177" s="1" t="s">
        <v>13</v>
      </c>
      <c r="C177" s="1" t="s">
        <v>1434</v>
      </c>
    </row>
    <row r="178" spans="1:3" x14ac:dyDescent="0.15">
      <c r="A178" s="1" t="s">
        <v>6346</v>
      </c>
      <c r="B178" s="1" t="s">
        <v>4</v>
      </c>
      <c r="C178" s="1" t="s">
        <v>3471</v>
      </c>
    </row>
    <row r="179" spans="1:3" x14ac:dyDescent="0.15">
      <c r="A179" s="1" t="s">
        <v>6347</v>
      </c>
      <c r="B179" s="1" t="s">
        <v>4</v>
      </c>
      <c r="C179" s="1" t="s">
        <v>200</v>
      </c>
    </row>
    <row r="180" spans="1:3" x14ac:dyDescent="0.15">
      <c r="A180" s="1" t="s">
        <v>6348</v>
      </c>
      <c r="B180" s="1" t="s">
        <v>13</v>
      </c>
      <c r="C180" s="1" t="s">
        <v>316</v>
      </c>
    </row>
    <row r="181" spans="1:3" x14ac:dyDescent="0.15">
      <c r="A181" s="1" t="s">
        <v>6349</v>
      </c>
      <c r="B181" s="1" t="s">
        <v>4</v>
      </c>
      <c r="C181" s="1" t="s">
        <v>300</v>
      </c>
    </row>
    <row r="182" spans="1:3" x14ac:dyDescent="0.15">
      <c r="A182" s="1" t="s">
        <v>6350</v>
      </c>
      <c r="B182" s="1" t="s">
        <v>4</v>
      </c>
      <c r="C182" s="1" t="s">
        <v>67</v>
      </c>
    </row>
    <row r="183" spans="1:3" x14ac:dyDescent="0.15">
      <c r="A183" s="1" t="s">
        <v>6351</v>
      </c>
      <c r="B183" s="1" t="s">
        <v>4</v>
      </c>
      <c r="C183" s="1" t="s">
        <v>5996</v>
      </c>
    </row>
    <row r="184" spans="1:3" x14ac:dyDescent="0.15">
      <c r="A184" s="1" t="s">
        <v>6352</v>
      </c>
      <c r="B184" s="1" t="s">
        <v>13</v>
      </c>
      <c r="C184" s="1" t="s">
        <v>1159</v>
      </c>
    </row>
    <row r="185" spans="1:3" x14ac:dyDescent="0.15">
      <c r="A185" s="1" t="s">
        <v>6353</v>
      </c>
      <c r="B185" s="1" t="s">
        <v>13</v>
      </c>
      <c r="C185" s="1" t="s">
        <v>953</v>
      </c>
    </row>
    <row r="186" spans="1:3" x14ac:dyDescent="0.15">
      <c r="A186" s="1" t="s">
        <v>6354</v>
      </c>
      <c r="B186" s="1" t="s">
        <v>13</v>
      </c>
      <c r="C186" s="1" t="s">
        <v>14</v>
      </c>
    </row>
    <row r="187" spans="1:3" x14ac:dyDescent="0.15">
      <c r="A187" s="1" t="s">
        <v>6355</v>
      </c>
      <c r="B187" s="1" t="s">
        <v>13</v>
      </c>
      <c r="C187" s="1" t="s">
        <v>1853</v>
      </c>
    </row>
    <row r="188" spans="1:3" x14ac:dyDescent="0.15">
      <c r="A188" s="1" t="s">
        <v>6356</v>
      </c>
      <c r="B188" s="1" t="s">
        <v>28</v>
      </c>
      <c r="C188" s="1" t="s">
        <v>20</v>
      </c>
    </row>
    <row r="189" spans="1:3" x14ac:dyDescent="0.15">
      <c r="A189" s="1" t="s">
        <v>6357</v>
      </c>
      <c r="B189" s="1" t="s">
        <v>4</v>
      </c>
      <c r="C189" s="1" t="s">
        <v>237</v>
      </c>
    </row>
    <row r="190" spans="1:3" x14ac:dyDescent="0.15">
      <c r="A190" s="1" t="s">
        <v>6358</v>
      </c>
      <c r="B190" s="1" t="s">
        <v>28</v>
      </c>
      <c r="C190" s="1" t="s">
        <v>766</v>
      </c>
    </row>
    <row r="191" spans="1:3" x14ac:dyDescent="0.15">
      <c r="A191" s="1" t="s">
        <v>6359</v>
      </c>
      <c r="B191" s="1" t="s">
        <v>28</v>
      </c>
      <c r="C191" s="1" t="s">
        <v>250</v>
      </c>
    </row>
    <row r="192" spans="1:3" x14ac:dyDescent="0.15">
      <c r="A192" s="1" t="s">
        <v>6360</v>
      </c>
      <c r="B192" s="1" t="s">
        <v>28</v>
      </c>
      <c r="C192" s="1" t="s">
        <v>406</v>
      </c>
    </row>
    <row r="193" spans="1:3" x14ac:dyDescent="0.15">
      <c r="A193" s="1" t="s">
        <v>6361</v>
      </c>
      <c r="B193" s="1" t="s">
        <v>13</v>
      </c>
      <c r="C193" s="1" t="s">
        <v>319</v>
      </c>
    </row>
    <row r="194" spans="1:3" x14ac:dyDescent="0.15">
      <c r="A194" s="1" t="s">
        <v>6362</v>
      </c>
      <c r="B194" s="1" t="s">
        <v>13</v>
      </c>
      <c r="C194" s="1" t="s">
        <v>626</v>
      </c>
    </row>
    <row r="195" spans="1:3" x14ac:dyDescent="0.15">
      <c r="A195" s="1" t="s">
        <v>6363</v>
      </c>
      <c r="B195" s="1" t="s">
        <v>28</v>
      </c>
      <c r="C195" s="1" t="s">
        <v>1017</v>
      </c>
    </row>
    <row r="196" spans="1:3" x14ac:dyDescent="0.15">
      <c r="A196" s="1" t="s">
        <v>6364</v>
      </c>
      <c r="B196" s="1" t="s">
        <v>4</v>
      </c>
      <c r="C196" s="1" t="s">
        <v>349</v>
      </c>
    </row>
    <row r="197" spans="1:3" x14ac:dyDescent="0.15">
      <c r="A197" s="1" t="s">
        <v>6365</v>
      </c>
      <c r="B197" s="1" t="s">
        <v>4</v>
      </c>
      <c r="C197" s="1" t="s">
        <v>281</v>
      </c>
    </row>
    <row r="198" spans="1:3" x14ac:dyDescent="0.15">
      <c r="A198" s="1" t="s">
        <v>6366</v>
      </c>
      <c r="B198" s="1" t="s">
        <v>4</v>
      </c>
      <c r="C198" s="1" t="s">
        <v>119</v>
      </c>
    </row>
    <row r="199" spans="1:3" x14ac:dyDescent="0.15">
      <c r="A199" s="1" t="s">
        <v>6367</v>
      </c>
      <c r="B199" s="1" t="s">
        <v>28</v>
      </c>
      <c r="C199" s="1" t="s">
        <v>119</v>
      </c>
    </row>
    <row r="200" spans="1:3" x14ac:dyDescent="0.15">
      <c r="A200" s="1" t="s">
        <v>6368</v>
      </c>
      <c r="B200" s="1" t="s">
        <v>4</v>
      </c>
      <c r="C200" s="1" t="s">
        <v>5137</v>
      </c>
    </row>
    <row r="201" spans="1:3" x14ac:dyDescent="0.15">
      <c r="A201" s="1" t="s">
        <v>6369</v>
      </c>
      <c r="B201" s="1" t="s">
        <v>4</v>
      </c>
      <c r="C201" s="1" t="s">
        <v>5137</v>
      </c>
    </row>
    <row r="202" spans="1:3" x14ac:dyDescent="0.15">
      <c r="A202" s="1" t="s">
        <v>6370</v>
      </c>
      <c r="B202" s="1" t="s">
        <v>13</v>
      </c>
      <c r="C202" s="1" t="s">
        <v>420</v>
      </c>
    </row>
    <row r="203" spans="1:3" x14ac:dyDescent="0.15">
      <c r="A203" s="1" t="s">
        <v>6371</v>
      </c>
      <c r="B203" s="1" t="s">
        <v>4</v>
      </c>
      <c r="C203" s="1" t="s">
        <v>417</v>
      </c>
    </row>
    <row r="204" spans="1:3" x14ac:dyDescent="0.15">
      <c r="A204" s="1" t="s">
        <v>6372</v>
      </c>
      <c r="B204" s="1" t="s">
        <v>13</v>
      </c>
      <c r="C204" s="1" t="s">
        <v>265</v>
      </c>
    </row>
    <row r="205" spans="1:3" x14ac:dyDescent="0.15">
      <c r="A205" s="1" t="s">
        <v>6373</v>
      </c>
      <c r="B205" s="1" t="s">
        <v>13</v>
      </c>
      <c r="C205" s="1" t="s">
        <v>119</v>
      </c>
    </row>
    <row r="206" spans="1:3" x14ac:dyDescent="0.15">
      <c r="A206" s="1" t="s">
        <v>6374</v>
      </c>
      <c r="B206" s="1" t="s">
        <v>13</v>
      </c>
      <c r="C206" s="1" t="s">
        <v>417</v>
      </c>
    </row>
    <row r="207" spans="1:3" x14ac:dyDescent="0.15">
      <c r="A207" s="1" t="s">
        <v>6375</v>
      </c>
      <c r="B207" s="1" t="s">
        <v>4</v>
      </c>
      <c r="C207" s="1" t="s">
        <v>829</v>
      </c>
    </row>
    <row r="208" spans="1:3" x14ac:dyDescent="0.15">
      <c r="A208" s="1" t="s">
        <v>6376</v>
      </c>
      <c r="B208" s="1" t="s">
        <v>4</v>
      </c>
      <c r="C208" s="1" t="s">
        <v>3587</v>
      </c>
    </row>
    <row r="209" spans="1:3" x14ac:dyDescent="0.15">
      <c r="A209" s="1" t="s">
        <v>6377</v>
      </c>
      <c r="B209" s="1" t="s">
        <v>13</v>
      </c>
      <c r="C209" s="1" t="s">
        <v>3383</v>
      </c>
    </row>
    <row r="210" spans="1:3" x14ac:dyDescent="0.15">
      <c r="A210" s="1" t="s">
        <v>6378</v>
      </c>
      <c r="B210" s="1" t="s">
        <v>4</v>
      </c>
      <c r="C210" s="1" t="s">
        <v>3882</v>
      </c>
    </row>
    <row r="211" spans="1:3" x14ac:dyDescent="0.15">
      <c r="A211" s="1" t="s">
        <v>6379</v>
      </c>
      <c r="B211" s="1" t="s">
        <v>4</v>
      </c>
      <c r="C211" s="1" t="s">
        <v>532</v>
      </c>
    </row>
    <row r="212" spans="1:3" x14ac:dyDescent="0.15">
      <c r="A212" s="1" t="s">
        <v>6380</v>
      </c>
      <c r="B212" s="1" t="s">
        <v>4</v>
      </c>
      <c r="C212" s="1" t="s">
        <v>1091</v>
      </c>
    </row>
    <row r="213" spans="1:3" x14ac:dyDescent="0.15">
      <c r="A213" s="1" t="s">
        <v>6381</v>
      </c>
      <c r="B213" s="1" t="s">
        <v>4</v>
      </c>
      <c r="C213" s="1" t="s">
        <v>968</v>
      </c>
    </row>
    <row r="214" spans="1:3" x14ac:dyDescent="0.15">
      <c r="A214" s="1" t="s">
        <v>6382</v>
      </c>
      <c r="B214" s="1" t="s">
        <v>4</v>
      </c>
      <c r="C214" s="1" t="s">
        <v>1256</v>
      </c>
    </row>
    <row r="215" spans="1:3" x14ac:dyDescent="0.15">
      <c r="A215" s="1" t="s">
        <v>6383</v>
      </c>
      <c r="B215" s="1" t="s">
        <v>13</v>
      </c>
      <c r="C215" s="1" t="s">
        <v>437</v>
      </c>
    </row>
    <row r="216" spans="1:3" x14ac:dyDescent="0.15">
      <c r="A216" s="1" t="s">
        <v>6384</v>
      </c>
      <c r="B216" s="1" t="s">
        <v>4</v>
      </c>
      <c r="C216" s="1" t="s">
        <v>134</v>
      </c>
    </row>
    <row r="217" spans="1:3" x14ac:dyDescent="0.15">
      <c r="A217" s="1" t="s">
        <v>6385</v>
      </c>
      <c r="B217" s="1" t="s">
        <v>4</v>
      </c>
      <c r="C217" s="1" t="s">
        <v>323</v>
      </c>
    </row>
    <row r="218" spans="1:3" x14ac:dyDescent="0.15">
      <c r="A218" s="1" t="s">
        <v>6386</v>
      </c>
      <c r="B218" s="1" t="s">
        <v>4</v>
      </c>
      <c r="C218" s="1" t="s">
        <v>128</v>
      </c>
    </row>
    <row r="219" spans="1:3" x14ac:dyDescent="0.15">
      <c r="A219" s="1" t="s">
        <v>6387</v>
      </c>
      <c r="B219" s="1" t="s">
        <v>13</v>
      </c>
      <c r="C219" s="1" t="s">
        <v>223</v>
      </c>
    </row>
    <row r="220" spans="1:3" x14ac:dyDescent="0.15">
      <c r="A220" s="1" t="s">
        <v>6388</v>
      </c>
      <c r="B220" s="1" t="s">
        <v>4</v>
      </c>
      <c r="C220" s="1" t="s">
        <v>465</v>
      </c>
    </row>
    <row r="221" spans="1:3" x14ac:dyDescent="0.15">
      <c r="A221" s="1" t="s">
        <v>6389</v>
      </c>
      <c r="B221" s="1" t="s">
        <v>4</v>
      </c>
      <c r="C221" s="1" t="s">
        <v>3534</v>
      </c>
    </row>
    <row r="222" spans="1:3" x14ac:dyDescent="0.15">
      <c r="A222" s="1" t="s">
        <v>6390</v>
      </c>
      <c r="B222" s="1" t="s">
        <v>4</v>
      </c>
      <c r="C222" s="1" t="s">
        <v>128</v>
      </c>
    </row>
    <row r="223" spans="1:3" x14ac:dyDescent="0.15">
      <c r="A223" s="1" t="s">
        <v>6391</v>
      </c>
      <c r="B223" s="1" t="s">
        <v>13</v>
      </c>
      <c r="C223" s="1" t="s">
        <v>270</v>
      </c>
    </row>
    <row r="224" spans="1:3" x14ac:dyDescent="0.15">
      <c r="A224" s="1" t="s">
        <v>6392</v>
      </c>
      <c r="B224" s="1" t="s">
        <v>4</v>
      </c>
      <c r="C224" s="1" t="s">
        <v>386</v>
      </c>
    </row>
    <row r="225" spans="1:3" x14ac:dyDescent="0.15">
      <c r="A225" s="1" t="s">
        <v>6393</v>
      </c>
      <c r="B225" s="1" t="s">
        <v>13</v>
      </c>
      <c r="C225" s="1" t="s">
        <v>86</v>
      </c>
    </row>
    <row r="226" spans="1:3" x14ac:dyDescent="0.15">
      <c r="A226" s="1" t="s">
        <v>6394</v>
      </c>
      <c r="B226" s="1" t="s">
        <v>4</v>
      </c>
      <c r="C226" s="1" t="s">
        <v>386</v>
      </c>
    </row>
    <row r="227" spans="1:3" x14ac:dyDescent="0.15">
      <c r="A227" s="1" t="s">
        <v>6395</v>
      </c>
      <c r="B227" s="1" t="s">
        <v>4</v>
      </c>
      <c r="C227" s="1" t="s">
        <v>796</v>
      </c>
    </row>
    <row r="228" spans="1:3" x14ac:dyDescent="0.15">
      <c r="A228" s="1" t="s">
        <v>6396</v>
      </c>
      <c r="B228" s="1" t="s">
        <v>4</v>
      </c>
      <c r="C228" s="1" t="s">
        <v>685</v>
      </c>
    </row>
    <row r="229" spans="1:3" x14ac:dyDescent="0.15">
      <c r="A229" s="1" t="s">
        <v>6397</v>
      </c>
      <c r="B229" s="1" t="s">
        <v>4</v>
      </c>
      <c r="C229" s="1" t="s">
        <v>1223</v>
      </c>
    </row>
    <row r="230" spans="1:3" x14ac:dyDescent="0.15">
      <c r="A230" s="1" t="s">
        <v>6398</v>
      </c>
      <c r="B230" s="1" t="s">
        <v>4</v>
      </c>
      <c r="C230" s="1" t="s">
        <v>360</v>
      </c>
    </row>
    <row r="231" spans="1:3" x14ac:dyDescent="0.15">
      <c r="A231" s="1" t="s">
        <v>6399</v>
      </c>
      <c r="B231" s="1" t="s">
        <v>4</v>
      </c>
      <c r="C231" s="1" t="s">
        <v>3649</v>
      </c>
    </row>
    <row r="232" spans="1:3" x14ac:dyDescent="0.15">
      <c r="A232" s="1" t="s">
        <v>6400</v>
      </c>
      <c r="B232" s="1" t="s">
        <v>4</v>
      </c>
      <c r="C232" s="1" t="s">
        <v>5209</v>
      </c>
    </row>
    <row r="233" spans="1:3" x14ac:dyDescent="0.15">
      <c r="A233" s="1" t="s">
        <v>6401</v>
      </c>
      <c r="B233" s="1" t="s">
        <v>4</v>
      </c>
      <c r="C233" s="1" t="s">
        <v>1720</v>
      </c>
    </row>
    <row r="234" spans="1:3" x14ac:dyDescent="0.15">
      <c r="A234" s="1" t="s">
        <v>6402</v>
      </c>
      <c r="B234" s="1" t="s">
        <v>4</v>
      </c>
      <c r="C234" s="1" t="s">
        <v>1352</v>
      </c>
    </row>
    <row r="235" spans="1:3" x14ac:dyDescent="0.15">
      <c r="A235" s="1" t="s">
        <v>6403</v>
      </c>
      <c r="B235" s="1" t="s">
        <v>13</v>
      </c>
      <c r="C235" s="1" t="s">
        <v>47</v>
      </c>
    </row>
    <row r="236" spans="1:3" x14ac:dyDescent="0.15">
      <c r="A236" s="1" t="s">
        <v>6404</v>
      </c>
      <c r="B236" s="1" t="s">
        <v>13</v>
      </c>
      <c r="C236" s="1" t="s">
        <v>312</v>
      </c>
    </row>
    <row r="237" spans="1:3" x14ac:dyDescent="0.15">
      <c r="A237" s="1" t="s">
        <v>6405</v>
      </c>
      <c r="B237" s="1" t="s">
        <v>13</v>
      </c>
      <c r="C237" s="1" t="s">
        <v>1132</v>
      </c>
    </row>
    <row r="238" spans="1:3" x14ac:dyDescent="0.15">
      <c r="A238" s="1" t="s">
        <v>6406</v>
      </c>
      <c r="B238" s="1" t="s">
        <v>4</v>
      </c>
      <c r="C238" s="1" t="s">
        <v>981</v>
      </c>
    </row>
    <row r="239" spans="1:3" x14ac:dyDescent="0.15">
      <c r="A239" s="1" t="s">
        <v>6407</v>
      </c>
      <c r="B239" s="1" t="s">
        <v>13</v>
      </c>
      <c r="C239" s="1" t="s">
        <v>4734</v>
      </c>
    </row>
    <row r="240" spans="1:3" x14ac:dyDescent="0.15">
      <c r="A240" s="1" t="s">
        <v>6408</v>
      </c>
      <c r="B240" s="1" t="s">
        <v>13</v>
      </c>
      <c r="C240" s="1" t="s">
        <v>1311</v>
      </c>
    </row>
    <row r="241" spans="1:3" x14ac:dyDescent="0.15">
      <c r="A241" s="1" t="s">
        <v>6409</v>
      </c>
      <c r="B241" s="1" t="s">
        <v>4</v>
      </c>
      <c r="C241" s="1" t="s">
        <v>239</v>
      </c>
    </row>
    <row r="242" spans="1:3" x14ac:dyDescent="0.15">
      <c r="A242" s="1" t="s">
        <v>6410</v>
      </c>
      <c r="B242" s="1" t="s">
        <v>13</v>
      </c>
      <c r="C242" s="1" t="s">
        <v>692</v>
      </c>
    </row>
    <row r="243" spans="1:3" x14ac:dyDescent="0.15">
      <c r="A243" s="1" t="s">
        <v>6411</v>
      </c>
      <c r="B243" s="1" t="s">
        <v>4</v>
      </c>
      <c r="C243" s="1" t="s">
        <v>1439</v>
      </c>
    </row>
    <row r="244" spans="1:3" x14ac:dyDescent="0.15">
      <c r="A244" s="1" t="s">
        <v>6412</v>
      </c>
      <c r="B244" s="1" t="s">
        <v>13</v>
      </c>
      <c r="C244" s="1" t="s">
        <v>1167</v>
      </c>
    </row>
    <row r="245" spans="1:3" x14ac:dyDescent="0.15">
      <c r="A245" s="1" t="s">
        <v>6413</v>
      </c>
      <c r="B245" s="1" t="s">
        <v>13</v>
      </c>
      <c r="C245" s="1" t="s">
        <v>685</v>
      </c>
    </row>
    <row r="246" spans="1:3" x14ac:dyDescent="0.15">
      <c r="A246" s="1" t="s">
        <v>6414</v>
      </c>
      <c r="B246" s="1" t="s">
        <v>4</v>
      </c>
      <c r="C246" s="1" t="s">
        <v>283</v>
      </c>
    </row>
    <row r="247" spans="1:3" x14ac:dyDescent="0.15">
      <c r="A247" s="1" t="s">
        <v>6415</v>
      </c>
      <c r="B247" s="1" t="s">
        <v>13</v>
      </c>
      <c r="C247" s="1" t="s">
        <v>103</v>
      </c>
    </row>
    <row r="248" spans="1:3" x14ac:dyDescent="0.15">
      <c r="A248" s="1" t="s">
        <v>6416</v>
      </c>
      <c r="B248" s="1" t="s">
        <v>4</v>
      </c>
      <c r="C248" s="1" t="s">
        <v>3491</v>
      </c>
    </row>
    <row r="249" spans="1:3" x14ac:dyDescent="0.15">
      <c r="A249" s="1" t="s">
        <v>6417</v>
      </c>
      <c r="B249" s="1" t="s">
        <v>13</v>
      </c>
      <c r="C249" s="1" t="s">
        <v>4351</v>
      </c>
    </row>
    <row r="250" spans="1:3" x14ac:dyDescent="0.15">
      <c r="A250" s="1" t="s">
        <v>6418</v>
      </c>
      <c r="B250" s="1" t="s">
        <v>13</v>
      </c>
      <c r="C250" s="1" t="s">
        <v>439</v>
      </c>
    </row>
    <row r="251" spans="1:3" x14ac:dyDescent="0.15">
      <c r="A251" s="1" t="s">
        <v>6419</v>
      </c>
      <c r="B251" s="1" t="s">
        <v>4</v>
      </c>
      <c r="C251" s="1" t="s">
        <v>1929</v>
      </c>
    </row>
    <row r="252" spans="1:3" x14ac:dyDescent="0.15">
      <c r="A252" s="1" t="s">
        <v>6420</v>
      </c>
      <c r="B252" s="1" t="s">
        <v>13</v>
      </c>
      <c r="C252" s="1" t="s">
        <v>408</v>
      </c>
    </row>
    <row r="253" spans="1:3" x14ac:dyDescent="0.15">
      <c r="A253" s="1" t="s">
        <v>0</v>
      </c>
    </row>
    <row r="254" spans="1:3" x14ac:dyDescent="0.15">
      <c r="A254" s="1" t="s">
        <v>0</v>
      </c>
    </row>
    <row r="255" spans="1:3" x14ac:dyDescent="0.15">
      <c r="A255" s="1" t="s">
        <v>0</v>
      </c>
    </row>
    <row r="256" spans="1:3" x14ac:dyDescent="0.15">
      <c r="A256" s="1" t="s">
        <v>6421</v>
      </c>
      <c r="B256" s="1" t="s">
        <v>4</v>
      </c>
      <c r="C256" s="1" t="s">
        <v>489</v>
      </c>
    </row>
    <row r="257" spans="1:3" x14ac:dyDescent="0.15">
      <c r="A257" s="1" t="s">
        <v>6422</v>
      </c>
      <c r="B257" s="1" t="s">
        <v>4</v>
      </c>
      <c r="C257" s="1" t="s">
        <v>386</v>
      </c>
    </row>
    <row r="258" spans="1:3" x14ac:dyDescent="0.15">
      <c r="A258" s="1" t="s">
        <v>6423</v>
      </c>
      <c r="B258" s="1" t="s">
        <v>4</v>
      </c>
      <c r="C258" s="1" t="s">
        <v>1173</v>
      </c>
    </row>
    <row r="259" spans="1:3" x14ac:dyDescent="0.15">
      <c r="A259" s="1" t="s">
        <v>6424</v>
      </c>
      <c r="B259" s="1" t="s">
        <v>4</v>
      </c>
      <c r="C259" s="1" t="s">
        <v>130</v>
      </c>
    </row>
    <row r="260" spans="1:3" x14ac:dyDescent="0.15">
      <c r="A260" s="1" t="s">
        <v>6425</v>
      </c>
      <c r="B260" s="1" t="s">
        <v>4</v>
      </c>
      <c r="C260" s="1" t="s">
        <v>1445</v>
      </c>
    </row>
    <row r="261" spans="1:3" x14ac:dyDescent="0.15">
      <c r="A261" s="1" t="s">
        <v>6426</v>
      </c>
      <c r="B261" s="1" t="s">
        <v>4</v>
      </c>
      <c r="C261" s="1" t="s">
        <v>535</v>
      </c>
    </row>
    <row r="262" spans="1:3" x14ac:dyDescent="0.15">
      <c r="A262" s="1" t="s">
        <v>6427</v>
      </c>
      <c r="B262" s="1" t="s">
        <v>4</v>
      </c>
      <c r="C262" s="1" t="s">
        <v>3324</v>
      </c>
    </row>
    <row r="263" spans="1:3" x14ac:dyDescent="0.15">
      <c r="A263" s="1" t="s">
        <v>6428</v>
      </c>
      <c r="B263" s="1" t="s">
        <v>4</v>
      </c>
      <c r="C263" s="1" t="s">
        <v>136</v>
      </c>
    </row>
    <row r="264" spans="1:3" x14ac:dyDescent="0.15">
      <c r="A264" s="1" t="s">
        <v>6429</v>
      </c>
      <c r="B264" s="1" t="s">
        <v>13</v>
      </c>
      <c r="C264" s="1" t="s">
        <v>1223</v>
      </c>
    </row>
    <row r="265" spans="1:3" x14ac:dyDescent="0.15">
      <c r="A265" s="1" t="s">
        <v>6430</v>
      </c>
      <c r="B265" s="1" t="s">
        <v>4</v>
      </c>
      <c r="C265" s="1" t="s">
        <v>316</v>
      </c>
    </row>
    <row r="266" spans="1:3" x14ac:dyDescent="0.15">
      <c r="A266" s="1" t="s">
        <v>6431</v>
      </c>
      <c r="B266" s="1" t="s">
        <v>4</v>
      </c>
      <c r="C266" s="1" t="s">
        <v>6432</v>
      </c>
    </row>
    <row r="267" spans="1:3" x14ac:dyDescent="0.15">
      <c r="A267" s="1" t="s">
        <v>6433</v>
      </c>
      <c r="B267" s="1" t="s">
        <v>13</v>
      </c>
      <c r="C267" s="1" t="s">
        <v>1392</v>
      </c>
    </row>
    <row r="268" spans="1:3" x14ac:dyDescent="0.15">
      <c r="A268" s="1" t="s">
        <v>6434</v>
      </c>
      <c r="B268" s="1" t="s">
        <v>13</v>
      </c>
      <c r="C268" s="1" t="s">
        <v>217</v>
      </c>
    </row>
    <row r="269" spans="1:3" x14ac:dyDescent="0.15">
      <c r="A269" s="1" t="s">
        <v>6435</v>
      </c>
      <c r="B269" s="1" t="s">
        <v>13</v>
      </c>
      <c r="C269" s="1" t="s">
        <v>3451</v>
      </c>
    </row>
    <row r="270" spans="1:3" x14ac:dyDescent="0.15">
      <c r="A270" s="1" t="s">
        <v>6436</v>
      </c>
      <c r="B270" s="1" t="s">
        <v>4</v>
      </c>
      <c r="C270" s="1" t="s">
        <v>3372</v>
      </c>
    </row>
    <row r="271" spans="1:3" x14ac:dyDescent="0.15">
      <c r="A271" s="1" t="s">
        <v>6437</v>
      </c>
      <c r="B271" s="1" t="s">
        <v>28</v>
      </c>
      <c r="C271" s="1" t="s">
        <v>55</v>
      </c>
    </row>
    <row r="272" spans="1:3" x14ac:dyDescent="0.15">
      <c r="A272" s="1" t="s">
        <v>6438</v>
      </c>
      <c r="B272" s="1" t="s">
        <v>13</v>
      </c>
      <c r="C272" s="1" t="s">
        <v>140</v>
      </c>
    </row>
    <row r="273" spans="1:3" x14ac:dyDescent="0.15">
      <c r="A273" s="1" t="s">
        <v>6439</v>
      </c>
      <c r="B273" s="1" t="s">
        <v>4</v>
      </c>
      <c r="C273" s="1" t="s">
        <v>1238</v>
      </c>
    </row>
    <row r="274" spans="1:3" x14ac:dyDescent="0.15">
      <c r="A274" s="1" t="s">
        <v>6440</v>
      </c>
      <c r="B274" s="1" t="s">
        <v>4</v>
      </c>
      <c r="C274" s="1" t="s">
        <v>3289</v>
      </c>
    </row>
    <row r="275" spans="1:3" x14ac:dyDescent="0.15">
      <c r="A275" s="1" t="s">
        <v>6441</v>
      </c>
      <c r="B275" s="1" t="s">
        <v>13</v>
      </c>
      <c r="C275" s="1" t="s">
        <v>1601</v>
      </c>
    </row>
    <row r="276" spans="1:3" x14ac:dyDescent="0.15">
      <c r="A276" s="1" t="s">
        <v>6442</v>
      </c>
      <c r="B276" s="1" t="s">
        <v>13</v>
      </c>
      <c r="C276" s="1" t="s">
        <v>915</v>
      </c>
    </row>
    <row r="277" spans="1:3" x14ac:dyDescent="0.15">
      <c r="A277" s="1" t="s">
        <v>6443</v>
      </c>
      <c r="B277" s="1" t="s">
        <v>4</v>
      </c>
      <c r="C277" s="1" t="s">
        <v>130</v>
      </c>
    </row>
    <row r="278" spans="1:3" x14ac:dyDescent="0.15">
      <c r="A278" s="1" t="s">
        <v>6444</v>
      </c>
      <c r="B278" s="1" t="s">
        <v>13</v>
      </c>
      <c r="C278" s="1" t="s">
        <v>225</v>
      </c>
    </row>
    <row r="279" spans="1:3" x14ac:dyDescent="0.15">
      <c r="A279" s="1" t="s">
        <v>6445</v>
      </c>
      <c r="B279" s="1" t="s">
        <v>4</v>
      </c>
      <c r="C279" s="1" t="s">
        <v>360</v>
      </c>
    </row>
    <row r="280" spans="1:3" x14ac:dyDescent="0.15">
      <c r="A280" s="1" t="s">
        <v>6446</v>
      </c>
      <c r="B280" s="1" t="s">
        <v>4</v>
      </c>
      <c r="C280" s="1" t="s">
        <v>463</v>
      </c>
    </row>
    <row r="281" spans="1:3" x14ac:dyDescent="0.15">
      <c r="A281" s="1" t="s">
        <v>6447</v>
      </c>
      <c r="B281" s="1" t="s">
        <v>4</v>
      </c>
      <c r="C281" s="1" t="s">
        <v>836</v>
      </c>
    </row>
    <row r="282" spans="1:3" x14ac:dyDescent="0.15">
      <c r="A282" s="1" t="s">
        <v>6448</v>
      </c>
      <c r="B282" s="1" t="s">
        <v>4</v>
      </c>
      <c r="C282" s="1" t="s">
        <v>456</v>
      </c>
    </row>
    <row r="283" spans="1:3" x14ac:dyDescent="0.15">
      <c r="A283" s="1" t="s">
        <v>6449</v>
      </c>
      <c r="B283" s="1" t="s">
        <v>4</v>
      </c>
      <c r="C283" s="1" t="s">
        <v>1700</v>
      </c>
    </row>
    <row r="284" spans="1:3" x14ac:dyDescent="0.15">
      <c r="A284" s="1" t="s">
        <v>6450</v>
      </c>
      <c r="B284" s="1" t="s">
        <v>13</v>
      </c>
      <c r="C284" s="1" t="s">
        <v>1170</v>
      </c>
    </row>
    <row r="285" spans="1:3" x14ac:dyDescent="0.15">
      <c r="A285" s="1" t="s">
        <v>6451</v>
      </c>
      <c r="B285" s="1" t="s">
        <v>4</v>
      </c>
      <c r="C285" s="1" t="s">
        <v>103</v>
      </c>
    </row>
    <row r="286" spans="1:3" x14ac:dyDescent="0.15">
      <c r="A286" s="1" t="s">
        <v>6452</v>
      </c>
      <c r="B286" s="1" t="s">
        <v>4</v>
      </c>
      <c r="C286" s="1" t="s">
        <v>433</v>
      </c>
    </row>
    <row r="287" spans="1:3" x14ac:dyDescent="0.15">
      <c r="A287" s="1" t="s">
        <v>6453</v>
      </c>
      <c r="B287" s="1" t="s">
        <v>4</v>
      </c>
      <c r="C287" s="1" t="s">
        <v>1051</v>
      </c>
    </row>
    <row r="288" spans="1:3" x14ac:dyDescent="0.15">
      <c r="A288" s="1" t="s">
        <v>6454</v>
      </c>
      <c r="B288" s="1" t="s">
        <v>4</v>
      </c>
      <c r="C288" s="1" t="s">
        <v>43</v>
      </c>
    </row>
    <row r="289" spans="1:3" x14ac:dyDescent="0.15">
      <c r="A289" s="1" t="s">
        <v>6455</v>
      </c>
      <c r="B289" s="1" t="s">
        <v>13</v>
      </c>
      <c r="C289" s="1" t="s">
        <v>577</v>
      </c>
    </row>
    <row r="290" spans="1:3" x14ac:dyDescent="0.15">
      <c r="A290" s="1" t="s">
        <v>6456</v>
      </c>
      <c r="B290" s="1" t="s">
        <v>4</v>
      </c>
      <c r="C290" s="1" t="s">
        <v>1238</v>
      </c>
    </row>
    <row r="291" spans="1:3" x14ac:dyDescent="0.15">
      <c r="A291" s="1" t="s">
        <v>6457</v>
      </c>
      <c r="B291" s="1" t="s">
        <v>4</v>
      </c>
      <c r="C291" s="1" t="s">
        <v>14</v>
      </c>
    </row>
    <row r="292" spans="1:3" x14ac:dyDescent="0.15">
      <c r="A292" s="1" t="s">
        <v>6458</v>
      </c>
      <c r="B292" s="1" t="s">
        <v>4</v>
      </c>
      <c r="C292" s="1" t="s">
        <v>608</v>
      </c>
    </row>
    <row r="293" spans="1:3" x14ac:dyDescent="0.15">
      <c r="A293" s="1" t="s">
        <v>6459</v>
      </c>
      <c r="B293" s="1" t="s">
        <v>4</v>
      </c>
      <c r="C293" s="1" t="s">
        <v>597</v>
      </c>
    </row>
    <row r="294" spans="1:3" x14ac:dyDescent="0.15">
      <c r="A294" s="1" t="s">
        <v>6460</v>
      </c>
      <c r="B294" s="1" t="s">
        <v>4</v>
      </c>
      <c r="C294" s="1" t="s">
        <v>146</v>
      </c>
    </row>
    <row r="295" spans="1:3" x14ac:dyDescent="0.15">
      <c r="A295" s="1" t="s">
        <v>6461</v>
      </c>
      <c r="B295" s="1" t="s">
        <v>4</v>
      </c>
      <c r="C295" s="1" t="s">
        <v>14</v>
      </c>
    </row>
    <row r="296" spans="1:3" x14ac:dyDescent="0.15">
      <c r="A296" s="1" t="s">
        <v>6462</v>
      </c>
      <c r="B296" s="1" t="s">
        <v>4</v>
      </c>
      <c r="C296" s="1" t="s">
        <v>612</v>
      </c>
    </row>
    <row r="297" spans="1:3" x14ac:dyDescent="0.15">
      <c r="A297" s="1" t="s">
        <v>6463</v>
      </c>
      <c r="B297" s="1" t="s">
        <v>4</v>
      </c>
      <c r="C297" s="1" t="s">
        <v>890</v>
      </c>
    </row>
    <row r="298" spans="1:3" x14ac:dyDescent="0.15">
      <c r="A298" s="1" t="s">
        <v>6464</v>
      </c>
      <c r="B298" s="1" t="s">
        <v>4</v>
      </c>
      <c r="C298" s="1" t="s">
        <v>1989</v>
      </c>
    </row>
    <row r="299" spans="1:3" x14ac:dyDescent="0.15">
      <c r="A299" s="1" t="s">
        <v>6465</v>
      </c>
      <c r="B299" s="1" t="s">
        <v>4</v>
      </c>
      <c r="C299" s="1" t="s">
        <v>227</v>
      </c>
    </row>
    <row r="300" spans="1:3" x14ac:dyDescent="0.15">
      <c r="A300" s="1" t="s">
        <v>6466</v>
      </c>
      <c r="B300" s="1" t="s">
        <v>4</v>
      </c>
      <c r="C300" s="1" t="s">
        <v>5045</v>
      </c>
    </row>
    <row r="301" spans="1:3" x14ac:dyDescent="0.15">
      <c r="A301" s="1" t="s">
        <v>6467</v>
      </c>
      <c r="B301" s="1" t="s">
        <v>4</v>
      </c>
      <c r="C301" s="1" t="s">
        <v>6468</v>
      </c>
    </row>
    <row r="302" spans="1:3" x14ac:dyDescent="0.15">
      <c r="A302" s="1" t="s">
        <v>6469</v>
      </c>
      <c r="B302" s="1" t="s">
        <v>4</v>
      </c>
      <c r="C302" s="1" t="s">
        <v>285</v>
      </c>
    </row>
    <row r="303" spans="1:3" x14ac:dyDescent="0.15">
      <c r="A303" s="1" t="s">
        <v>6470</v>
      </c>
      <c r="B303" s="1" t="s">
        <v>13</v>
      </c>
      <c r="C303" s="1" t="s">
        <v>991</v>
      </c>
    </row>
    <row r="304" spans="1:3" x14ac:dyDescent="0.15">
      <c r="A304" s="1" t="s">
        <v>6471</v>
      </c>
      <c r="B304" s="1" t="s">
        <v>4</v>
      </c>
      <c r="C304" s="1" t="s">
        <v>4941</v>
      </c>
    </row>
    <row r="305" spans="1:3" x14ac:dyDescent="0.15">
      <c r="A305" s="1" t="s">
        <v>6472</v>
      </c>
      <c r="B305" s="1" t="s">
        <v>4</v>
      </c>
      <c r="C305" s="1" t="s">
        <v>81</v>
      </c>
    </row>
    <row r="306" spans="1:3" x14ac:dyDescent="0.15">
      <c r="A306" s="1" t="s">
        <v>6473</v>
      </c>
      <c r="B306" s="1" t="s">
        <v>4</v>
      </c>
      <c r="C306" s="1" t="s">
        <v>426</v>
      </c>
    </row>
    <row r="307" spans="1:3" x14ac:dyDescent="0.15">
      <c r="A307" s="1" t="s">
        <v>6474</v>
      </c>
      <c r="B307" s="1" t="s">
        <v>28</v>
      </c>
      <c r="C307" s="1" t="s">
        <v>4557</v>
      </c>
    </row>
    <row r="308" spans="1:3" x14ac:dyDescent="0.15">
      <c r="A308" s="1" t="s">
        <v>6475</v>
      </c>
      <c r="B308" s="1" t="s">
        <v>4</v>
      </c>
      <c r="C308" s="1" t="s">
        <v>342</v>
      </c>
    </row>
    <row r="309" spans="1:3" x14ac:dyDescent="0.15">
      <c r="A309" s="1" t="s">
        <v>6476</v>
      </c>
      <c r="B309" s="1" t="s">
        <v>4</v>
      </c>
      <c r="C309" s="1" t="s">
        <v>839</v>
      </c>
    </row>
    <row r="310" spans="1:3" x14ac:dyDescent="0.15">
      <c r="A310" s="1" t="s">
        <v>6477</v>
      </c>
      <c r="B310" s="1" t="s">
        <v>4</v>
      </c>
      <c r="C310" s="1" t="s">
        <v>685</v>
      </c>
    </row>
    <row r="311" spans="1:3" x14ac:dyDescent="0.15">
      <c r="A311" s="1" t="s">
        <v>6478</v>
      </c>
      <c r="B311" s="1" t="s">
        <v>13</v>
      </c>
      <c r="C311" s="1" t="s">
        <v>406</v>
      </c>
    </row>
    <row r="312" spans="1:3" x14ac:dyDescent="0.15">
      <c r="A312" s="1" t="s">
        <v>6479</v>
      </c>
      <c r="B312" s="1" t="s">
        <v>4</v>
      </c>
      <c r="C312" s="1" t="s">
        <v>130</v>
      </c>
    </row>
    <row r="313" spans="1:3" x14ac:dyDescent="0.15">
      <c r="A313" s="1" t="s">
        <v>6480</v>
      </c>
      <c r="B313" s="1" t="s">
        <v>4</v>
      </c>
      <c r="C313" s="1" t="s">
        <v>905</v>
      </c>
    </row>
    <row r="314" spans="1:3" x14ac:dyDescent="0.15">
      <c r="A314" s="1" t="s">
        <v>6481</v>
      </c>
      <c r="B314" s="1" t="s">
        <v>4</v>
      </c>
      <c r="C314" s="1" t="s">
        <v>373</v>
      </c>
    </row>
    <row r="315" spans="1:3" x14ac:dyDescent="0.15">
      <c r="A315" s="1" t="s">
        <v>6482</v>
      </c>
      <c r="B315" s="1" t="s">
        <v>4</v>
      </c>
      <c r="C315" s="1" t="s">
        <v>69</v>
      </c>
    </row>
    <row r="316" spans="1:3" x14ac:dyDescent="0.15">
      <c r="A316" s="1" t="s">
        <v>6483</v>
      </c>
      <c r="B316" s="1" t="s">
        <v>13</v>
      </c>
      <c r="C316" s="1" t="s">
        <v>1797</v>
      </c>
    </row>
    <row r="317" spans="1:3" x14ac:dyDescent="0.15">
      <c r="A317" s="1" t="s">
        <v>6484</v>
      </c>
      <c r="B317" s="1" t="s">
        <v>28</v>
      </c>
      <c r="C317" s="1" t="s">
        <v>489</v>
      </c>
    </row>
    <row r="318" spans="1:3" x14ac:dyDescent="0.15">
      <c r="A318" s="1" t="s">
        <v>6485</v>
      </c>
      <c r="B318" s="1" t="s">
        <v>4</v>
      </c>
      <c r="C318" s="1" t="s">
        <v>1132</v>
      </c>
    </row>
    <row r="319" spans="1:3" x14ac:dyDescent="0.15">
      <c r="A319" s="1" t="s">
        <v>6486</v>
      </c>
      <c r="B319" s="1" t="s">
        <v>28</v>
      </c>
      <c r="C319" s="1" t="s">
        <v>202</v>
      </c>
    </row>
    <row r="320" spans="1:3" x14ac:dyDescent="0.15">
      <c r="A320" s="1" t="s">
        <v>6487</v>
      </c>
      <c r="B320" s="1" t="s">
        <v>4</v>
      </c>
      <c r="C320" s="1" t="s">
        <v>69</v>
      </c>
    </row>
    <row r="321" spans="1:3" x14ac:dyDescent="0.15">
      <c r="A321" s="1" t="s">
        <v>6488</v>
      </c>
      <c r="B321" s="1" t="s">
        <v>4</v>
      </c>
      <c r="C321" s="1" t="s">
        <v>274</v>
      </c>
    </row>
    <row r="322" spans="1:3" x14ac:dyDescent="0.15">
      <c r="A322" s="1" t="s">
        <v>6489</v>
      </c>
      <c r="B322" s="1" t="s">
        <v>13</v>
      </c>
      <c r="C322" s="1" t="s">
        <v>90</v>
      </c>
    </row>
    <row r="323" spans="1:3" x14ac:dyDescent="0.15">
      <c r="A323" s="1" t="s">
        <v>6490</v>
      </c>
      <c r="B323" s="1" t="s">
        <v>4</v>
      </c>
      <c r="C323" s="1" t="s">
        <v>165</v>
      </c>
    </row>
    <row r="324" spans="1:3" x14ac:dyDescent="0.15">
      <c r="A324" s="1" t="s">
        <v>6491</v>
      </c>
      <c r="B324" s="1" t="s">
        <v>4</v>
      </c>
      <c r="C324" s="1" t="s">
        <v>3534</v>
      </c>
    </row>
    <row r="325" spans="1:3" x14ac:dyDescent="0.15">
      <c r="A325" s="1" t="s">
        <v>6492</v>
      </c>
      <c r="B325" s="1" t="s">
        <v>13</v>
      </c>
      <c r="C325" s="1" t="s">
        <v>193</v>
      </c>
    </row>
    <row r="326" spans="1:3" x14ac:dyDescent="0.15">
      <c r="A326" s="1" t="s">
        <v>6493</v>
      </c>
      <c r="B326" s="1" t="s">
        <v>4</v>
      </c>
      <c r="C326" s="1" t="s">
        <v>472</v>
      </c>
    </row>
    <row r="327" spans="1:3" x14ac:dyDescent="0.15">
      <c r="A327" s="1" t="s">
        <v>6494</v>
      </c>
      <c r="B327" s="1" t="s">
        <v>4</v>
      </c>
      <c r="C327" s="1" t="s">
        <v>614</v>
      </c>
    </row>
    <row r="328" spans="1:3" x14ac:dyDescent="0.15">
      <c r="A328" s="1" t="s">
        <v>6495</v>
      </c>
      <c r="B328" s="1" t="s">
        <v>13</v>
      </c>
      <c r="C328" s="1" t="s">
        <v>730</v>
      </c>
    </row>
    <row r="329" spans="1:3" x14ac:dyDescent="0.15">
      <c r="A329" s="1" t="s">
        <v>6496</v>
      </c>
      <c r="B329" s="1" t="s">
        <v>13</v>
      </c>
      <c r="C329" s="1" t="s">
        <v>107</v>
      </c>
    </row>
    <row r="330" spans="1:3" x14ac:dyDescent="0.15">
      <c r="A330" s="1" t="s">
        <v>6497</v>
      </c>
      <c r="B330" s="1" t="s">
        <v>4</v>
      </c>
      <c r="C330" s="1" t="s">
        <v>206</v>
      </c>
    </row>
    <row r="331" spans="1:3" x14ac:dyDescent="0.15">
      <c r="A331" s="1" t="s">
        <v>6498</v>
      </c>
      <c r="B331" s="1" t="s">
        <v>13</v>
      </c>
      <c r="C331" s="1" t="s">
        <v>422</v>
      </c>
    </row>
    <row r="332" spans="1:3" x14ac:dyDescent="0.15">
      <c r="A332" s="1" t="s">
        <v>6499</v>
      </c>
      <c r="B332" s="1" t="s">
        <v>4</v>
      </c>
      <c r="C332" s="1" t="s">
        <v>125</v>
      </c>
    </row>
    <row r="333" spans="1:3" x14ac:dyDescent="0.15">
      <c r="A333" s="1" t="s">
        <v>6500</v>
      </c>
      <c r="B333" s="1" t="s">
        <v>13</v>
      </c>
      <c r="C333" s="1" t="s">
        <v>256</v>
      </c>
    </row>
    <row r="334" spans="1:3" x14ac:dyDescent="0.15">
      <c r="A334" s="1" t="s">
        <v>6501</v>
      </c>
      <c r="B334" s="1" t="s">
        <v>13</v>
      </c>
      <c r="C334" s="1" t="s">
        <v>165</v>
      </c>
    </row>
    <row r="335" spans="1:3" x14ac:dyDescent="0.15">
      <c r="A335" s="1" t="s">
        <v>6502</v>
      </c>
      <c r="B335" s="1" t="s">
        <v>4</v>
      </c>
      <c r="C335" s="1" t="s">
        <v>480</v>
      </c>
    </row>
    <row r="336" spans="1:3" x14ac:dyDescent="0.15">
      <c r="A336" s="1" t="s">
        <v>6503</v>
      </c>
      <c r="B336" s="1" t="s">
        <v>4</v>
      </c>
      <c r="C336" s="1" t="s">
        <v>817</v>
      </c>
    </row>
    <row r="337" spans="1:3" x14ac:dyDescent="0.15">
      <c r="A337" s="1" t="s">
        <v>6504</v>
      </c>
      <c r="B337" s="1" t="s">
        <v>4</v>
      </c>
      <c r="C337" s="1" t="s">
        <v>1766</v>
      </c>
    </row>
    <row r="338" spans="1:3" x14ac:dyDescent="0.15">
      <c r="A338" s="1" t="s">
        <v>6505</v>
      </c>
      <c r="B338" s="1" t="s">
        <v>13</v>
      </c>
      <c r="C338" s="1" t="s">
        <v>545</v>
      </c>
    </row>
    <row r="339" spans="1:3" x14ac:dyDescent="0.15">
      <c r="A339" s="1" t="s">
        <v>6506</v>
      </c>
      <c r="B339" s="1" t="s">
        <v>4</v>
      </c>
      <c r="C339" s="1" t="s">
        <v>312</v>
      </c>
    </row>
    <row r="340" spans="1:3" x14ac:dyDescent="0.15">
      <c r="A340" s="1" t="s">
        <v>6507</v>
      </c>
      <c r="B340" s="1" t="s">
        <v>13</v>
      </c>
      <c r="C340" s="1" t="s">
        <v>217</v>
      </c>
    </row>
    <row r="341" spans="1:3" x14ac:dyDescent="0.15">
      <c r="A341" s="1" t="s">
        <v>6508</v>
      </c>
      <c r="B341" s="1" t="s">
        <v>13</v>
      </c>
      <c r="C341" s="1" t="s">
        <v>336</v>
      </c>
    </row>
    <row r="342" spans="1:3" x14ac:dyDescent="0.15">
      <c r="A342" s="1" t="s">
        <v>6509</v>
      </c>
      <c r="B342" s="1" t="s">
        <v>4</v>
      </c>
      <c r="C342" s="1" t="s">
        <v>319</v>
      </c>
    </row>
    <row r="343" spans="1:3" x14ac:dyDescent="0.15">
      <c r="A343" s="1" t="s">
        <v>6510</v>
      </c>
      <c r="B343" s="1" t="s">
        <v>13</v>
      </c>
      <c r="C343" s="1" t="s">
        <v>103</v>
      </c>
    </row>
    <row r="344" spans="1:3" x14ac:dyDescent="0.15">
      <c r="A344" s="1" t="s">
        <v>6511</v>
      </c>
      <c r="B344" s="1" t="s">
        <v>13</v>
      </c>
      <c r="C344" s="1" t="s">
        <v>248</v>
      </c>
    </row>
    <row r="345" spans="1:3" x14ac:dyDescent="0.15">
      <c r="A345" s="1" t="s">
        <v>6512</v>
      </c>
      <c r="B345" s="1" t="s">
        <v>4</v>
      </c>
      <c r="C345" s="1" t="s">
        <v>3643</v>
      </c>
    </row>
    <row r="346" spans="1:3" x14ac:dyDescent="0.15">
      <c r="A346" s="1" t="s">
        <v>6513</v>
      </c>
      <c r="B346" s="1" t="s">
        <v>28</v>
      </c>
      <c r="C346" s="1" t="s">
        <v>3419</v>
      </c>
    </row>
    <row r="347" spans="1:3" x14ac:dyDescent="0.15">
      <c r="A347" s="1" t="s">
        <v>6514</v>
      </c>
      <c r="B347" s="1" t="s">
        <v>13</v>
      </c>
      <c r="C347" s="1" t="s">
        <v>178</v>
      </c>
    </row>
    <row r="348" spans="1:3" x14ac:dyDescent="0.15">
      <c r="A348" s="1" t="s">
        <v>6283</v>
      </c>
      <c r="B348" s="1" t="s">
        <v>13</v>
      </c>
      <c r="C348" s="1" t="s">
        <v>927</v>
      </c>
    </row>
    <row r="349" spans="1:3" x14ac:dyDescent="0.15">
      <c r="A349" s="1" t="s">
        <v>6515</v>
      </c>
      <c r="B349" s="1" t="s">
        <v>4</v>
      </c>
      <c r="C349" s="1" t="s">
        <v>1336</v>
      </c>
    </row>
    <row r="350" spans="1:3" x14ac:dyDescent="0.15">
      <c r="A350" s="1" t="s">
        <v>6516</v>
      </c>
      <c r="B350" s="1" t="s">
        <v>4</v>
      </c>
      <c r="C350" s="1" t="s">
        <v>288</v>
      </c>
    </row>
    <row r="351" spans="1:3" x14ac:dyDescent="0.15">
      <c r="A351" s="1" t="s">
        <v>6517</v>
      </c>
      <c r="B351" s="1" t="s">
        <v>4</v>
      </c>
      <c r="C351" s="1" t="s">
        <v>1336</v>
      </c>
    </row>
    <row r="352" spans="1:3" x14ac:dyDescent="0.15">
      <c r="A352" s="1" t="s">
        <v>6518</v>
      </c>
      <c r="B352" s="1" t="s">
        <v>4</v>
      </c>
      <c r="C352" s="1" t="s">
        <v>1014</v>
      </c>
    </row>
    <row r="353" spans="1:3" x14ac:dyDescent="0.15">
      <c r="A353" s="1" t="s">
        <v>6519</v>
      </c>
      <c r="B353" s="1" t="s">
        <v>4</v>
      </c>
      <c r="C353" s="1" t="s">
        <v>890</v>
      </c>
    </row>
    <row r="354" spans="1:3" x14ac:dyDescent="0.15">
      <c r="A354" s="1" t="s">
        <v>6520</v>
      </c>
      <c r="B354" s="1" t="s">
        <v>13</v>
      </c>
      <c r="C354" s="1" t="s">
        <v>790</v>
      </c>
    </row>
    <row r="355" spans="1:3" x14ac:dyDescent="0.15">
      <c r="A355" s="1" t="s">
        <v>0</v>
      </c>
    </row>
    <row r="356" spans="1:3" x14ac:dyDescent="0.15">
      <c r="A356" s="1" t="s">
        <v>0</v>
      </c>
    </row>
    <row r="357" spans="1:3" x14ac:dyDescent="0.15">
      <c r="A357" s="1" t="s">
        <v>0</v>
      </c>
    </row>
    <row r="358" spans="1:3" x14ac:dyDescent="0.15">
      <c r="A358" s="1" t="s">
        <v>6521</v>
      </c>
      <c r="B358" s="1" t="s">
        <v>4</v>
      </c>
      <c r="C358" s="1" t="s">
        <v>1126</v>
      </c>
    </row>
    <row r="359" spans="1:3" x14ac:dyDescent="0.15">
      <c r="A359" s="1" t="s">
        <v>6522</v>
      </c>
      <c r="B359" s="1" t="s">
        <v>13</v>
      </c>
      <c r="C359" s="1" t="s">
        <v>186</v>
      </c>
    </row>
    <row r="360" spans="1:3" x14ac:dyDescent="0.15">
      <c r="A360" s="1" t="s">
        <v>6523</v>
      </c>
      <c r="B360" s="1" t="s">
        <v>4</v>
      </c>
      <c r="C360" s="1" t="s">
        <v>1390</v>
      </c>
    </row>
    <row r="361" spans="1:3" x14ac:dyDescent="0.15">
      <c r="A361" s="1" t="s">
        <v>6524</v>
      </c>
      <c r="B361" s="1" t="s">
        <v>28</v>
      </c>
      <c r="C361" s="1" t="s">
        <v>1445</v>
      </c>
    </row>
    <row r="362" spans="1:3" x14ac:dyDescent="0.15">
      <c r="A362" s="1" t="s">
        <v>6525</v>
      </c>
      <c r="B362" s="1" t="s">
        <v>4</v>
      </c>
      <c r="C362" s="1" t="s">
        <v>6278</v>
      </c>
    </row>
    <row r="363" spans="1:3" x14ac:dyDescent="0.15">
      <c r="A363" s="1" t="s">
        <v>6526</v>
      </c>
      <c r="B363" s="1" t="s">
        <v>4</v>
      </c>
      <c r="C363" s="1" t="s">
        <v>270</v>
      </c>
    </row>
    <row r="364" spans="1:3" x14ac:dyDescent="0.15">
      <c r="A364" s="1" t="s">
        <v>6527</v>
      </c>
      <c r="B364" s="1" t="s">
        <v>4</v>
      </c>
      <c r="C364" s="1" t="s">
        <v>1029</v>
      </c>
    </row>
    <row r="365" spans="1:3" x14ac:dyDescent="0.15">
      <c r="A365" s="1" t="s">
        <v>6528</v>
      </c>
      <c r="B365" s="1" t="s">
        <v>4</v>
      </c>
      <c r="C365" s="1" t="s">
        <v>1675</v>
      </c>
    </row>
    <row r="366" spans="1:3" x14ac:dyDescent="0.15">
      <c r="A366" s="1" t="s">
        <v>6529</v>
      </c>
      <c r="B366" s="1" t="s">
        <v>4</v>
      </c>
      <c r="C366" s="1" t="s">
        <v>1311</v>
      </c>
    </row>
    <row r="367" spans="1:3" x14ac:dyDescent="0.15">
      <c r="A367" s="1" t="s">
        <v>6530</v>
      </c>
      <c r="B367" s="1" t="s">
        <v>13</v>
      </c>
      <c r="C367" s="1" t="s">
        <v>852</v>
      </c>
    </row>
    <row r="368" spans="1:3" x14ac:dyDescent="0.15">
      <c r="A368" s="1" t="s">
        <v>6531</v>
      </c>
      <c r="B368" s="1" t="s">
        <v>13</v>
      </c>
      <c r="C368" s="1" t="s">
        <v>493</v>
      </c>
    </row>
    <row r="369" spans="1:3" x14ac:dyDescent="0.15">
      <c r="A369" s="1" t="s">
        <v>6532</v>
      </c>
      <c r="B369" s="1" t="s">
        <v>4</v>
      </c>
      <c r="C369" s="1" t="s">
        <v>1760</v>
      </c>
    </row>
    <row r="370" spans="1:3" x14ac:dyDescent="0.15">
      <c r="A370" s="1" t="s">
        <v>6533</v>
      </c>
      <c r="B370" s="1" t="s">
        <v>4</v>
      </c>
      <c r="C370" s="1" t="s">
        <v>390</v>
      </c>
    </row>
    <row r="371" spans="1:3" x14ac:dyDescent="0.15">
      <c r="A371" s="1" t="s">
        <v>6534</v>
      </c>
      <c r="B371" s="1" t="s">
        <v>13</v>
      </c>
      <c r="C371" s="1" t="s">
        <v>573</v>
      </c>
    </row>
    <row r="372" spans="1:3" x14ac:dyDescent="0.15">
      <c r="A372" s="1" t="s">
        <v>6535</v>
      </c>
      <c r="B372" s="1" t="s">
        <v>4</v>
      </c>
      <c r="C372" s="1" t="s">
        <v>212</v>
      </c>
    </row>
    <row r="373" spans="1:3" x14ac:dyDescent="0.15">
      <c r="A373" s="1" t="s">
        <v>6536</v>
      </c>
      <c r="B373" s="1" t="s">
        <v>4</v>
      </c>
      <c r="C373" s="1" t="s">
        <v>608</v>
      </c>
    </row>
    <row r="374" spans="1:3" x14ac:dyDescent="0.15">
      <c r="A374" s="1" t="s">
        <v>6537</v>
      </c>
      <c r="B374" s="1" t="s">
        <v>13</v>
      </c>
      <c r="C374" s="1" t="s">
        <v>1563</v>
      </c>
    </row>
    <row r="375" spans="1:3" x14ac:dyDescent="0.15">
      <c r="A375" s="1" t="s">
        <v>6538</v>
      </c>
      <c r="B375" s="1" t="s">
        <v>4</v>
      </c>
      <c r="C375" s="1" t="s">
        <v>1264</v>
      </c>
    </row>
    <row r="376" spans="1:3" x14ac:dyDescent="0.15">
      <c r="A376" s="1" t="s">
        <v>6539</v>
      </c>
      <c r="B376" s="1" t="s">
        <v>4</v>
      </c>
      <c r="C376" s="1" t="s">
        <v>1091</v>
      </c>
    </row>
    <row r="377" spans="1:3" x14ac:dyDescent="0.15">
      <c r="A377" s="1" t="s">
        <v>6540</v>
      </c>
      <c r="B377" s="1" t="s">
        <v>4</v>
      </c>
      <c r="C377" s="1" t="s">
        <v>390</v>
      </c>
    </row>
    <row r="378" spans="1:3" x14ac:dyDescent="0.15">
      <c r="A378" s="1" t="s">
        <v>6541</v>
      </c>
      <c r="B378" s="1" t="s">
        <v>13</v>
      </c>
      <c r="C378" s="1" t="s">
        <v>6542</v>
      </c>
    </row>
    <row r="379" spans="1:3" x14ac:dyDescent="0.15">
      <c r="A379" s="1" t="s">
        <v>6543</v>
      </c>
      <c r="B379" s="1" t="s">
        <v>4</v>
      </c>
      <c r="C379" s="1" t="s">
        <v>1139</v>
      </c>
    </row>
    <row r="380" spans="1:3" x14ac:dyDescent="0.15">
      <c r="A380" s="1" t="s">
        <v>6544</v>
      </c>
      <c r="B380" s="1" t="s">
        <v>4</v>
      </c>
      <c r="C380" s="1" t="s">
        <v>63</v>
      </c>
    </row>
    <row r="381" spans="1:3" x14ac:dyDescent="0.15">
      <c r="A381" s="1" t="s">
        <v>6545</v>
      </c>
      <c r="B381" s="1" t="s">
        <v>13</v>
      </c>
      <c r="C381" s="1" t="s">
        <v>237</v>
      </c>
    </row>
    <row r="382" spans="1:3" x14ac:dyDescent="0.15">
      <c r="A382" s="1" t="s">
        <v>6546</v>
      </c>
      <c r="B382" s="1" t="s">
        <v>4</v>
      </c>
      <c r="C382" s="1" t="s">
        <v>3815</v>
      </c>
    </row>
    <row r="383" spans="1:3" x14ac:dyDescent="0.15">
      <c r="A383" s="1" t="s">
        <v>6547</v>
      </c>
      <c r="B383" s="1" t="s">
        <v>4</v>
      </c>
      <c r="C383" s="1" t="s">
        <v>626</v>
      </c>
    </row>
    <row r="384" spans="1:3" x14ac:dyDescent="0.15">
      <c r="A384" s="1" t="s">
        <v>6548</v>
      </c>
      <c r="B384" s="1" t="s">
        <v>4</v>
      </c>
      <c r="C384" s="1" t="s">
        <v>451</v>
      </c>
    </row>
    <row r="385" spans="1:3" x14ac:dyDescent="0.15">
      <c r="A385" s="1" t="s">
        <v>6549</v>
      </c>
      <c r="B385" s="1" t="s">
        <v>13</v>
      </c>
      <c r="C385" s="1" t="s">
        <v>336</v>
      </c>
    </row>
    <row r="386" spans="1:3" x14ac:dyDescent="0.15">
      <c r="A386" s="1" t="s">
        <v>6550</v>
      </c>
      <c r="B386" s="1" t="s">
        <v>4</v>
      </c>
      <c r="C386" s="1" t="s">
        <v>977</v>
      </c>
    </row>
    <row r="387" spans="1:3" x14ac:dyDescent="0.15">
      <c r="A387" s="1" t="s">
        <v>6551</v>
      </c>
      <c r="B387" s="1" t="s">
        <v>13</v>
      </c>
      <c r="C387" s="1" t="s">
        <v>594</v>
      </c>
    </row>
    <row r="388" spans="1:3" x14ac:dyDescent="0.15">
      <c r="A388" s="1" t="s">
        <v>6552</v>
      </c>
      <c r="B388" s="1" t="s">
        <v>4</v>
      </c>
      <c r="C388" s="1" t="s">
        <v>111</v>
      </c>
    </row>
    <row r="389" spans="1:3" x14ac:dyDescent="0.15">
      <c r="A389" s="1" t="s">
        <v>6553</v>
      </c>
      <c r="B389" s="1" t="s">
        <v>4</v>
      </c>
      <c r="C389" s="1" t="s">
        <v>4437</v>
      </c>
    </row>
    <row r="390" spans="1:3" x14ac:dyDescent="0.15">
      <c r="A390" s="1" t="s">
        <v>6554</v>
      </c>
      <c r="B390" s="1" t="s">
        <v>4</v>
      </c>
      <c r="C390" s="1" t="s">
        <v>1601</v>
      </c>
    </row>
    <row r="391" spans="1:3" x14ac:dyDescent="0.15">
      <c r="A391" s="1" t="s">
        <v>6555</v>
      </c>
      <c r="B391" s="1" t="s">
        <v>13</v>
      </c>
      <c r="C391" s="1" t="s">
        <v>433</v>
      </c>
    </row>
    <row r="392" spans="1:3" x14ac:dyDescent="0.15">
      <c r="A392" s="1" t="s">
        <v>6556</v>
      </c>
      <c r="B392" s="1" t="s">
        <v>4</v>
      </c>
      <c r="C392" s="1" t="s">
        <v>887</v>
      </c>
    </row>
    <row r="393" spans="1:3" x14ac:dyDescent="0.15">
      <c r="A393" s="1" t="s">
        <v>6557</v>
      </c>
      <c r="B393" s="1" t="s">
        <v>4</v>
      </c>
      <c r="C393" s="1" t="s">
        <v>321</v>
      </c>
    </row>
    <row r="394" spans="1:3" x14ac:dyDescent="0.15">
      <c r="A394" s="1" t="s">
        <v>6558</v>
      </c>
      <c r="B394" s="1" t="s">
        <v>13</v>
      </c>
      <c r="C394" s="1" t="s">
        <v>292</v>
      </c>
    </row>
    <row r="395" spans="1:3" x14ac:dyDescent="0.15">
      <c r="A395" s="1" t="s">
        <v>6559</v>
      </c>
      <c r="B395" s="1" t="s">
        <v>13</v>
      </c>
      <c r="C395" s="1" t="s">
        <v>535</v>
      </c>
    </row>
    <row r="396" spans="1:3" x14ac:dyDescent="0.15">
      <c r="A396" s="1" t="s">
        <v>6560</v>
      </c>
      <c r="B396" s="1" t="s">
        <v>13</v>
      </c>
      <c r="C396" s="1" t="s">
        <v>901</v>
      </c>
    </row>
    <row r="397" spans="1:3" x14ac:dyDescent="0.15">
      <c r="A397" s="1" t="s">
        <v>6561</v>
      </c>
      <c r="B397" s="1" t="s">
        <v>4</v>
      </c>
      <c r="C397" s="1" t="s">
        <v>951</v>
      </c>
    </row>
    <row r="398" spans="1:3" x14ac:dyDescent="0.15">
      <c r="A398" s="1" t="s">
        <v>6562</v>
      </c>
      <c r="B398" s="1" t="s">
        <v>4</v>
      </c>
      <c r="C398" s="1" t="s">
        <v>1134</v>
      </c>
    </row>
    <row r="399" spans="1:3" x14ac:dyDescent="0.15">
      <c r="A399" s="1" t="s">
        <v>6563</v>
      </c>
      <c r="B399" s="1" t="s">
        <v>13</v>
      </c>
      <c r="C399" s="1" t="s">
        <v>1799</v>
      </c>
    </row>
    <row r="400" spans="1:3" x14ac:dyDescent="0.15">
      <c r="A400" s="1" t="s">
        <v>6564</v>
      </c>
      <c r="B400" s="1" t="s">
        <v>13</v>
      </c>
      <c r="C400" s="1" t="s">
        <v>154</v>
      </c>
    </row>
    <row r="401" spans="1:3" x14ac:dyDescent="0.15">
      <c r="A401" s="1" t="s">
        <v>6565</v>
      </c>
      <c r="B401" s="1" t="s">
        <v>4</v>
      </c>
      <c r="C401" s="1" t="s">
        <v>597</v>
      </c>
    </row>
    <row r="402" spans="1:3" x14ac:dyDescent="0.15">
      <c r="A402" s="1" t="s">
        <v>6566</v>
      </c>
      <c r="B402" s="1" t="s">
        <v>13</v>
      </c>
      <c r="C402" s="1" t="s">
        <v>476</v>
      </c>
    </row>
    <row r="403" spans="1:3" x14ac:dyDescent="0.15">
      <c r="A403" s="1" t="s">
        <v>6567</v>
      </c>
      <c r="B403" s="1" t="s">
        <v>4</v>
      </c>
      <c r="C403" s="1" t="s">
        <v>644</v>
      </c>
    </row>
    <row r="404" spans="1:3" x14ac:dyDescent="0.15">
      <c r="A404" s="1" t="s">
        <v>6568</v>
      </c>
      <c r="B404" s="1" t="s">
        <v>4</v>
      </c>
      <c r="C404" s="1" t="s">
        <v>628</v>
      </c>
    </row>
    <row r="405" spans="1:3" x14ac:dyDescent="0.15">
      <c r="A405" s="1" t="s">
        <v>6569</v>
      </c>
      <c r="B405" s="1" t="s">
        <v>4</v>
      </c>
      <c r="C405" s="1" t="s">
        <v>4382</v>
      </c>
    </row>
    <row r="406" spans="1:3" x14ac:dyDescent="0.15">
      <c r="A406" s="1" t="s">
        <v>6570</v>
      </c>
      <c r="B406" s="1" t="s">
        <v>4</v>
      </c>
      <c r="C406" s="1" t="s">
        <v>378</v>
      </c>
    </row>
    <row r="407" spans="1:3" x14ac:dyDescent="0.15">
      <c r="A407" s="1" t="s">
        <v>6571</v>
      </c>
      <c r="B407" s="1" t="s">
        <v>13</v>
      </c>
      <c r="C407" s="1" t="s">
        <v>55</v>
      </c>
    </row>
    <row r="408" spans="1:3" x14ac:dyDescent="0.15">
      <c r="A408" s="1" t="s">
        <v>6572</v>
      </c>
      <c r="B408" s="1" t="s">
        <v>4</v>
      </c>
      <c r="C408" s="1" t="s">
        <v>312</v>
      </c>
    </row>
    <row r="409" spans="1:3" x14ac:dyDescent="0.15">
      <c r="A409" s="1" t="s">
        <v>6573</v>
      </c>
      <c r="B409" s="1" t="s">
        <v>13</v>
      </c>
      <c r="C409" s="1" t="s">
        <v>972</v>
      </c>
    </row>
    <row r="410" spans="1:3" x14ac:dyDescent="0.15">
      <c r="A410" s="1" t="s">
        <v>6574</v>
      </c>
      <c r="B410" s="1" t="s">
        <v>28</v>
      </c>
      <c r="C410" s="1" t="s">
        <v>1693</v>
      </c>
    </row>
    <row r="411" spans="1:3" x14ac:dyDescent="0.15">
      <c r="A411" s="1" t="s">
        <v>6575</v>
      </c>
      <c r="B411" s="1" t="s">
        <v>4</v>
      </c>
      <c r="C411" s="1" t="s">
        <v>270</v>
      </c>
    </row>
    <row r="412" spans="1:3" x14ac:dyDescent="0.15">
      <c r="A412" s="1" t="s">
        <v>6576</v>
      </c>
      <c r="B412" s="1" t="s">
        <v>28</v>
      </c>
      <c r="C412" s="1" t="s">
        <v>6577</v>
      </c>
    </row>
    <row r="413" spans="1:3" x14ac:dyDescent="0.15">
      <c r="A413" s="1" t="s">
        <v>6578</v>
      </c>
      <c r="B413" s="1" t="s">
        <v>28</v>
      </c>
      <c r="C413" s="1" t="s">
        <v>6196</v>
      </c>
    </row>
    <row r="414" spans="1:3" x14ac:dyDescent="0.15">
      <c r="A414" s="1" t="s">
        <v>6579</v>
      </c>
      <c r="B414" s="1" t="s">
        <v>13</v>
      </c>
      <c r="C414" s="1" t="s">
        <v>1412</v>
      </c>
    </row>
    <row r="415" spans="1:3" x14ac:dyDescent="0.15">
      <c r="A415" s="1" t="s">
        <v>6580</v>
      </c>
      <c r="B415" s="1" t="s">
        <v>4</v>
      </c>
      <c r="C415" s="1" t="s">
        <v>294</v>
      </c>
    </row>
    <row r="416" spans="1:3" x14ac:dyDescent="0.15">
      <c r="A416" s="1" t="s">
        <v>6581</v>
      </c>
      <c r="B416" s="1" t="s">
        <v>4</v>
      </c>
      <c r="C416" s="1" t="s">
        <v>158</v>
      </c>
    </row>
    <row r="417" spans="1:3" x14ac:dyDescent="0.15">
      <c r="A417" s="1" t="s">
        <v>6582</v>
      </c>
      <c r="B417" s="1" t="s">
        <v>4</v>
      </c>
      <c r="C417" s="1" t="s">
        <v>1439</v>
      </c>
    </row>
    <row r="418" spans="1:3" x14ac:dyDescent="0.15">
      <c r="A418" s="1" t="s">
        <v>6583</v>
      </c>
      <c r="B418" s="1" t="s">
        <v>13</v>
      </c>
      <c r="C418" s="1" t="s">
        <v>3872</v>
      </c>
    </row>
    <row r="419" spans="1:3" x14ac:dyDescent="0.15">
      <c r="A419" s="1" t="s">
        <v>6584</v>
      </c>
      <c r="B419" s="1" t="s">
        <v>4</v>
      </c>
      <c r="C419" s="1" t="s">
        <v>296</v>
      </c>
    </row>
    <row r="420" spans="1:3" x14ac:dyDescent="0.15">
      <c r="A420" s="1" t="s">
        <v>6585</v>
      </c>
      <c r="B420" s="1" t="s">
        <v>4</v>
      </c>
      <c r="C420" s="1" t="s">
        <v>1065</v>
      </c>
    </row>
    <row r="421" spans="1:3" x14ac:dyDescent="0.15">
      <c r="A421" s="1" t="s">
        <v>6586</v>
      </c>
      <c r="B421" s="1" t="s">
        <v>13</v>
      </c>
      <c r="C421" s="1" t="s">
        <v>4720</v>
      </c>
    </row>
    <row r="422" spans="1:3" x14ac:dyDescent="0.15">
      <c r="A422" s="1" t="s">
        <v>0</v>
      </c>
    </row>
    <row r="423" spans="1:3" x14ac:dyDescent="0.15">
      <c r="A423" s="1" t="s">
        <v>6587</v>
      </c>
      <c r="B423" s="1" t="s">
        <v>4</v>
      </c>
      <c r="C423" s="1" t="s">
        <v>890</v>
      </c>
    </row>
    <row r="424" spans="1:3" x14ac:dyDescent="0.15">
      <c r="A424" s="1" t="s">
        <v>6588</v>
      </c>
      <c r="B424" s="1" t="s">
        <v>13</v>
      </c>
      <c r="C424" s="1" t="s">
        <v>1557</v>
      </c>
    </row>
    <row r="425" spans="1:3" x14ac:dyDescent="0.15">
      <c r="A425" s="1" t="s">
        <v>6195</v>
      </c>
      <c r="B425" s="1" t="s">
        <v>13</v>
      </c>
      <c r="C425" s="1" t="s">
        <v>6196</v>
      </c>
    </row>
    <row r="426" spans="1:3" x14ac:dyDescent="0.15">
      <c r="A426" s="1" t="s">
        <v>6589</v>
      </c>
      <c r="B426" s="1" t="s">
        <v>4</v>
      </c>
      <c r="C426" s="1" t="s">
        <v>535</v>
      </c>
    </row>
    <row r="427" spans="1:3" x14ac:dyDescent="0.15">
      <c r="A427" s="1" t="s">
        <v>6590</v>
      </c>
      <c r="B427" s="1" t="s">
        <v>4</v>
      </c>
      <c r="C427" s="1" t="s">
        <v>117</v>
      </c>
    </row>
    <row r="428" spans="1:3" x14ac:dyDescent="0.15">
      <c r="A428" s="1" t="s">
        <v>6591</v>
      </c>
      <c r="B428" s="1" t="s">
        <v>4</v>
      </c>
      <c r="C428" s="1" t="s">
        <v>288</v>
      </c>
    </row>
    <row r="429" spans="1:3" x14ac:dyDescent="0.15">
      <c r="A429" s="1" t="s">
        <v>6592</v>
      </c>
      <c r="B429" s="1" t="s">
        <v>13</v>
      </c>
      <c r="C429" s="1" t="s">
        <v>193</v>
      </c>
    </row>
    <row r="430" spans="1:3" x14ac:dyDescent="0.15">
      <c r="A430" s="1" t="s">
        <v>6593</v>
      </c>
      <c r="B430" s="1" t="s">
        <v>4</v>
      </c>
      <c r="C430" s="1" t="s">
        <v>1973</v>
      </c>
    </row>
    <row r="431" spans="1:3" x14ac:dyDescent="0.15">
      <c r="A431" s="1" t="s">
        <v>6594</v>
      </c>
      <c r="B431" s="1" t="s">
        <v>4</v>
      </c>
      <c r="C431" s="1" t="s">
        <v>597</v>
      </c>
    </row>
    <row r="432" spans="1:3" x14ac:dyDescent="0.15">
      <c r="A432" s="1" t="s">
        <v>6595</v>
      </c>
      <c r="B432" s="1" t="s">
        <v>13</v>
      </c>
      <c r="C432" s="1" t="s">
        <v>1193</v>
      </c>
    </row>
    <row r="433" spans="1:3" x14ac:dyDescent="0.15">
      <c r="A433" s="1" t="s">
        <v>6596</v>
      </c>
      <c r="B433" s="1" t="s">
        <v>4</v>
      </c>
      <c r="C433" s="1" t="s">
        <v>342</v>
      </c>
    </row>
    <row r="434" spans="1:3" x14ac:dyDescent="0.15">
      <c r="A434" s="1" t="s">
        <v>6597</v>
      </c>
      <c r="B434" s="1" t="s">
        <v>13</v>
      </c>
      <c r="C434" s="1" t="s">
        <v>743</v>
      </c>
    </row>
    <row r="435" spans="1:3" x14ac:dyDescent="0.15">
      <c r="A435" s="1" t="s">
        <v>6598</v>
      </c>
      <c r="B435" s="1" t="s">
        <v>4</v>
      </c>
      <c r="C435" s="1" t="s">
        <v>360</v>
      </c>
    </row>
    <row r="436" spans="1:3" x14ac:dyDescent="0.15">
      <c r="A436" s="1" t="s">
        <v>6599</v>
      </c>
      <c r="B436" s="1" t="s">
        <v>4</v>
      </c>
      <c r="C436" s="1" t="s">
        <v>239</v>
      </c>
    </row>
    <row r="437" spans="1:3" x14ac:dyDescent="0.15">
      <c r="A437" s="1" t="s">
        <v>6600</v>
      </c>
      <c r="B437" s="1" t="s">
        <v>4</v>
      </c>
      <c r="C437" s="1" t="s">
        <v>81</v>
      </c>
    </row>
    <row r="438" spans="1:3" x14ac:dyDescent="0.15">
      <c r="A438" s="1" t="s">
        <v>6601</v>
      </c>
      <c r="B438" s="1" t="s">
        <v>4</v>
      </c>
      <c r="C438" s="1" t="s">
        <v>480</v>
      </c>
    </row>
    <row r="439" spans="1:3" x14ac:dyDescent="0.15">
      <c r="A439" s="1" t="s">
        <v>6602</v>
      </c>
      <c r="B439" s="1" t="s">
        <v>4</v>
      </c>
      <c r="C439" s="1" t="s">
        <v>241</v>
      </c>
    </row>
    <row r="440" spans="1:3" x14ac:dyDescent="0.15">
      <c r="A440" s="1" t="s">
        <v>6603</v>
      </c>
      <c r="B440" s="1" t="s">
        <v>4</v>
      </c>
      <c r="C440" s="1" t="s">
        <v>439</v>
      </c>
    </row>
    <row r="441" spans="1:3" x14ac:dyDescent="0.15">
      <c r="A441" s="1" t="s">
        <v>6604</v>
      </c>
      <c r="B441" s="1" t="s">
        <v>4</v>
      </c>
      <c r="C441" s="1" t="s">
        <v>3182</v>
      </c>
    </row>
    <row r="442" spans="1:3" x14ac:dyDescent="0.15">
      <c r="A442" s="1" t="s">
        <v>6605</v>
      </c>
      <c r="B442" s="1" t="s">
        <v>28</v>
      </c>
      <c r="C442" s="1" t="s">
        <v>3383</v>
      </c>
    </row>
    <row r="443" spans="1:3" x14ac:dyDescent="0.15">
      <c r="A443" s="1" t="s">
        <v>6606</v>
      </c>
      <c r="B443" s="1" t="s">
        <v>28</v>
      </c>
      <c r="C443" s="1" t="s">
        <v>953</v>
      </c>
    </row>
    <row r="444" spans="1:3" x14ac:dyDescent="0.15">
      <c r="A444" s="1" t="s">
        <v>6607</v>
      </c>
      <c r="B444" s="1" t="s">
        <v>13</v>
      </c>
      <c r="C444" s="1" t="s">
        <v>974</v>
      </c>
    </row>
    <row r="445" spans="1:3" x14ac:dyDescent="0.15">
      <c r="A445" s="1" t="s">
        <v>6608</v>
      </c>
      <c r="B445" s="1" t="s">
        <v>4</v>
      </c>
      <c r="C445" s="1" t="s">
        <v>1098</v>
      </c>
    </row>
    <row r="446" spans="1:3" x14ac:dyDescent="0.15">
      <c r="A446" s="1" t="s">
        <v>6609</v>
      </c>
      <c r="B446" s="1" t="s">
        <v>4</v>
      </c>
      <c r="C446" s="1" t="s">
        <v>288</v>
      </c>
    </row>
    <row r="447" spans="1:3" x14ac:dyDescent="0.15">
      <c r="A447" s="1" t="s">
        <v>6610</v>
      </c>
      <c r="B447" s="1" t="s">
        <v>4</v>
      </c>
      <c r="C447" s="1" t="s">
        <v>290</v>
      </c>
    </row>
    <row r="448" spans="1:3" x14ac:dyDescent="0.15">
      <c r="A448" s="1" t="s">
        <v>6611</v>
      </c>
      <c r="B448" s="1" t="s">
        <v>4</v>
      </c>
      <c r="C448" s="1" t="s">
        <v>1000</v>
      </c>
    </row>
    <row r="449" spans="1:3" x14ac:dyDescent="0.15">
      <c r="A449" s="1" t="s">
        <v>6612</v>
      </c>
      <c r="B449" s="1" t="s">
        <v>4</v>
      </c>
      <c r="C449" s="1" t="s">
        <v>125</v>
      </c>
    </row>
    <row r="450" spans="1:3" x14ac:dyDescent="0.15">
      <c r="A450" s="1" t="s">
        <v>6613</v>
      </c>
      <c r="B450" s="1" t="s">
        <v>4</v>
      </c>
      <c r="C450" s="1" t="s">
        <v>2042</v>
      </c>
    </row>
    <row r="451" spans="1:3" x14ac:dyDescent="0.15">
      <c r="A451" s="1" t="s">
        <v>6614</v>
      </c>
      <c r="B451" s="1" t="s">
        <v>13</v>
      </c>
      <c r="C451" s="1" t="s">
        <v>1390</v>
      </c>
    </row>
    <row r="452" spans="1:3" x14ac:dyDescent="0.15">
      <c r="A452" s="1" t="s">
        <v>6615</v>
      </c>
      <c r="B452" s="1" t="s">
        <v>13</v>
      </c>
      <c r="C452" s="1" t="s">
        <v>1205</v>
      </c>
    </row>
    <row r="453" spans="1:3" x14ac:dyDescent="0.15">
      <c r="A453" s="1" t="s">
        <v>6616</v>
      </c>
      <c r="B453" s="1" t="s">
        <v>4</v>
      </c>
      <c r="C453" s="1" t="s">
        <v>3392</v>
      </c>
    </row>
    <row r="454" spans="1:3" x14ac:dyDescent="0.15">
      <c r="A454" s="1" t="s">
        <v>6617</v>
      </c>
      <c r="B454" s="1" t="s">
        <v>4</v>
      </c>
      <c r="C454" s="1" t="s">
        <v>312</v>
      </c>
    </row>
    <row r="455" spans="1:3" x14ac:dyDescent="0.15">
      <c r="A455" s="1" t="s">
        <v>6618</v>
      </c>
      <c r="B455" s="1" t="s">
        <v>13</v>
      </c>
      <c r="C455" s="1" t="s">
        <v>1760</v>
      </c>
    </row>
    <row r="456" spans="1:3" x14ac:dyDescent="0.15">
      <c r="A456" s="1" t="s">
        <v>6619</v>
      </c>
      <c r="B456" s="1" t="s">
        <v>4</v>
      </c>
      <c r="C456" s="1" t="s">
        <v>1661</v>
      </c>
    </row>
    <row r="457" spans="1:3" x14ac:dyDescent="0.15">
      <c r="A457" s="1" t="s">
        <v>6620</v>
      </c>
      <c r="B457" s="1" t="s">
        <v>4</v>
      </c>
      <c r="C457" s="1" t="s">
        <v>63</v>
      </c>
    </row>
    <row r="458" spans="1:3" x14ac:dyDescent="0.15">
      <c r="A458" s="1" t="s">
        <v>6621</v>
      </c>
      <c r="B458" s="1" t="s">
        <v>28</v>
      </c>
      <c r="C458" s="1" t="s">
        <v>681</v>
      </c>
    </row>
    <row r="459" spans="1:3" x14ac:dyDescent="0.15">
      <c r="A459" s="1" t="s">
        <v>6622</v>
      </c>
      <c r="B459" s="1" t="s">
        <v>4</v>
      </c>
      <c r="C459" s="1" t="s">
        <v>1752</v>
      </c>
    </row>
    <row r="460" spans="1:3" x14ac:dyDescent="0.15">
      <c r="A460" s="1" t="s">
        <v>6623</v>
      </c>
      <c r="B460" s="1" t="s">
        <v>28</v>
      </c>
      <c r="C460" s="1" t="s">
        <v>456</v>
      </c>
    </row>
    <row r="461" spans="1:3" x14ac:dyDescent="0.15">
      <c r="A461" s="1" t="s">
        <v>6624</v>
      </c>
      <c r="B461" s="1" t="s">
        <v>4</v>
      </c>
      <c r="C461" s="1" t="s">
        <v>792</v>
      </c>
    </row>
    <row r="462" spans="1:3" x14ac:dyDescent="0.15">
      <c r="A462" s="1" t="s">
        <v>6625</v>
      </c>
      <c r="B462" s="1" t="s">
        <v>4</v>
      </c>
      <c r="C462" s="1" t="s">
        <v>979</v>
      </c>
    </row>
    <row r="463" spans="1:3" x14ac:dyDescent="0.15">
      <c r="A463" s="1" t="s">
        <v>6626</v>
      </c>
      <c r="B463" s="1" t="s">
        <v>4</v>
      </c>
      <c r="C463" s="1" t="s">
        <v>1766</v>
      </c>
    </row>
    <row r="464" spans="1:3" x14ac:dyDescent="0.15">
      <c r="A464" s="1" t="s">
        <v>6627</v>
      </c>
      <c r="B464" s="1" t="s">
        <v>4</v>
      </c>
      <c r="C464" s="1" t="s">
        <v>134</v>
      </c>
    </row>
    <row r="465" spans="1:3" x14ac:dyDescent="0.15">
      <c r="A465" s="1" t="s">
        <v>6628</v>
      </c>
      <c r="B465" s="1" t="s">
        <v>13</v>
      </c>
      <c r="C465" s="1" t="s">
        <v>188</v>
      </c>
    </row>
    <row r="466" spans="1:3" x14ac:dyDescent="0.15">
      <c r="A466" s="1" t="s">
        <v>6629</v>
      </c>
      <c r="B466" s="1" t="s">
        <v>4</v>
      </c>
      <c r="C466" s="1" t="s">
        <v>1994</v>
      </c>
    </row>
    <row r="467" spans="1:3" x14ac:dyDescent="0.15">
      <c r="A467" s="1" t="s">
        <v>6630</v>
      </c>
      <c r="B467" s="1" t="s">
        <v>4</v>
      </c>
      <c r="C467" s="1" t="s">
        <v>3374</v>
      </c>
    </row>
    <row r="468" spans="1:3" x14ac:dyDescent="0.15">
      <c r="A468" s="1" t="s">
        <v>6631</v>
      </c>
      <c r="B468" s="1" t="s">
        <v>4</v>
      </c>
      <c r="C468" s="1" t="s">
        <v>90</v>
      </c>
    </row>
    <row r="469" spans="1:3" x14ac:dyDescent="0.15">
      <c r="A469" s="1" t="s">
        <v>6632</v>
      </c>
      <c r="B469" s="1" t="s">
        <v>4</v>
      </c>
      <c r="C469" s="1" t="s">
        <v>138</v>
      </c>
    </row>
    <row r="470" spans="1:3" x14ac:dyDescent="0.15">
      <c r="A470" s="1" t="s">
        <v>6633</v>
      </c>
      <c r="B470" s="1" t="s">
        <v>4</v>
      </c>
      <c r="C470" s="1" t="s">
        <v>417</v>
      </c>
    </row>
    <row r="471" spans="1:3" x14ac:dyDescent="0.15">
      <c r="A471" s="1" t="s">
        <v>6437</v>
      </c>
      <c r="B471" s="1" t="s">
        <v>28</v>
      </c>
      <c r="C471" s="1" t="s">
        <v>55</v>
      </c>
    </row>
    <row r="472" spans="1:3" x14ac:dyDescent="0.15">
      <c r="A472" s="1" t="s">
        <v>6634</v>
      </c>
      <c r="B472" s="1" t="s">
        <v>13</v>
      </c>
      <c r="C472" s="1" t="s">
        <v>1113</v>
      </c>
    </row>
    <row r="473" spans="1:3" x14ac:dyDescent="0.15">
      <c r="A473" s="1" t="s">
        <v>6635</v>
      </c>
      <c r="B473" s="1" t="s">
        <v>4</v>
      </c>
      <c r="C473" s="1" t="s">
        <v>90</v>
      </c>
    </row>
    <row r="474" spans="1:3" x14ac:dyDescent="0.15">
      <c r="A474" s="1" t="s">
        <v>6636</v>
      </c>
      <c r="B474" s="1" t="s">
        <v>13</v>
      </c>
      <c r="C474" s="1" t="s">
        <v>132</v>
      </c>
    </row>
    <row r="475" spans="1:3" x14ac:dyDescent="0.15">
      <c r="A475" s="1" t="s">
        <v>6637</v>
      </c>
      <c r="B475" s="1" t="s">
        <v>4</v>
      </c>
      <c r="C475" s="1" t="s">
        <v>373</v>
      </c>
    </row>
    <row r="476" spans="1:3" x14ac:dyDescent="0.15">
      <c r="A476" s="1" t="s">
        <v>6638</v>
      </c>
      <c r="B476" s="1" t="s">
        <v>13</v>
      </c>
      <c r="C476" s="1" t="s">
        <v>465</v>
      </c>
    </row>
    <row r="477" spans="1:3" x14ac:dyDescent="0.15">
      <c r="A477" s="1" t="s">
        <v>6639</v>
      </c>
      <c r="B477" s="1" t="s">
        <v>28</v>
      </c>
      <c r="C477" s="1" t="s">
        <v>766</v>
      </c>
    </row>
    <row r="478" spans="1:3" x14ac:dyDescent="0.15">
      <c r="A478" s="1" t="s">
        <v>6640</v>
      </c>
      <c r="B478" s="1" t="s">
        <v>4</v>
      </c>
      <c r="C478" s="1" t="s">
        <v>3923</v>
      </c>
    </row>
    <row r="479" spans="1:3" x14ac:dyDescent="0.15">
      <c r="A479" s="1" t="s">
        <v>6641</v>
      </c>
      <c r="B479" s="1" t="s">
        <v>4</v>
      </c>
      <c r="C479" s="1" t="s">
        <v>397</v>
      </c>
    </row>
    <row r="480" spans="1:3" x14ac:dyDescent="0.15">
      <c r="A480" s="1" t="s">
        <v>6642</v>
      </c>
      <c r="B480" s="1" t="s">
        <v>4</v>
      </c>
      <c r="C480" s="1" t="s">
        <v>1352</v>
      </c>
    </row>
    <row r="481" spans="1:3" x14ac:dyDescent="0.15">
      <c r="A481" s="1" t="s">
        <v>6643</v>
      </c>
      <c r="B481" s="1" t="s">
        <v>4</v>
      </c>
      <c r="C481" s="1" t="s">
        <v>132</v>
      </c>
    </row>
    <row r="482" spans="1:3" x14ac:dyDescent="0.15">
      <c r="A482" s="1" t="s">
        <v>6644</v>
      </c>
      <c r="B482" s="1" t="s">
        <v>13</v>
      </c>
      <c r="C482" s="1" t="s">
        <v>676</v>
      </c>
    </row>
    <row r="483" spans="1:3" x14ac:dyDescent="0.15">
      <c r="A483" s="1" t="s">
        <v>6645</v>
      </c>
      <c r="B483" s="1" t="s">
        <v>4</v>
      </c>
      <c r="C483" s="1" t="s">
        <v>1285</v>
      </c>
    </row>
    <row r="484" spans="1:3" x14ac:dyDescent="0.15">
      <c r="A484" s="1" t="s">
        <v>6646</v>
      </c>
      <c r="B484" s="1" t="s">
        <v>4</v>
      </c>
      <c r="C484" s="1" t="s">
        <v>959</v>
      </c>
    </row>
    <row r="485" spans="1:3" x14ac:dyDescent="0.15">
      <c r="A485" s="1" t="s">
        <v>6647</v>
      </c>
      <c r="B485" s="1" t="s">
        <v>4</v>
      </c>
      <c r="C485" s="1" t="s">
        <v>73</v>
      </c>
    </row>
    <row r="486" spans="1:3" x14ac:dyDescent="0.15">
      <c r="A486" s="1" t="s">
        <v>6648</v>
      </c>
      <c r="B486" s="1" t="s">
        <v>13</v>
      </c>
      <c r="C486" s="1" t="s">
        <v>254</v>
      </c>
    </row>
    <row r="487" spans="1:3" x14ac:dyDescent="0.15">
      <c r="A487" s="1" t="s">
        <v>6649</v>
      </c>
      <c r="B487" s="1" t="s">
        <v>4</v>
      </c>
      <c r="C487" s="1" t="s">
        <v>1024</v>
      </c>
    </row>
    <row r="488" spans="1:3" x14ac:dyDescent="0.15">
      <c r="A488" s="1" t="s">
        <v>6650</v>
      </c>
      <c r="B488" s="1" t="s">
        <v>4</v>
      </c>
      <c r="C488" s="1" t="s">
        <v>1170</v>
      </c>
    </row>
    <row r="489" spans="1:3" x14ac:dyDescent="0.15">
      <c r="A489" s="1" t="s">
        <v>6651</v>
      </c>
      <c r="B489" s="1" t="s">
        <v>4</v>
      </c>
      <c r="C489" s="1" t="s">
        <v>327</v>
      </c>
    </row>
    <row r="490" spans="1:3" x14ac:dyDescent="0.15">
      <c r="A490" s="1" t="s">
        <v>6652</v>
      </c>
      <c r="B490" s="1" t="s">
        <v>28</v>
      </c>
      <c r="C490" s="1" t="s">
        <v>57</v>
      </c>
    </row>
    <row r="491" spans="1:3" x14ac:dyDescent="0.15">
      <c r="A491" s="1" t="s">
        <v>6653</v>
      </c>
      <c r="B491" s="1" t="s">
        <v>4</v>
      </c>
      <c r="C491" s="1" t="s">
        <v>351</v>
      </c>
    </row>
    <row r="492" spans="1:3" x14ac:dyDescent="0.15">
      <c r="A492" s="1" t="s">
        <v>6654</v>
      </c>
      <c r="B492" s="1" t="s">
        <v>13</v>
      </c>
      <c r="C492" s="1" t="s">
        <v>142</v>
      </c>
    </row>
    <row r="493" spans="1:3" x14ac:dyDescent="0.15">
      <c r="A493" s="1" t="s">
        <v>6655</v>
      </c>
      <c r="B493" s="1" t="s">
        <v>28</v>
      </c>
      <c r="C493" s="1" t="s">
        <v>545</v>
      </c>
    </row>
    <row r="494" spans="1:3" x14ac:dyDescent="0.15">
      <c r="A494" s="1" t="s">
        <v>6656</v>
      </c>
      <c r="B494" s="1" t="s">
        <v>4</v>
      </c>
      <c r="C494" s="1" t="s">
        <v>1366</v>
      </c>
    </row>
    <row r="495" spans="1:3" x14ac:dyDescent="0.15">
      <c r="A495" s="1" t="s">
        <v>6657</v>
      </c>
      <c r="B495" s="1" t="s">
        <v>4</v>
      </c>
      <c r="C495" s="1" t="s">
        <v>221</v>
      </c>
    </row>
    <row r="496" spans="1:3" x14ac:dyDescent="0.15">
      <c r="A496" s="1" t="s">
        <v>6658</v>
      </c>
      <c r="B496" s="1" t="s">
        <v>4</v>
      </c>
      <c r="C496" s="1" t="s">
        <v>476</v>
      </c>
    </row>
    <row r="497" spans="1:3" x14ac:dyDescent="0.15">
      <c r="A497" s="1" t="s">
        <v>6659</v>
      </c>
      <c r="B497" s="1" t="s">
        <v>4</v>
      </c>
      <c r="C497" s="1" t="s">
        <v>3815</v>
      </c>
    </row>
    <row r="498" spans="1:3" x14ac:dyDescent="0.15">
      <c r="A498" s="1" t="s">
        <v>6660</v>
      </c>
      <c r="B498" s="1" t="s">
        <v>4</v>
      </c>
      <c r="C498" s="1" t="s">
        <v>1636</v>
      </c>
    </row>
    <row r="499" spans="1:3" x14ac:dyDescent="0.15">
      <c r="A499" s="1" t="s">
        <v>6661</v>
      </c>
      <c r="B499" s="1" t="s">
        <v>4</v>
      </c>
      <c r="C499" s="1" t="s">
        <v>93</v>
      </c>
    </row>
    <row r="500" spans="1:3" x14ac:dyDescent="0.15">
      <c r="A500" s="1" t="s">
        <v>6662</v>
      </c>
      <c r="B500" s="1" t="s">
        <v>4</v>
      </c>
      <c r="C500" s="1" t="s">
        <v>1696</v>
      </c>
    </row>
    <row r="501" spans="1:3" x14ac:dyDescent="0.15">
      <c r="A501" s="1" t="s">
        <v>6663</v>
      </c>
      <c r="B501" s="1" t="s">
        <v>13</v>
      </c>
      <c r="C501" s="1" t="s">
        <v>1547</v>
      </c>
    </row>
    <row r="502" spans="1:3" x14ac:dyDescent="0.15">
      <c r="A502" s="1" t="s">
        <v>6664</v>
      </c>
      <c r="B502" s="1" t="s">
        <v>13</v>
      </c>
      <c r="C502" s="1" t="s">
        <v>1193</v>
      </c>
    </row>
    <row r="503" spans="1:3" x14ac:dyDescent="0.15">
      <c r="A503" s="1" t="s">
        <v>6665</v>
      </c>
      <c r="B503" s="1" t="s">
        <v>4</v>
      </c>
      <c r="C503" s="1" t="s">
        <v>944</v>
      </c>
    </row>
    <row r="504" spans="1:3" x14ac:dyDescent="0.15">
      <c r="A504" s="1" t="s">
        <v>6666</v>
      </c>
      <c r="B504" s="1" t="s">
        <v>13</v>
      </c>
      <c r="C504" s="1" t="s">
        <v>885</v>
      </c>
    </row>
    <row r="505" spans="1:3" x14ac:dyDescent="0.15">
      <c r="A505" s="1" t="s">
        <v>6667</v>
      </c>
      <c r="B505" s="1" t="s">
        <v>4</v>
      </c>
      <c r="C505" s="1" t="s">
        <v>283</v>
      </c>
    </row>
    <row r="506" spans="1:3" x14ac:dyDescent="0.15">
      <c r="A506" s="1" t="s">
        <v>6668</v>
      </c>
      <c r="B506" s="1" t="s">
        <v>28</v>
      </c>
      <c r="C506" s="1" t="s">
        <v>3539</v>
      </c>
    </row>
    <row r="507" spans="1:3" x14ac:dyDescent="0.15">
      <c r="A507" s="1" t="s">
        <v>6669</v>
      </c>
      <c r="B507" s="1" t="s">
        <v>4</v>
      </c>
      <c r="C507" s="1" t="s">
        <v>919</v>
      </c>
    </row>
    <row r="508" spans="1:3" x14ac:dyDescent="0.15">
      <c r="A508" s="1" t="s">
        <v>6670</v>
      </c>
      <c r="B508" s="1" t="s">
        <v>4</v>
      </c>
      <c r="C508" s="1" t="s">
        <v>775</v>
      </c>
    </row>
    <row r="509" spans="1:3" x14ac:dyDescent="0.15">
      <c r="A509" s="1" t="s">
        <v>6671</v>
      </c>
      <c r="B509" s="1" t="s">
        <v>4</v>
      </c>
      <c r="C509" s="1" t="s">
        <v>608</v>
      </c>
    </row>
    <row r="510" spans="1:3" x14ac:dyDescent="0.15">
      <c r="A510" s="1" t="s">
        <v>6672</v>
      </c>
      <c r="B510" s="1" t="s">
        <v>4</v>
      </c>
      <c r="C510" s="1" t="s">
        <v>16</v>
      </c>
    </row>
    <row r="511" spans="1:3" x14ac:dyDescent="0.15">
      <c r="A511" s="1" t="s">
        <v>6673</v>
      </c>
      <c r="B511" s="1" t="s">
        <v>4</v>
      </c>
      <c r="C511" s="1" t="s">
        <v>292</v>
      </c>
    </row>
    <row r="512" spans="1:3" x14ac:dyDescent="0.15">
      <c r="A512" s="1" t="s">
        <v>6674</v>
      </c>
      <c r="B512" s="1" t="s">
        <v>13</v>
      </c>
      <c r="C512" s="1" t="s">
        <v>338</v>
      </c>
    </row>
    <row r="513" spans="1:3" x14ac:dyDescent="0.15">
      <c r="A513" s="1" t="s">
        <v>6675</v>
      </c>
      <c r="B513" s="1" t="s">
        <v>4</v>
      </c>
      <c r="C513" s="1" t="s">
        <v>3590</v>
      </c>
    </row>
    <row r="514" spans="1:3" x14ac:dyDescent="0.15">
      <c r="A514" s="1" t="s">
        <v>6676</v>
      </c>
      <c r="B514" s="1" t="s">
        <v>4</v>
      </c>
      <c r="C514" s="1" t="s">
        <v>1408</v>
      </c>
    </row>
    <row r="515" spans="1:3" x14ac:dyDescent="0.15">
      <c r="A515" s="1" t="s">
        <v>6677</v>
      </c>
      <c r="B515" s="1" t="s">
        <v>28</v>
      </c>
      <c r="C515" s="1" t="s">
        <v>6678</v>
      </c>
    </row>
    <row r="516" spans="1:3" x14ac:dyDescent="0.15">
      <c r="A516" s="1" t="s">
        <v>6679</v>
      </c>
      <c r="B516" s="1" t="s">
        <v>4</v>
      </c>
      <c r="C516" s="1" t="s">
        <v>4557</v>
      </c>
    </row>
    <row r="517" spans="1:3" x14ac:dyDescent="0.15">
      <c r="A517" s="1" t="s">
        <v>6680</v>
      </c>
      <c r="B517" s="1" t="s">
        <v>4</v>
      </c>
      <c r="C517" s="1" t="s">
        <v>239</v>
      </c>
    </row>
    <row r="518" spans="1:3" x14ac:dyDescent="0.15">
      <c r="A518" s="1" t="s">
        <v>6681</v>
      </c>
      <c r="B518" s="1" t="s">
        <v>4</v>
      </c>
      <c r="C518" s="1" t="s">
        <v>402</v>
      </c>
    </row>
    <row r="519" spans="1:3" x14ac:dyDescent="0.15">
      <c r="A519" s="1" t="s">
        <v>6682</v>
      </c>
      <c r="B519" s="1" t="s">
        <v>4</v>
      </c>
      <c r="C519" s="1" t="s">
        <v>3562</v>
      </c>
    </row>
    <row r="520" spans="1:3" x14ac:dyDescent="0.15">
      <c r="A520" s="1" t="s">
        <v>6683</v>
      </c>
      <c r="B520" s="1" t="s">
        <v>4</v>
      </c>
      <c r="C520" s="1" t="s">
        <v>706</v>
      </c>
    </row>
    <row r="521" spans="1:3" x14ac:dyDescent="0.15">
      <c r="A521" s="1" t="s">
        <v>6684</v>
      </c>
      <c r="B521" s="1" t="s">
        <v>4</v>
      </c>
      <c r="C521" s="1" t="s">
        <v>111</v>
      </c>
    </row>
    <row r="522" spans="1:3" x14ac:dyDescent="0.15">
      <c r="A522" s="1" t="s">
        <v>6685</v>
      </c>
      <c r="B522" s="1" t="s">
        <v>4</v>
      </c>
      <c r="C522" s="1" t="s">
        <v>476</v>
      </c>
    </row>
    <row r="523" spans="1:3" x14ac:dyDescent="0.15">
      <c r="A523" s="1" t="s">
        <v>6686</v>
      </c>
      <c r="B523" s="1" t="s">
        <v>4</v>
      </c>
      <c r="C523" s="1" t="s">
        <v>270</v>
      </c>
    </row>
    <row r="524" spans="1:3" x14ac:dyDescent="0.15">
      <c r="A524" s="1" t="s">
        <v>6687</v>
      </c>
      <c r="B524" s="1" t="s">
        <v>4</v>
      </c>
      <c r="C524" s="1" t="s">
        <v>285</v>
      </c>
    </row>
    <row r="525" spans="1:3" x14ac:dyDescent="0.15">
      <c r="A525" s="1" t="s">
        <v>6688</v>
      </c>
      <c r="B525" s="1" t="s">
        <v>13</v>
      </c>
      <c r="C525" s="1" t="s">
        <v>1584</v>
      </c>
    </row>
    <row r="526" spans="1:3" x14ac:dyDescent="0.15">
      <c r="A526" s="1" t="s">
        <v>6689</v>
      </c>
      <c r="B526" s="1" t="s">
        <v>13</v>
      </c>
      <c r="C526" s="1" t="s">
        <v>5836</v>
      </c>
    </row>
    <row r="527" spans="1:3" x14ac:dyDescent="0.15">
      <c r="A527" s="1" t="s">
        <v>6690</v>
      </c>
      <c r="B527" s="1" t="s">
        <v>4</v>
      </c>
      <c r="C527" s="1" t="s">
        <v>1022</v>
      </c>
    </row>
    <row r="528" spans="1:3" x14ac:dyDescent="0.15">
      <c r="A528" s="1" t="s">
        <v>6691</v>
      </c>
      <c r="B528" s="1" t="s">
        <v>4</v>
      </c>
      <c r="C528" s="1" t="s">
        <v>3846</v>
      </c>
    </row>
    <row r="529" spans="1:3" x14ac:dyDescent="0.15">
      <c r="A529" s="1" t="s">
        <v>6692</v>
      </c>
      <c r="B529" s="1" t="s">
        <v>13</v>
      </c>
      <c r="C529" s="1" t="s">
        <v>93</v>
      </c>
    </row>
    <row r="530" spans="1:3" x14ac:dyDescent="0.15">
      <c r="A530" s="1" t="s">
        <v>6693</v>
      </c>
      <c r="B530" s="1" t="s">
        <v>4</v>
      </c>
      <c r="C530" s="1" t="s">
        <v>188</v>
      </c>
    </row>
    <row r="531" spans="1:3" x14ac:dyDescent="0.15">
      <c r="A531" s="1" t="s">
        <v>6694</v>
      </c>
      <c r="B531" s="1" t="s">
        <v>28</v>
      </c>
      <c r="C531" s="1" t="s">
        <v>1805</v>
      </c>
    </row>
    <row r="532" spans="1:3" x14ac:dyDescent="0.15">
      <c r="A532" s="1" t="s">
        <v>6695</v>
      </c>
      <c r="B532" s="1" t="s">
        <v>4</v>
      </c>
      <c r="C532" s="1" t="s">
        <v>927</v>
      </c>
    </row>
    <row r="533" spans="1:3" x14ac:dyDescent="0.15">
      <c r="A533" s="1" t="s">
        <v>6696</v>
      </c>
      <c r="B533" s="1" t="s">
        <v>13</v>
      </c>
      <c r="C533" s="1" t="s">
        <v>300</v>
      </c>
    </row>
    <row r="534" spans="1:3" x14ac:dyDescent="0.15">
      <c r="A534" s="1" t="s">
        <v>6697</v>
      </c>
      <c r="B534" s="1" t="s">
        <v>13</v>
      </c>
      <c r="C534" s="1" t="s">
        <v>300</v>
      </c>
    </row>
    <row r="535" spans="1:3" x14ac:dyDescent="0.15">
      <c r="A535" s="1" t="s">
        <v>6698</v>
      </c>
      <c r="B535" s="1" t="s">
        <v>4</v>
      </c>
      <c r="C535" s="1" t="s">
        <v>103</v>
      </c>
    </row>
    <row r="536" spans="1:3" x14ac:dyDescent="0.15">
      <c r="A536" s="1" t="s">
        <v>6699</v>
      </c>
      <c r="B536" s="1" t="s">
        <v>13</v>
      </c>
      <c r="C536" s="1" t="s">
        <v>138</v>
      </c>
    </row>
    <row r="537" spans="1:3" x14ac:dyDescent="0.15">
      <c r="A537" s="1" t="s">
        <v>6700</v>
      </c>
      <c r="B537" s="1" t="s">
        <v>13</v>
      </c>
      <c r="C537" s="1" t="s">
        <v>125</v>
      </c>
    </row>
    <row r="538" spans="1:3" x14ac:dyDescent="0.15">
      <c r="A538" s="1" t="s">
        <v>6701</v>
      </c>
      <c r="B538" s="1" t="s">
        <v>4</v>
      </c>
      <c r="C538" s="1" t="s">
        <v>517</v>
      </c>
    </row>
    <row r="539" spans="1:3" x14ac:dyDescent="0.15">
      <c r="A539" s="1" t="s">
        <v>6702</v>
      </c>
      <c r="B539" s="1" t="s">
        <v>4</v>
      </c>
      <c r="C539" s="1" t="s">
        <v>319</v>
      </c>
    </row>
    <row r="540" spans="1:3" x14ac:dyDescent="0.15">
      <c r="A540" s="1" t="s">
        <v>6703</v>
      </c>
      <c r="B540" s="1" t="s">
        <v>13</v>
      </c>
      <c r="C540" s="1" t="s">
        <v>180</v>
      </c>
    </row>
    <row r="541" spans="1:3" x14ac:dyDescent="0.15">
      <c r="A541" s="1" t="s">
        <v>6704</v>
      </c>
      <c r="B541" s="1" t="s">
        <v>4</v>
      </c>
      <c r="C541" s="1" t="s">
        <v>775</v>
      </c>
    </row>
    <row r="542" spans="1:3" x14ac:dyDescent="0.15">
      <c r="A542" s="1" t="s">
        <v>6705</v>
      </c>
      <c r="B542" s="1" t="s">
        <v>4</v>
      </c>
      <c r="C542" s="1" t="s">
        <v>1100</v>
      </c>
    </row>
    <row r="543" spans="1:3" x14ac:dyDescent="0.15">
      <c r="A543" s="1" t="s">
        <v>6706</v>
      </c>
      <c r="B543" s="1" t="s">
        <v>4</v>
      </c>
      <c r="C543" s="1" t="s">
        <v>386</v>
      </c>
    </row>
    <row r="544" spans="1:3" x14ac:dyDescent="0.15">
      <c r="A544" s="1" t="s">
        <v>6707</v>
      </c>
      <c r="B544" s="1" t="s">
        <v>4</v>
      </c>
      <c r="C544" s="1" t="s">
        <v>5045</v>
      </c>
    </row>
    <row r="545" spans="1:3" x14ac:dyDescent="0.15">
      <c r="A545" s="1" t="s">
        <v>6708</v>
      </c>
      <c r="B545" s="1" t="s">
        <v>4</v>
      </c>
      <c r="C545" s="1" t="s">
        <v>369</v>
      </c>
    </row>
    <row r="546" spans="1:3" x14ac:dyDescent="0.15">
      <c r="A546" s="1" t="s">
        <v>6709</v>
      </c>
      <c r="B546" s="1" t="s">
        <v>4</v>
      </c>
      <c r="C546" s="1" t="s">
        <v>997</v>
      </c>
    </row>
    <row r="547" spans="1:3" x14ac:dyDescent="0.15">
      <c r="A547" s="1" t="s">
        <v>6710</v>
      </c>
      <c r="B547" s="1" t="s">
        <v>4</v>
      </c>
      <c r="C547" s="1" t="s">
        <v>1024</v>
      </c>
    </row>
    <row r="548" spans="1:3" x14ac:dyDescent="0.15">
      <c r="A548" s="1" t="s">
        <v>6711</v>
      </c>
      <c r="B548" s="1" t="s">
        <v>13</v>
      </c>
      <c r="C548" s="1" t="s">
        <v>140</v>
      </c>
    </row>
    <row r="549" spans="1:3" x14ac:dyDescent="0.15">
      <c r="A549" s="1" t="s">
        <v>6712</v>
      </c>
      <c r="B549" s="1" t="s">
        <v>4</v>
      </c>
      <c r="C549" s="1" t="s">
        <v>685</v>
      </c>
    </row>
    <row r="550" spans="1:3" x14ac:dyDescent="0.15">
      <c r="A550" s="1" t="s">
        <v>6713</v>
      </c>
      <c r="B550" s="1" t="s">
        <v>13</v>
      </c>
      <c r="C550" s="1" t="s">
        <v>600</v>
      </c>
    </row>
    <row r="551" spans="1:3" x14ac:dyDescent="0.15">
      <c r="A551" s="1" t="s">
        <v>6714</v>
      </c>
      <c r="B551" s="1" t="s">
        <v>28</v>
      </c>
      <c r="C551" s="1" t="s">
        <v>1285</v>
      </c>
    </row>
    <row r="552" spans="1:3" x14ac:dyDescent="0.15">
      <c r="A552" s="1" t="s">
        <v>6715</v>
      </c>
      <c r="B552" s="1" t="s">
        <v>4</v>
      </c>
      <c r="C552" s="1" t="s">
        <v>154</v>
      </c>
    </row>
    <row r="553" spans="1:3" x14ac:dyDescent="0.15">
      <c r="A553" s="1" t="s">
        <v>6716</v>
      </c>
      <c r="B553" s="1" t="s">
        <v>13</v>
      </c>
      <c r="C553" s="1" t="s">
        <v>458</v>
      </c>
    </row>
    <row r="554" spans="1:3" x14ac:dyDescent="0.15">
      <c r="A554" s="1" t="s">
        <v>6717</v>
      </c>
      <c r="B554" s="1" t="s">
        <v>4</v>
      </c>
      <c r="C554" s="1" t="s">
        <v>227</v>
      </c>
    </row>
    <row r="555" spans="1:3" x14ac:dyDescent="0.15">
      <c r="A555" s="1" t="s">
        <v>6718</v>
      </c>
      <c r="B555" s="1" t="s">
        <v>4</v>
      </c>
      <c r="C555" s="1" t="s">
        <v>393</v>
      </c>
    </row>
    <row r="556" spans="1:3" x14ac:dyDescent="0.15">
      <c r="A556" s="1" t="s">
        <v>6719</v>
      </c>
      <c r="B556" s="1" t="s">
        <v>4</v>
      </c>
      <c r="C556" s="1" t="s">
        <v>1375</v>
      </c>
    </row>
    <row r="557" spans="1:3" x14ac:dyDescent="0.15">
      <c r="A557" s="1" t="s">
        <v>6720</v>
      </c>
      <c r="B557" s="1" t="s">
        <v>4</v>
      </c>
      <c r="C557" s="1" t="s">
        <v>323</v>
      </c>
    </row>
    <row r="558" spans="1:3" x14ac:dyDescent="0.15">
      <c r="A558" s="1" t="s">
        <v>6721</v>
      </c>
      <c r="B558" s="1" t="s">
        <v>13</v>
      </c>
      <c r="C558" s="1" t="s">
        <v>75</v>
      </c>
    </row>
    <row r="559" spans="1:3" x14ac:dyDescent="0.15">
      <c r="A559" s="1" t="s">
        <v>6722</v>
      </c>
      <c r="B559" s="1" t="s">
        <v>13</v>
      </c>
      <c r="C559" s="1" t="s">
        <v>156</v>
      </c>
    </row>
    <row r="560" spans="1:3" x14ac:dyDescent="0.15">
      <c r="A560" s="1" t="s">
        <v>6723</v>
      </c>
      <c r="B560" s="1" t="s">
        <v>4</v>
      </c>
      <c r="C560" s="1" t="s">
        <v>1170</v>
      </c>
    </row>
    <row r="561" spans="1:3" x14ac:dyDescent="0.15">
      <c r="A561" s="1" t="s">
        <v>6724</v>
      </c>
      <c r="B561" s="1" t="s">
        <v>4</v>
      </c>
      <c r="C561" s="1" t="s">
        <v>817</v>
      </c>
    </row>
    <row r="562" spans="1:3" x14ac:dyDescent="0.15">
      <c r="A562" s="1" t="s">
        <v>6725</v>
      </c>
      <c r="B562" s="1" t="s">
        <v>28</v>
      </c>
      <c r="C562" s="1" t="s">
        <v>504</v>
      </c>
    </row>
    <row r="563" spans="1:3" x14ac:dyDescent="0.15">
      <c r="A563" s="1" t="s">
        <v>6726</v>
      </c>
      <c r="B563" s="1" t="s">
        <v>13</v>
      </c>
      <c r="C563" s="1" t="s">
        <v>88</v>
      </c>
    </row>
    <row r="564" spans="1:3" x14ac:dyDescent="0.15">
      <c r="A564" s="1" t="s">
        <v>6727</v>
      </c>
      <c r="B564" s="1" t="s">
        <v>4</v>
      </c>
      <c r="C564" s="1" t="s">
        <v>890</v>
      </c>
    </row>
    <row r="565" spans="1:3" x14ac:dyDescent="0.15">
      <c r="A565" s="1" t="s">
        <v>6728</v>
      </c>
      <c r="B565" s="1" t="s">
        <v>4</v>
      </c>
      <c r="C565" s="1" t="s">
        <v>1105</v>
      </c>
    </row>
    <row r="566" spans="1:3" x14ac:dyDescent="0.15">
      <c r="A566" s="1" t="s">
        <v>6729</v>
      </c>
      <c r="B566" s="1" t="s">
        <v>4</v>
      </c>
      <c r="C566" s="1" t="s">
        <v>456</v>
      </c>
    </row>
    <row r="567" spans="1:3" x14ac:dyDescent="0.15">
      <c r="A567" s="1" t="s">
        <v>6730</v>
      </c>
      <c r="B567" s="1" t="s">
        <v>4</v>
      </c>
      <c r="C567" s="1" t="s">
        <v>1752</v>
      </c>
    </row>
    <row r="568" spans="1:3" x14ac:dyDescent="0.15">
      <c r="A568" s="1" t="s">
        <v>6731</v>
      </c>
      <c r="B568" s="1" t="s">
        <v>13</v>
      </c>
      <c r="C568" s="1" t="s">
        <v>229</v>
      </c>
    </row>
    <row r="569" spans="1:3" x14ac:dyDescent="0.15">
      <c r="A569" s="1" t="s">
        <v>6732</v>
      </c>
      <c r="B569" s="1" t="s">
        <v>4</v>
      </c>
      <c r="C569" s="1" t="s">
        <v>3415</v>
      </c>
    </row>
    <row r="570" spans="1:3" x14ac:dyDescent="0.15">
      <c r="A570" s="1" t="s">
        <v>6733</v>
      </c>
      <c r="B570" s="1" t="s">
        <v>4</v>
      </c>
      <c r="C570" s="1" t="s">
        <v>342</v>
      </c>
    </row>
    <row r="571" spans="1:3" x14ac:dyDescent="0.15">
      <c r="A571" s="1" t="s">
        <v>6734</v>
      </c>
      <c r="B571" s="1" t="s">
        <v>4</v>
      </c>
      <c r="C571" s="1" t="s">
        <v>296</v>
      </c>
    </row>
    <row r="572" spans="1:3" x14ac:dyDescent="0.15">
      <c r="A572" s="1" t="s">
        <v>6735</v>
      </c>
      <c r="B572" s="1" t="s">
        <v>4</v>
      </c>
      <c r="C572" s="1" t="s">
        <v>3473</v>
      </c>
    </row>
    <row r="573" spans="1:3" x14ac:dyDescent="0.15">
      <c r="A573" s="1" t="s">
        <v>6736</v>
      </c>
      <c r="B573" s="1" t="s">
        <v>4</v>
      </c>
      <c r="C573" s="1" t="s">
        <v>369</v>
      </c>
    </row>
    <row r="574" spans="1:3" x14ac:dyDescent="0.15">
      <c r="A574" s="1" t="s">
        <v>6737</v>
      </c>
      <c r="B574" s="1" t="s">
        <v>13</v>
      </c>
      <c r="C574" s="1" t="s">
        <v>676</v>
      </c>
    </row>
    <row r="575" spans="1:3" x14ac:dyDescent="0.15">
      <c r="A575" s="1" t="s">
        <v>6738</v>
      </c>
      <c r="B575" s="1" t="s">
        <v>4</v>
      </c>
      <c r="C575" s="1" t="s">
        <v>3534</v>
      </c>
    </row>
    <row r="576" spans="1:3" x14ac:dyDescent="0.15">
      <c r="A576" s="1" t="s">
        <v>0</v>
      </c>
    </row>
    <row r="577" spans="1:3" x14ac:dyDescent="0.15">
      <c r="A577" s="1" t="s">
        <v>0</v>
      </c>
    </row>
    <row r="578" spans="1:3" x14ac:dyDescent="0.15">
      <c r="A578" s="1" t="s">
        <v>6739</v>
      </c>
      <c r="B578" s="1" t="s">
        <v>4</v>
      </c>
      <c r="C578" s="1" t="s">
        <v>1091</v>
      </c>
    </row>
    <row r="579" spans="1:3" x14ac:dyDescent="0.15">
      <c r="A579" s="1" t="s">
        <v>6740</v>
      </c>
      <c r="B579" s="1" t="s">
        <v>13</v>
      </c>
      <c r="C579" s="1" t="s">
        <v>880</v>
      </c>
    </row>
    <row r="580" spans="1:3" x14ac:dyDescent="0.15">
      <c r="A580" s="1" t="s">
        <v>6741</v>
      </c>
      <c r="B580" s="1" t="s">
        <v>4</v>
      </c>
      <c r="C580" s="1" t="s">
        <v>5071</v>
      </c>
    </row>
    <row r="581" spans="1:3" x14ac:dyDescent="0.15">
      <c r="A581" s="1" t="s">
        <v>6742</v>
      </c>
      <c r="B581" s="1" t="s">
        <v>4</v>
      </c>
      <c r="C581" s="1" t="s">
        <v>285</v>
      </c>
    </row>
    <row r="582" spans="1:3" x14ac:dyDescent="0.15">
      <c r="A582" s="1" t="s">
        <v>6743</v>
      </c>
      <c r="B582" s="1" t="s">
        <v>13</v>
      </c>
      <c r="C582" s="1" t="s">
        <v>239</v>
      </c>
    </row>
    <row r="583" spans="1:3" x14ac:dyDescent="0.15">
      <c r="A583" s="1" t="s">
        <v>6744</v>
      </c>
      <c r="B583" s="1" t="s">
        <v>4</v>
      </c>
      <c r="C583" s="1" t="s">
        <v>43</v>
      </c>
    </row>
    <row r="584" spans="1:3" x14ac:dyDescent="0.15">
      <c r="A584" s="1" t="s">
        <v>0</v>
      </c>
    </row>
    <row r="585" spans="1:3" x14ac:dyDescent="0.15">
      <c r="A585" s="1" t="s">
        <v>6745</v>
      </c>
      <c r="B585" s="1" t="s">
        <v>13</v>
      </c>
      <c r="C585" s="1" t="s">
        <v>113</v>
      </c>
    </row>
    <row r="586" spans="1:3" x14ac:dyDescent="0.15">
      <c r="A586" s="1" t="s">
        <v>6746</v>
      </c>
      <c r="B586" s="1" t="s">
        <v>4</v>
      </c>
      <c r="C586" s="1" t="s">
        <v>188</v>
      </c>
    </row>
    <row r="587" spans="1:3" x14ac:dyDescent="0.15">
      <c r="A587" s="1" t="s">
        <v>6747</v>
      </c>
      <c r="B587" s="1" t="s">
        <v>4</v>
      </c>
      <c r="C587" s="1" t="s">
        <v>81</v>
      </c>
    </row>
    <row r="588" spans="1:3" x14ac:dyDescent="0.15">
      <c r="A588" s="1" t="s">
        <v>6748</v>
      </c>
      <c r="B588" s="1" t="s">
        <v>13</v>
      </c>
      <c r="C588" s="1" t="s">
        <v>959</v>
      </c>
    </row>
    <row r="589" spans="1:3" x14ac:dyDescent="0.15">
      <c r="A589" s="1" t="s">
        <v>6749</v>
      </c>
      <c r="B589" s="1" t="s">
        <v>4</v>
      </c>
      <c r="C589" s="1" t="s">
        <v>829</v>
      </c>
    </row>
    <row r="590" spans="1:3" x14ac:dyDescent="0.15">
      <c r="A590" s="1" t="s">
        <v>6750</v>
      </c>
      <c r="B590" s="1" t="s">
        <v>4</v>
      </c>
      <c r="C590" s="1" t="s">
        <v>1095</v>
      </c>
    </row>
    <row r="591" spans="1:3" x14ac:dyDescent="0.15">
      <c r="A591" s="1" t="s">
        <v>6751</v>
      </c>
      <c r="B591" s="1" t="s">
        <v>4</v>
      </c>
      <c r="C591" s="1" t="s">
        <v>167</v>
      </c>
    </row>
    <row r="592" spans="1:3" x14ac:dyDescent="0.15">
      <c r="A592" s="1" t="s">
        <v>0</v>
      </c>
    </row>
    <row r="593" spans="1:3" x14ac:dyDescent="0.15">
      <c r="A593" s="1" t="s">
        <v>6752</v>
      </c>
      <c r="B593" s="1" t="s">
        <v>4</v>
      </c>
      <c r="C593" s="1" t="s">
        <v>248</v>
      </c>
    </row>
    <row r="594" spans="1:3" x14ac:dyDescent="0.15">
      <c r="A594" s="1" t="s">
        <v>6753</v>
      </c>
      <c r="B594" s="1" t="s">
        <v>4</v>
      </c>
      <c r="C594" s="1" t="s">
        <v>1251</v>
      </c>
    </row>
    <row r="595" spans="1:3" x14ac:dyDescent="0.15">
      <c r="A595" s="1" t="s">
        <v>6754</v>
      </c>
      <c r="B595" s="1" t="s">
        <v>13</v>
      </c>
      <c r="C595" s="1" t="s">
        <v>704</v>
      </c>
    </row>
    <row r="596" spans="1:3" x14ac:dyDescent="0.15">
      <c r="A596" s="1" t="s">
        <v>6755</v>
      </c>
      <c r="B596" s="1" t="s">
        <v>4</v>
      </c>
      <c r="C596" s="1" t="s">
        <v>517</v>
      </c>
    </row>
    <row r="597" spans="1:3" x14ac:dyDescent="0.15">
      <c r="A597" s="1" t="s">
        <v>6756</v>
      </c>
      <c r="B597" s="1" t="s">
        <v>13</v>
      </c>
      <c r="C597" s="1" t="s">
        <v>190</v>
      </c>
    </row>
    <row r="598" spans="1:3" x14ac:dyDescent="0.15">
      <c r="A598" s="1" t="s">
        <v>6757</v>
      </c>
      <c r="B598" s="1" t="s">
        <v>4</v>
      </c>
      <c r="C598" s="1" t="s">
        <v>276</v>
      </c>
    </row>
    <row r="599" spans="1:3" x14ac:dyDescent="0.15">
      <c r="A599" s="1" t="s">
        <v>6758</v>
      </c>
      <c r="B599" s="1" t="s">
        <v>13</v>
      </c>
      <c r="C599" s="1" t="s">
        <v>1785</v>
      </c>
    </row>
    <row r="600" spans="1:3" x14ac:dyDescent="0.15">
      <c r="A600" s="1" t="s">
        <v>6759</v>
      </c>
      <c r="B600" s="1" t="s">
        <v>13</v>
      </c>
      <c r="C600" s="1" t="s">
        <v>635</v>
      </c>
    </row>
    <row r="601" spans="1:3" x14ac:dyDescent="0.15">
      <c r="A601" s="1" t="s">
        <v>6760</v>
      </c>
      <c r="B601" s="1" t="s">
        <v>4</v>
      </c>
      <c r="C601" s="1" t="s">
        <v>158</v>
      </c>
    </row>
    <row r="602" spans="1:3" x14ac:dyDescent="0.15">
      <c r="A602" s="1" t="s">
        <v>6761</v>
      </c>
      <c r="B602" s="1" t="s">
        <v>4</v>
      </c>
      <c r="C602" s="1" t="s">
        <v>501</v>
      </c>
    </row>
    <row r="603" spans="1:3" x14ac:dyDescent="0.15">
      <c r="A603" s="1" t="s">
        <v>6762</v>
      </c>
      <c r="B603" s="1" t="s">
        <v>4</v>
      </c>
      <c r="C603" s="1" t="s">
        <v>970</v>
      </c>
    </row>
    <row r="604" spans="1:3" x14ac:dyDescent="0.15">
      <c r="A604" s="1" t="s">
        <v>6763</v>
      </c>
      <c r="B604" s="1" t="s">
        <v>28</v>
      </c>
      <c r="C604" s="1" t="s">
        <v>393</v>
      </c>
    </row>
    <row r="605" spans="1:3" x14ac:dyDescent="0.15">
      <c r="A605" s="1" t="s">
        <v>6764</v>
      </c>
      <c r="B605" s="1" t="s">
        <v>4</v>
      </c>
      <c r="C605" s="1" t="s">
        <v>125</v>
      </c>
    </row>
    <row r="606" spans="1:3" x14ac:dyDescent="0.15">
      <c r="A606" s="1" t="s">
        <v>6765</v>
      </c>
      <c r="B606" s="1" t="s">
        <v>4</v>
      </c>
      <c r="C606" s="1" t="s">
        <v>1142</v>
      </c>
    </row>
    <row r="607" spans="1:3" x14ac:dyDescent="0.15">
      <c r="A607" s="1" t="s">
        <v>6766</v>
      </c>
      <c r="B607" s="1" t="s">
        <v>4</v>
      </c>
      <c r="C607" s="1" t="s">
        <v>3471</v>
      </c>
    </row>
    <row r="608" spans="1:3" x14ac:dyDescent="0.15">
      <c r="A608" s="1" t="s">
        <v>6767</v>
      </c>
      <c r="B608" s="1" t="s">
        <v>13</v>
      </c>
      <c r="C608" s="1" t="s">
        <v>3454</v>
      </c>
    </row>
    <row r="609" spans="1:3" x14ac:dyDescent="0.15">
      <c r="A609" s="1" t="s">
        <v>6768</v>
      </c>
      <c r="B609" s="1" t="s">
        <v>4</v>
      </c>
      <c r="C609" s="1" t="s">
        <v>417</v>
      </c>
    </row>
    <row r="610" spans="1:3" x14ac:dyDescent="0.15">
      <c r="A610" s="1" t="s">
        <v>6769</v>
      </c>
      <c r="B610" s="1" t="s">
        <v>4</v>
      </c>
      <c r="C610" s="1" t="s">
        <v>327</v>
      </c>
    </row>
    <row r="611" spans="1:3" x14ac:dyDescent="0.15">
      <c r="A611" s="1" t="s">
        <v>6770</v>
      </c>
      <c r="B611" s="1" t="s">
        <v>4</v>
      </c>
      <c r="C611" s="1" t="s">
        <v>454</v>
      </c>
    </row>
    <row r="612" spans="1:3" x14ac:dyDescent="0.15">
      <c r="A612" s="1" t="s">
        <v>6771</v>
      </c>
      <c r="B612" s="1" t="s">
        <v>13</v>
      </c>
      <c r="C612" s="1" t="s">
        <v>929</v>
      </c>
    </row>
    <row r="613" spans="1:3" x14ac:dyDescent="0.15">
      <c r="A613" s="1" t="s">
        <v>6772</v>
      </c>
      <c r="B613" s="1" t="s">
        <v>4</v>
      </c>
      <c r="C613" s="1" t="s">
        <v>101</v>
      </c>
    </row>
    <row r="614" spans="1:3" x14ac:dyDescent="0.15">
      <c r="A614" s="1" t="s">
        <v>6773</v>
      </c>
      <c r="B614" s="1" t="s">
        <v>4</v>
      </c>
      <c r="C614" s="1" t="s">
        <v>770</v>
      </c>
    </row>
    <row r="615" spans="1:3" x14ac:dyDescent="0.15">
      <c r="A615" s="1" t="s">
        <v>6774</v>
      </c>
      <c r="B615" s="1" t="s">
        <v>4</v>
      </c>
      <c r="C615" s="1" t="s">
        <v>550</v>
      </c>
    </row>
    <row r="616" spans="1:3" x14ac:dyDescent="0.15">
      <c r="A616" s="1" t="s">
        <v>6775</v>
      </c>
      <c r="B616" s="1" t="s">
        <v>4</v>
      </c>
      <c r="C616" s="1" t="s">
        <v>1366</v>
      </c>
    </row>
    <row r="617" spans="1:3" x14ac:dyDescent="0.15">
      <c r="A617" s="1" t="s">
        <v>6776</v>
      </c>
      <c r="B617" s="1" t="s">
        <v>4</v>
      </c>
      <c r="C617" s="1" t="s">
        <v>451</v>
      </c>
    </row>
    <row r="618" spans="1:3" x14ac:dyDescent="0.15">
      <c r="A618" s="1" t="s">
        <v>6777</v>
      </c>
      <c r="B618" s="1" t="s">
        <v>4</v>
      </c>
      <c r="C618" s="1" t="s">
        <v>845</v>
      </c>
    </row>
    <row r="619" spans="1:3" x14ac:dyDescent="0.15">
      <c r="A619" s="1" t="s">
        <v>6778</v>
      </c>
      <c r="B619" s="1" t="s">
        <v>4</v>
      </c>
      <c r="C619" s="1" t="s">
        <v>3471</v>
      </c>
    </row>
    <row r="620" spans="1:3" x14ac:dyDescent="0.15">
      <c r="A620" s="1" t="s">
        <v>6779</v>
      </c>
      <c r="B620" s="1" t="s">
        <v>4</v>
      </c>
      <c r="C620" s="1" t="s">
        <v>484</v>
      </c>
    </row>
    <row r="621" spans="1:3" x14ac:dyDescent="0.15">
      <c r="A621" s="1" t="s">
        <v>6780</v>
      </c>
      <c r="B621" s="1" t="s">
        <v>4</v>
      </c>
      <c r="C621" s="1" t="s">
        <v>493</v>
      </c>
    </row>
    <row r="622" spans="1:3" x14ac:dyDescent="0.15">
      <c r="A622" s="1" t="s">
        <v>6781</v>
      </c>
      <c r="B622" s="1" t="s">
        <v>4</v>
      </c>
      <c r="C622" s="1" t="s">
        <v>1244</v>
      </c>
    </row>
    <row r="623" spans="1:3" x14ac:dyDescent="0.15">
      <c r="A623" s="1" t="s">
        <v>6782</v>
      </c>
      <c r="B623" s="1" t="s">
        <v>28</v>
      </c>
      <c r="C623" s="1" t="s">
        <v>792</v>
      </c>
    </row>
    <row r="624" spans="1:3" x14ac:dyDescent="0.15">
      <c r="A624" s="1" t="s">
        <v>6783</v>
      </c>
      <c r="B624" s="1" t="s">
        <v>4</v>
      </c>
      <c r="C624" s="1" t="s">
        <v>152</v>
      </c>
    </row>
    <row r="625" spans="1:3" x14ac:dyDescent="0.15">
      <c r="A625" s="1" t="s">
        <v>6784</v>
      </c>
      <c r="B625" s="1" t="s">
        <v>4</v>
      </c>
      <c r="C625" s="1" t="s">
        <v>782</v>
      </c>
    </row>
    <row r="626" spans="1:3" x14ac:dyDescent="0.15">
      <c r="A626" s="1" t="s">
        <v>6785</v>
      </c>
      <c r="B626" s="1" t="s">
        <v>4</v>
      </c>
      <c r="C626" s="1" t="s">
        <v>1580</v>
      </c>
    </row>
    <row r="627" spans="1:3" x14ac:dyDescent="0.15">
      <c r="A627" s="1" t="s">
        <v>6786</v>
      </c>
      <c r="B627" s="1" t="s">
        <v>13</v>
      </c>
      <c r="C627" s="1" t="s">
        <v>673</v>
      </c>
    </row>
    <row r="628" spans="1:3" x14ac:dyDescent="0.15">
      <c r="A628" s="1" t="s">
        <v>6787</v>
      </c>
      <c r="B628" s="1" t="s">
        <v>4</v>
      </c>
      <c r="C628" s="1" t="s">
        <v>79</v>
      </c>
    </row>
    <row r="629" spans="1:3" x14ac:dyDescent="0.15">
      <c r="A629" s="1" t="s">
        <v>6788</v>
      </c>
      <c r="B629" s="1" t="s">
        <v>4</v>
      </c>
      <c r="C629" s="1" t="s">
        <v>839</v>
      </c>
    </row>
    <row r="630" spans="1:3" x14ac:dyDescent="0.15">
      <c r="A630" s="1" t="s">
        <v>6789</v>
      </c>
      <c r="B630" s="1" t="s">
        <v>13</v>
      </c>
      <c r="C630" s="1" t="s">
        <v>231</v>
      </c>
    </row>
    <row r="631" spans="1:3" x14ac:dyDescent="0.15">
      <c r="A631" s="1" t="s">
        <v>6790</v>
      </c>
      <c r="B631" s="1" t="s">
        <v>13</v>
      </c>
      <c r="C631" s="1" t="s">
        <v>540</v>
      </c>
    </row>
    <row r="632" spans="1:3" x14ac:dyDescent="0.15">
      <c r="A632" s="1" t="s">
        <v>6791</v>
      </c>
      <c r="B632" s="1" t="s">
        <v>4</v>
      </c>
      <c r="C632" s="1" t="s">
        <v>384</v>
      </c>
    </row>
    <row r="633" spans="1:3" x14ac:dyDescent="0.15">
      <c r="A633" s="1" t="s">
        <v>6792</v>
      </c>
      <c r="B633" s="1" t="s">
        <v>13</v>
      </c>
      <c r="C633" s="1" t="s">
        <v>402</v>
      </c>
    </row>
    <row r="634" spans="1:3" x14ac:dyDescent="0.15">
      <c r="A634" s="1" t="s">
        <v>6793</v>
      </c>
      <c r="B634" s="1" t="s">
        <v>28</v>
      </c>
      <c r="C634" s="1" t="s">
        <v>639</v>
      </c>
    </row>
    <row r="635" spans="1:3" x14ac:dyDescent="0.15">
      <c r="A635" s="1" t="s">
        <v>6794</v>
      </c>
      <c r="B635" s="1" t="s">
        <v>13</v>
      </c>
      <c r="C635" s="1" t="s">
        <v>535</v>
      </c>
    </row>
    <row r="636" spans="1:3" x14ac:dyDescent="0.15">
      <c r="A636" s="1" t="s">
        <v>6795</v>
      </c>
      <c r="B636" s="1" t="s">
        <v>4</v>
      </c>
      <c r="C636" s="1" t="s">
        <v>1747</v>
      </c>
    </row>
    <row r="637" spans="1:3" x14ac:dyDescent="0.15">
      <c r="A637" s="1" t="s">
        <v>6796</v>
      </c>
      <c r="B637" s="1" t="s">
        <v>4</v>
      </c>
      <c r="C637" s="1" t="s">
        <v>386</v>
      </c>
    </row>
    <row r="638" spans="1:3" x14ac:dyDescent="0.15">
      <c r="A638" s="1" t="s">
        <v>6797</v>
      </c>
      <c r="B638" s="1" t="s">
        <v>4</v>
      </c>
      <c r="C638" s="1" t="s">
        <v>1675</v>
      </c>
    </row>
    <row r="639" spans="1:3" x14ac:dyDescent="0.15">
      <c r="A639" s="1" t="s">
        <v>6798</v>
      </c>
      <c r="B639" s="1" t="s">
        <v>4</v>
      </c>
      <c r="C639" s="1" t="s">
        <v>327</v>
      </c>
    </row>
    <row r="640" spans="1:3" x14ac:dyDescent="0.15">
      <c r="A640" s="1" t="s">
        <v>6799</v>
      </c>
      <c r="B640" s="1" t="s">
        <v>4</v>
      </c>
      <c r="C640" s="1" t="s">
        <v>283</v>
      </c>
    </row>
    <row r="641" spans="1:3" x14ac:dyDescent="0.15">
      <c r="A641" s="1" t="s">
        <v>6800</v>
      </c>
      <c r="B641" s="1" t="s">
        <v>28</v>
      </c>
      <c r="C641" s="1" t="s">
        <v>292</v>
      </c>
    </row>
    <row r="642" spans="1:3" x14ac:dyDescent="0.15">
      <c r="A642" s="1" t="s">
        <v>6801</v>
      </c>
      <c r="B642" s="1" t="s">
        <v>4</v>
      </c>
      <c r="C642" s="1" t="s">
        <v>724</v>
      </c>
    </row>
    <row r="643" spans="1:3" x14ac:dyDescent="0.15">
      <c r="A643" s="1" t="s">
        <v>6802</v>
      </c>
      <c r="B643" s="1" t="s">
        <v>4</v>
      </c>
      <c r="C643" s="1" t="s">
        <v>260</v>
      </c>
    </row>
    <row r="644" spans="1:3" x14ac:dyDescent="0.15">
      <c r="A644" s="1" t="s">
        <v>6803</v>
      </c>
      <c r="B644" s="1" t="s">
        <v>4</v>
      </c>
      <c r="C644" s="1" t="s">
        <v>373</v>
      </c>
    </row>
    <row r="645" spans="1:3" x14ac:dyDescent="0.15">
      <c r="A645" s="1" t="s">
        <v>6804</v>
      </c>
      <c r="B645" s="1" t="s">
        <v>13</v>
      </c>
      <c r="C645" s="1" t="s">
        <v>4218</v>
      </c>
    </row>
    <row r="646" spans="1:3" x14ac:dyDescent="0.15">
      <c r="A646" s="1" t="s">
        <v>6805</v>
      </c>
      <c r="B646" s="1" t="s">
        <v>4</v>
      </c>
      <c r="C646" s="1" t="s">
        <v>1718</v>
      </c>
    </row>
    <row r="647" spans="1:3" x14ac:dyDescent="0.15">
      <c r="A647" s="1" t="s">
        <v>6806</v>
      </c>
      <c r="B647" s="1" t="s">
        <v>13</v>
      </c>
      <c r="C647" s="1" t="s">
        <v>3383</v>
      </c>
    </row>
    <row r="648" spans="1:3" x14ac:dyDescent="0.15">
      <c r="A648" s="1" t="s">
        <v>6807</v>
      </c>
      <c r="B648" s="1" t="s">
        <v>4</v>
      </c>
      <c r="C648" s="1" t="s">
        <v>1752</v>
      </c>
    </row>
    <row r="649" spans="1:3" x14ac:dyDescent="0.15">
      <c r="A649" s="1" t="s">
        <v>6808</v>
      </c>
      <c r="B649" s="1" t="s">
        <v>4</v>
      </c>
      <c r="C649" s="1" t="s">
        <v>260</v>
      </c>
    </row>
    <row r="650" spans="1:3" x14ac:dyDescent="0.15">
      <c r="A650" s="1" t="s">
        <v>6809</v>
      </c>
      <c r="B650" s="1" t="s">
        <v>4</v>
      </c>
      <c r="C650" s="1" t="s">
        <v>208</v>
      </c>
    </row>
    <row r="651" spans="1:3" x14ac:dyDescent="0.15">
      <c r="A651" s="1" t="s">
        <v>6810</v>
      </c>
      <c r="B651" s="1" t="s">
        <v>4</v>
      </c>
      <c r="C651" s="1" t="s">
        <v>685</v>
      </c>
    </row>
    <row r="652" spans="1:3" x14ac:dyDescent="0.15">
      <c r="A652" s="1" t="s">
        <v>6811</v>
      </c>
      <c r="B652" s="1" t="s">
        <v>4</v>
      </c>
      <c r="C652" s="1" t="s">
        <v>43</v>
      </c>
    </row>
    <row r="653" spans="1:3" x14ac:dyDescent="0.15">
      <c r="A653" s="1" t="s">
        <v>6812</v>
      </c>
      <c r="B653" s="1" t="s">
        <v>13</v>
      </c>
      <c r="C653" s="1" t="s">
        <v>792</v>
      </c>
    </row>
    <row r="654" spans="1:3" x14ac:dyDescent="0.15">
      <c r="A654" s="1" t="s">
        <v>6813</v>
      </c>
      <c r="B654" s="1" t="s">
        <v>4</v>
      </c>
      <c r="C654" s="1" t="s">
        <v>670</v>
      </c>
    </row>
    <row r="655" spans="1:3" x14ac:dyDescent="0.15">
      <c r="A655" s="1" t="s">
        <v>6814</v>
      </c>
      <c r="B655" s="1" t="s">
        <v>13</v>
      </c>
      <c r="C655" s="1" t="s">
        <v>231</v>
      </c>
    </row>
    <row r="656" spans="1:3" x14ac:dyDescent="0.15">
      <c r="A656" s="1" t="s">
        <v>6815</v>
      </c>
      <c r="B656" s="1" t="s">
        <v>4</v>
      </c>
      <c r="C656" s="1" t="s">
        <v>214</v>
      </c>
    </row>
    <row r="657" spans="1:3" x14ac:dyDescent="0.15">
      <c r="A657" s="1" t="s">
        <v>6816</v>
      </c>
      <c r="B657" s="1" t="s">
        <v>4</v>
      </c>
      <c r="C657" s="1" t="s">
        <v>758</v>
      </c>
    </row>
    <row r="658" spans="1:3" x14ac:dyDescent="0.15">
      <c r="A658" s="1" t="s">
        <v>6817</v>
      </c>
      <c r="B658" s="1" t="s">
        <v>4</v>
      </c>
      <c r="C658" s="1" t="s">
        <v>939</v>
      </c>
    </row>
    <row r="659" spans="1:3" x14ac:dyDescent="0.15">
      <c r="A659" s="1" t="s">
        <v>6818</v>
      </c>
      <c r="B659" s="1" t="s">
        <v>4</v>
      </c>
      <c r="C659" s="1" t="s">
        <v>3374</v>
      </c>
    </row>
    <row r="660" spans="1:3" x14ac:dyDescent="0.15">
      <c r="A660" s="1" t="s">
        <v>6819</v>
      </c>
      <c r="B660" s="1" t="s">
        <v>4</v>
      </c>
      <c r="C660" s="1" t="s">
        <v>939</v>
      </c>
    </row>
    <row r="661" spans="1:3" x14ac:dyDescent="0.15">
      <c r="A661" s="1" t="s">
        <v>6820</v>
      </c>
      <c r="B661" s="1" t="s">
        <v>4</v>
      </c>
      <c r="C661" s="1" t="s">
        <v>1244</v>
      </c>
    </row>
    <row r="662" spans="1:3" x14ac:dyDescent="0.15">
      <c r="A662" s="1" t="s">
        <v>6821</v>
      </c>
      <c r="B662" s="1" t="s">
        <v>4</v>
      </c>
      <c r="C662" s="1" t="s">
        <v>49</v>
      </c>
    </row>
    <row r="663" spans="1:3" x14ac:dyDescent="0.15">
      <c r="A663" s="1" t="s">
        <v>6822</v>
      </c>
      <c r="B663" s="1" t="s">
        <v>13</v>
      </c>
      <c r="C663" s="1" t="s">
        <v>132</v>
      </c>
    </row>
    <row r="664" spans="1:3" x14ac:dyDescent="0.15">
      <c r="A664" s="1" t="s">
        <v>6823</v>
      </c>
      <c r="B664" s="1" t="s">
        <v>4</v>
      </c>
      <c r="C664" s="1" t="s">
        <v>33</v>
      </c>
    </row>
    <row r="665" spans="1:3" x14ac:dyDescent="0.15">
      <c r="A665" s="1" t="s">
        <v>6824</v>
      </c>
      <c r="B665" s="1" t="s">
        <v>13</v>
      </c>
      <c r="C665" s="1" t="s">
        <v>3649</v>
      </c>
    </row>
    <row r="666" spans="1:3" x14ac:dyDescent="0.15">
      <c r="A666" s="1" t="s">
        <v>6825</v>
      </c>
      <c r="B666" s="1" t="s">
        <v>4</v>
      </c>
      <c r="C666" s="1" t="s">
        <v>782</v>
      </c>
    </row>
    <row r="667" spans="1:3" x14ac:dyDescent="0.15">
      <c r="A667" s="1" t="s">
        <v>6826</v>
      </c>
      <c r="B667" s="1" t="s">
        <v>4</v>
      </c>
      <c r="C667" s="1" t="s">
        <v>458</v>
      </c>
    </row>
    <row r="668" spans="1:3" x14ac:dyDescent="0.15">
      <c r="A668" s="1" t="s">
        <v>6827</v>
      </c>
      <c r="B668" s="1" t="s">
        <v>13</v>
      </c>
      <c r="C668" s="1" t="s">
        <v>1412</v>
      </c>
    </row>
    <row r="669" spans="1:3" x14ac:dyDescent="0.15">
      <c r="A669" s="1" t="s">
        <v>6828</v>
      </c>
      <c r="B669" s="1" t="s">
        <v>4</v>
      </c>
      <c r="C669" s="1" t="s">
        <v>111</v>
      </c>
    </row>
    <row r="670" spans="1:3" x14ac:dyDescent="0.15">
      <c r="A670" s="1" t="s">
        <v>6829</v>
      </c>
      <c r="B670" s="1" t="s">
        <v>4</v>
      </c>
      <c r="C670" s="1" t="s">
        <v>6830</v>
      </c>
    </row>
    <row r="671" spans="1:3" x14ac:dyDescent="0.15">
      <c r="A671" s="1" t="s">
        <v>6831</v>
      </c>
      <c r="B671" s="1" t="s">
        <v>4</v>
      </c>
      <c r="C671" s="1" t="s">
        <v>95</v>
      </c>
    </row>
    <row r="672" spans="1:3" x14ac:dyDescent="0.15">
      <c r="A672" s="1" t="s">
        <v>6832</v>
      </c>
      <c r="B672" s="1" t="s">
        <v>4</v>
      </c>
      <c r="C672" s="1" t="s">
        <v>117</v>
      </c>
    </row>
    <row r="673" spans="1:3" x14ac:dyDescent="0.15">
      <c r="A673" s="1" t="s">
        <v>6833</v>
      </c>
      <c r="B673" s="1" t="s">
        <v>4</v>
      </c>
      <c r="C673" s="1" t="s">
        <v>342</v>
      </c>
    </row>
    <row r="674" spans="1:3" x14ac:dyDescent="0.15">
      <c r="A674" s="1" t="s">
        <v>6834</v>
      </c>
      <c r="B674" s="1" t="s">
        <v>4</v>
      </c>
      <c r="C674" s="1" t="s">
        <v>178</v>
      </c>
    </row>
    <row r="675" spans="1:3" x14ac:dyDescent="0.15">
      <c r="A675" s="1" t="s">
        <v>6835</v>
      </c>
      <c r="B675" s="1" t="s">
        <v>4</v>
      </c>
      <c r="C675" s="1" t="s">
        <v>749</v>
      </c>
    </row>
    <row r="676" spans="1:3" x14ac:dyDescent="0.15">
      <c r="A676" s="1" t="s">
        <v>6836</v>
      </c>
      <c r="B676" s="1" t="s">
        <v>4</v>
      </c>
      <c r="C676" s="1" t="s">
        <v>158</v>
      </c>
    </row>
    <row r="677" spans="1:3" x14ac:dyDescent="0.15">
      <c r="A677" s="1" t="s">
        <v>6837</v>
      </c>
      <c r="B677" s="1" t="s">
        <v>13</v>
      </c>
      <c r="C677" s="1" t="s">
        <v>206</v>
      </c>
    </row>
    <row r="678" spans="1:3" x14ac:dyDescent="0.15">
      <c r="A678" s="1" t="s">
        <v>6838</v>
      </c>
      <c r="B678" s="1" t="s">
        <v>4</v>
      </c>
      <c r="C678" s="1" t="s">
        <v>371</v>
      </c>
    </row>
    <row r="679" spans="1:3" x14ac:dyDescent="0.15">
      <c r="A679" s="1" t="s">
        <v>6839</v>
      </c>
      <c r="B679" s="1" t="s">
        <v>4</v>
      </c>
      <c r="C679" s="1" t="s">
        <v>3647</v>
      </c>
    </row>
    <row r="680" spans="1:3" x14ac:dyDescent="0.15">
      <c r="A680" s="1" t="s">
        <v>6840</v>
      </c>
      <c r="B680" s="1" t="s">
        <v>13</v>
      </c>
      <c r="C680" s="1" t="s">
        <v>974</v>
      </c>
    </row>
    <row r="681" spans="1:3" x14ac:dyDescent="0.15">
      <c r="A681" s="1" t="s">
        <v>6841</v>
      </c>
      <c r="B681" s="1" t="s">
        <v>13</v>
      </c>
      <c r="C681" s="1" t="s">
        <v>5045</v>
      </c>
    </row>
    <row r="682" spans="1:3" x14ac:dyDescent="0.15">
      <c r="A682" s="1" t="s">
        <v>6842</v>
      </c>
      <c r="B682" s="1" t="s">
        <v>4</v>
      </c>
      <c r="C682" s="1" t="s">
        <v>3205</v>
      </c>
    </row>
    <row r="683" spans="1:3" x14ac:dyDescent="0.15">
      <c r="A683" s="1" t="s">
        <v>6843</v>
      </c>
      <c r="B683" s="1" t="s">
        <v>4</v>
      </c>
      <c r="C683" s="1" t="s">
        <v>4950</v>
      </c>
    </row>
    <row r="684" spans="1:3" x14ac:dyDescent="0.15">
      <c r="A684" s="1" t="s">
        <v>6844</v>
      </c>
      <c r="B684" s="1" t="s">
        <v>13</v>
      </c>
      <c r="C684" s="1" t="s">
        <v>410</v>
      </c>
    </row>
    <row r="685" spans="1:3" x14ac:dyDescent="0.15">
      <c r="A685" s="1" t="s">
        <v>6845</v>
      </c>
      <c r="B685" s="1" t="s">
        <v>4</v>
      </c>
      <c r="C685" s="1" t="s">
        <v>338</v>
      </c>
    </row>
    <row r="686" spans="1:3" x14ac:dyDescent="0.15">
      <c r="A686" s="1" t="s">
        <v>6846</v>
      </c>
      <c r="B686" s="1" t="s">
        <v>4</v>
      </c>
      <c r="C686" s="1" t="s">
        <v>1760</v>
      </c>
    </row>
    <row r="687" spans="1:3" x14ac:dyDescent="0.15">
      <c r="A687" s="1" t="s">
        <v>6847</v>
      </c>
      <c r="B687" s="1" t="s">
        <v>13</v>
      </c>
      <c r="C687" s="1" t="s">
        <v>730</v>
      </c>
    </row>
    <row r="688" spans="1:3" x14ac:dyDescent="0.15">
      <c r="A688" s="1" t="s">
        <v>6848</v>
      </c>
      <c r="B688" s="1" t="s">
        <v>4</v>
      </c>
      <c r="C688" s="1" t="s">
        <v>1051</v>
      </c>
    </row>
    <row r="689" spans="1:3" x14ac:dyDescent="0.15">
      <c r="A689" s="1" t="s">
        <v>6849</v>
      </c>
      <c r="B689" s="1" t="s">
        <v>4</v>
      </c>
      <c r="C689" s="1" t="s">
        <v>2024</v>
      </c>
    </row>
    <row r="690" spans="1:3" x14ac:dyDescent="0.15">
      <c r="A690" s="1" t="s">
        <v>6850</v>
      </c>
      <c r="B690" s="1" t="s">
        <v>4</v>
      </c>
      <c r="C690" s="1" t="s">
        <v>154</v>
      </c>
    </row>
    <row r="691" spans="1:3" x14ac:dyDescent="0.15">
      <c r="A691" s="1" t="s">
        <v>6851</v>
      </c>
      <c r="B691" s="1" t="s">
        <v>4</v>
      </c>
      <c r="C691" s="1" t="s">
        <v>4950</v>
      </c>
    </row>
    <row r="692" spans="1:3" x14ac:dyDescent="0.15">
      <c r="A692" s="1" t="s">
        <v>6852</v>
      </c>
      <c r="B692" s="1" t="s">
        <v>4</v>
      </c>
      <c r="C692" s="1" t="s">
        <v>83</v>
      </c>
    </row>
    <row r="693" spans="1:3" x14ac:dyDescent="0.15">
      <c r="A693" s="1" t="s">
        <v>6853</v>
      </c>
      <c r="B693" s="1" t="s">
        <v>4</v>
      </c>
      <c r="C693" s="1" t="s">
        <v>3955</v>
      </c>
    </row>
    <row r="694" spans="1:3" x14ac:dyDescent="0.15">
      <c r="A694" s="1" t="s">
        <v>6854</v>
      </c>
      <c r="B694" s="1" t="s">
        <v>4</v>
      </c>
      <c r="C694" s="1" t="s">
        <v>381</v>
      </c>
    </row>
    <row r="695" spans="1:3" x14ac:dyDescent="0.15">
      <c r="A695" s="1" t="s">
        <v>6855</v>
      </c>
      <c r="B695" s="1" t="s">
        <v>28</v>
      </c>
      <c r="C695" s="1" t="s">
        <v>200</v>
      </c>
    </row>
    <row r="696" spans="1:3" x14ac:dyDescent="0.15">
      <c r="A696" s="1" t="s">
        <v>6856</v>
      </c>
      <c r="B696" s="1" t="s">
        <v>4</v>
      </c>
      <c r="C696" s="1" t="s">
        <v>296</v>
      </c>
    </row>
    <row r="697" spans="1:3" x14ac:dyDescent="0.15">
      <c r="A697" s="1" t="s">
        <v>6857</v>
      </c>
      <c r="B697" s="1" t="s">
        <v>4</v>
      </c>
      <c r="C697" s="1" t="s">
        <v>1636</v>
      </c>
    </row>
    <row r="698" spans="1:3" x14ac:dyDescent="0.15">
      <c r="A698" s="1" t="s">
        <v>6858</v>
      </c>
      <c r="B698" s="1" t="s">
        <v>4</v>
      </c>
      <c r="C698" s="1" t="s">
        <v>292</v>
      </c>
    </row>
    <row r="699" spans="1:3" x14ac:dyDescent="0.15">
      <c r="A699" s="1" t="s">
        <v>6859</v>
      </c>
      <c r="B699" s="1" t="s">
        <v>4</v>
      </c>
      <c r="C699" s="1" t="s">
        <v>566</v>
      </c>
    </row>
    <row r="700" spans="1:3" x14ac:dyDescent="0.15">
      <c r="A700" s="1" t="s">
        <v>6860</v>
      </c>
      <c r="B700" s="1" t="s">
        <v>4</v>
      </c>
      <c r="C700" s="1" t="s">
        <v>312</v>
      </c>
    </row>
    <row r="701" spans="1:3" x14ac:dyDescent="0.15">
      <c r="A701" s="1" t="s">
        <v>6861</v>
      </c>
      <c r="B701" s="1" t="s">
        <v>4</v>
      </c>
      <c r="C701" s="1" t="s">
        <v>212</v>
      </c>
    </row>
    <row r="702" spans="1:3" x14ac:dyDescent="0.15">
      <c r="A702" s="1" t="s">
        <v>6862</v>
      </c>
      <c r="B702" s="1" t="s">
        <v>4</v>
      </c>
      <c r="C702" s="1" t="s">
        <v>1760</v>
      </c>
    </row>
    <row r="703" spans="1:3" x14ac:dyDescent="0.15">
      <c r="A703" s="1" t="s">
        <v>6863</v>
      </c>
      <c r="B703" s="1" t="s">
        <v>4</v>
      </c>
      <c r="C703" s="1" t="s">
        <v>206</v>
      </c>
    </row>
    <row r="704" spans="1:3" x14ac:dyDescent="0.15">
      <c r="A704" s="1" t="s">
        <v>6864</v>
      </c>
      <c r="B704" s="1" t="s">
        <v>4</v>
      </c>
      <c r="C704" s="1" t="s">
        <v>1205</v>
      </c>
    </row>
    <row r="705" spans="1:3" x14ac:dyDescent="0.15">
      <c r="A705" s="1" t="s">
        <v>6865</v>
      </c>
      <c r="B705" s="1" t="s">
        <v>13</v>
      </c>
      <c r="C705" s="1" t="s">
        <v>743</v>
      </c>
    </row>
    <row r="706" spans="1:3" x14ac:dyDescent="0.15">
      <c r="A706" s="1" t="s">
        <v>6866</v>
      </c>
      <c r="B706" s="1" t="s">
        <v>4</v>
      </c>
      <c r="C706" s="1" t="s">
        <v>105</v>
      </c>
    </row>
    <row r="707" spans="1:3" x14ac:dyDescent="0.15">
      <c r="A707" s="1" t="s">
        <v>6867</v>
      </c>
      <c r="B707" s="1" t="s">
        <v>13</v>
      </c>
      <c r="C707" s="1" t="s">
        <v>788</v>
      </c>
    </row>
    <row r="708" spans="1:3" x14ac:dyDescent="0.15">
      <c r="A708" s="1" t="s">
        <v>6868</v>
      </c>
      <c r="B708" s="1" t="s">
        <v>13</v>
      </c>
      <c r="C708" s="1" t="s">
        <v>381</v>
      </c>
    </row>
    <row r="709" spans="1:3" x14ac:dyDescent="0.15">
      <c r="A709" s="1" t="s">
        <v>6869</v>
      </c>
      <c r="B709" s="1" t="s">
        <v>4</v>
      </c>
      <c r="C709" s="1" t="s">
        <v>307</v>
      </c>
    </row>
    <row r="710" spans="1:3" x14ac:dyDescent="0.15">
      <c r="A710" s="1" t="s">
        <v>6870</v>
      </c>
      <c r="B710" s="1" t="s">
        <v>13</v>
      </c>
      <c r="C710" s="1" t="s">
        <v>1285</v>
      </c>
    </row>
    <row r="711" spans="1:3" x14ac:dyDescent="0.15">
      <c r="A711" s="1" t="s">
        <v>6871</v>
      </c>
      <c r="B711" s="1" t="s">
        <v>4</v>
      </c>
      <c r="C711" s="1" t="s">
        <v>1720</v>
      </c>
    </row>
    <row r="712" spans="1:3" x14ac:dyDescent="0.15">
      <c r="A712" s="1" t="s">
        <v>6872</v>
      </c>
      <c r="B712" s="1" t="s">
        <v>4</v>
      </c>
      <c r="C712" s="1" t="s">
        <v>3587</v>
      </c>
    </row>
    <row r="713" spans="1:3" x14ac:dyDescent="0.15">
      <c r="A713" s="1" t="s">
        <v>6873</v>
      </c>
      <c r="B713" s="1" t="s">
        <v>13</v>
      </c>
      <c r="C713" s="1" t="s">
        <v>316</v>
      </c>
    </row>
    <row r="714" spans="1:3" x14ac:dyDescent="0.15">
      <c r="A714" s="1" t="s">
        <v>6874</v>
      </c>
      <c r="B714" s="1" t="s">
        <v>4</v>
      </c>
      <c r="C714" s="1" t="s">
        <v>1009</v>
      </c>
    </row>
    <row r="715" spans="1:3" x14ac:dyDescent="0.15">
      <c r="A715" s="1" t="s">
        <v>6875</v>
      </c>
      <c r="B715" s="1" t="s">
        <v>4</v>
      </c>
      <c r="C715" s="1" t="s">
        <v>850</v>
      </c>
    </row>
    <row r="716" spans="1:3" x14ac:dyDescent="0.15">
      <c r="A716" s="1" t="s">
        <v>6876</v>
      </c>
      <c r="B716" s="1" t="s">
        <v>4</v>
      </c>
      <c r="C716" s="1" t="s">
        <v>342</v>
      </c>
    </row>
    <row r="717" spans="1:3" x14ac:dyDescent="0.15">
      <c r="A717" s="1" t="s">
        <v>6877</v>
      </c>
      <c r="B717" s="1" t="s">
        <v>4</v>
      </c>
      <c r="C717" s="1" t="s">
        <v>3903</v>
      </c>
    </row>
    <row r="718" spans="1:3" x14ac:dyDescent="0.15">
      <c r="A718" s="1" t="s">
        <v>6878</v>
      </c>
      <c r="B718" s="1" t="s">
        <v>4</v>
      </c>
      <c r="C718" s="1" t="s">
        <v>18</v>
      </c>
    </row>
    <row r="719" spans="1:3" x14ac:dyDescent="0.15">
      <c r="A719" s="1" t="s">
        <v>6879</v>
      </c>
      <c r="B719" s="1" t="s">
        <v>4</v>
      </c>
      <c r="C719" s="1" t="s">
        <v>1256</v>
      </c>
    </row>
    <row r="720" spans="1:3" x14ac:dyDescent="0.15">
      <c r="A720" s="1" t="s">
        <v>6880</v>
      </c>
      <c r="B720" s="1" t="s">
        <v>4</v>
      </c>
      <c r="C720" s="1" t="s">
        <v>367</v>
      </c>
    </row>
    <row r="721" spans="1:3" x14ac:dyDescent="0.15">
      <c r="A721" s="1" t="s">
        <v>6881</v>
      </c>
      <c r="B721" s="1" t="s">
        <v>4</v>
      </c>
      <c r="C721" s="1" t="s">
        <v>294</v>
      </c>
    </row>
    <row r="722" spans="1:3" x14ac:dyDescent="0.15">
      <c r="A722" s="1" t="s">
        <v>6882</v>
      </c>
      <c r="B722" s="1" t="s">
        <v>4</v>
      </c>
      <c r="C722" s="1" t="s">
        <v>67</v>
      </c>
    </row>
    <row r="723" spans="1:3" x14ac:dyDescent="0.15">
      <c r="A723" s="1" t="s">
        <v>6883</v>
      </c>
      <c r="B723" s="1" t="s">
        <v>4</v>
      </c>
      <c r="C723" s="1" t="s">
        <v>790</v>
      </c>
    </row>
    <row r="724" spans="1:3" x14ac:dyDescent="0.15">
      <c r="A724" s="1" t="s">
        <v>6884</v>
      </c>
      <c r="B724" s="1" t="s">
        <v>13</v>
      </c>
      <c r="C724" s="1" t="s">
        <v>739</v>
      </c>
    </row>
    <row r="725" spans="1:3" x14ac:dyDescent="0.15">
      <c r="A725" s="1" t="s">
        <v>6885</v>
      </c>
      <c r="B725" s="1" t="s">
        <v>4</v>
      </c>
      <c r="C725" s="1" t="s">
        <v>1439</v>
      </c>
    </row>
    <row r="726" spans="1:3" x14ac:dyDescent="0.15">
      <c r="A726" s="1" t="s">
        <v>6886</v>
      </c>
      <c r="B726" s="1" t="s">
        <v>28</v>
      </c>
      <c r="C726" s="1" t="s">
        <v>109</v>
      </c>
    </row>
    <row r="727" spans="1:3" x14ac:dyDescent="0.15">
      <c r="A727" s="1" t="s">
        <v>6887</v>
      </c>
      <c r="B727" s="1" t="s">
        <v>4</v>
      </c>
      <c r="C727" s="1" t="s">
        <v>140</v>
      </c>
    </row>
    <row r="728" spans="1:3" x14ac:dyDescent="0.15">
      <c r="A728" s="1" t="s">
        <v>6888</v>
      </c>
      <c r="B728" s="1" t="s">
        <v>4</v>
      </c>
      <c r="C728" s="1" t="s">
        <v>371</v>
      </c>
    </row>
    <row r="729" spans="1:3" x14ac:dyDescent="0.15">
      <c r="A729" s="1" t="s">
        <v>6889</v>
      </c>
      <c r="B729" s="1" t="s">
        <v>4</v>
      </c>
      <c r="C729" s="1" t="s">
        <v>443</v>
      </c>
    </row>
    <row r="730" spans="1:3" x14ac:dyDescent="0.15">
      <c r="A730" s="1" t="s">
        <v>6890</v>
      </c>
      <c r="B730" s="1" t="s">
        <v>4</v>
      </c>
      <c r="C730" s="1" t="s">
        <v>685</v>
      </c>
    </row>
    <row r="731" spans="1:3" x14ac:dyDescent="0.15">
      <c r="A731" s="1" t="s">
        <v>6891</v>
      </c>
      <c r="B731" s="1" t="s">
        <v>13</v>
      </c>
      <c r="C731" s="1" t="s">
        <v>2060</v>
      </c>
    </row>
    <row r="732" spans="1:3" x14ac:dyDescent="0.15">
      <c r="A732" s="1" t="s">
        <v>6892</v>
      </c>
      <c r="B732" s="1" t="s">
        <v>4</v>
      </c>
      <c r="C732" s="1" t="s">
        <v>1142</v>
      </c>
    </row>
    <row r="733" spans="1:3" x14ac:dyDescent="0.15">
      <c r="A733" s="1" t="s">
        <v>6893</v>
      </c>
      <c r="B733" s="1" t="s">
        <v>4</v>
      </c>
      <c r="C733" s="1" t="s">
        <v>517</v>
      </c>
    </row>
    <row r="734" spans="1:3" x14ac:dyDescent="0.15">
      <c r="A734" s="1" t="s">
        <v>6894</v>
      </c>
      <c r="B734" s="1" t="s">
        <v>4</v>
      </c>
      <c r="C734" s="1" t="s">
        <v>1352</v>
      </c>
    </row>
    <row r="735" spans="1:3" x14ac:dyDescent="0.15">
      <c r="A735" s="1" t="s">
        <v>6895</v>
      </c>
      <c r="B735" s="1" t="s">
        <v>4</v>
      </c>
      <c r="C735" s="1" t="s">
        <v>146</v>
      </c>
    </row>
    <row r="736" spans="1:3" x14ac:dyDescent="0.15">
      <c r="A736" s="1" t="s">
        <v>6896</v>
      </c>
      <c r="B736" s="1" t="s">
        <v>13</v>
      </c>
      <c r="C736" s="1" t="s">
        <v>956</v>
      </c>
    </row>
    <row r="737" spans="1:3" x14ac:dyDescent="0.15">
      <c r="A737" s="1" t="s">
        <v>6897</v>
      </c>
      <c r="B737" s="1" t="s">
        <v>4</v>
      </c>
      <c r="C737" s="1" t="s">
        <v>217</v>
      </c>
    </row>
    <row r="738" spans="1:3" x14ac:dyDescent="0.15">
      <c r="A738" s="1" t="s">
        <v>6898</v>
      </c>
      <c r="B738" s="1" t="s">
        <v>4</v>
      </c>
      <c r="C738" s="1" t="s">
        <v>836</v>
      </c>
    </row>
    <row r="739" spans="1:3" x14ac:dyDescent="0.15">
      <c r="A739" s="1" t="s">
        <v>6899</v>
      </c>
      <c r="B739" s="1" t="s">
        <v>4</v>
      </c>
      <c r="C739" s="1" t="s">
        <v>768</v>
      </c>
    </row>
    <row r="740" spans="1:3" x14ac:dyDescent="0.15">
      <c r="A740" s="1" t="s">
        <v>6900</v>
      </c>
      <c r="B740" s="1" t="s">
        <v>4</v>
      </c>
      <c r="C740" s="1" t="s">
        <v>587</v>
      </c>
    </row>
    <row r="741" spans="1:3" x14ac:dyDescent="0.15">
      <c r="A741" s="1" t="s">
        <v>6901</v>
      </c>
      <c r="B741" s="1" t="s">
        <v>4</v>
      </c>
      <c r="C741" s="1" t="s">
        <v>3542</v>
      </c>
    </row>
    <row r="742" spans="1:3" x14ac:dyDescent="0.15">
      <c r="A742" s="1" t="s">
        <v>6902</v>
      </c>
      <c r="B742" s="1" t="s">
        <v>4</v>
      </c>
      <c r="C742" s="1" t="s">
        <v>65</v>
      </c>
    </row>
    <row r="743" spans="1:3" x14ac:dyDescent="0.15">
      <c r="A743" s="1" t="s">
        <v>6903</v>
      </c>
      <c r="B743" s="1" t="s">
        <v>4</v>
      </c>
      <c r="C743" s="1" t="s">
        <v>270</v>
      </c>
    </row>
    <row r="744" spans="1:3" x14ac:dyDescent="0.15">
      <c r="A744" s="1" t="s">
        <v>6904</v>
      </c>
      <c r="B744" s="1" t="s">
        <v>4</v>
      </c>
      <c r="C744" s="1" t="s">
        <v>312</v>
      </c>
    </row>
    <row r="745" spans="1:3" x14ac:dyDescent="0.15">
      <c r="A745" s="1" t="s">
        <v>6905</v>
      </c>
      <c r="B745" s="1" t="s">
        <v>4</v>
      </c>
      <c r="C745" s="1" t="s">
        <v>823</v>
      </c>
    </row>
    <row r="746" spans="1:3" x14ac:dyDescent="0.15">
      <c r="A746" s="1" t="s">
        <v>6906</v>
      </c>
      <c r="B746" s="1" t="s">
        <v>4</v>
      </c>
      <c r="C746" s="1" t="s">
        <v>63</v>
      </c>
    </row>
    <row r="747" spans="1:3" x14ac:dyDescent="0.15">
      <c r="A747" s="1" t="s">
        <v>6907</v>
      </c>
      <c r="B747" s="1" t="s">
        <v>4</v>
      </c>
      <c r="C747" s="1" t="s">
        <v>130</v>
      </c>
    </row>
    <row r="748" spans="1:3" x14ac:dyDescent="0.15">
      <c r="A748" s="1" t="s">
        <v>6908</v>
      </c>
      <c r="B748" s="1" t="s">
        <v>4</v>
      </c>
      <c r="C748" s="1" t="s">
        <v>117</v>
      </c>
    </row>
    <row r="749" spans="1:3" x14ac:dyDescent="0.15">
      <c r="A749" s="1" t="s">
        <v>6909</v>
      </c>
      <c r="B749" s="1" t="s">
        <v>13</v>
      </c>
      <c r="C749" s="1" t="s">
        <v>71</v>
      </c>
    </row>
    <row r="750" spans="1:3" x14ac:dyDescent="0.15">
      <c r="A750" s="1" t="s">
        <v>6910</v>
      </c>
      <c r="B750" s="1" t="s">
        <v>4</v>
      </c>
      <c r="C750" s="1" t="s">
        <v>101</v>
      </c>
    </row>
    <row r="751" spans="1:3" x14ac:dyDescent="0.15">
      <c r="A751" s="1" t="s">
        <v>6911</v>
      </c>
      <c r="B751" s="1" t="s">
        <v>4</v>
      </c>
      <c r="C751" s="1" t="s">
        <v>968</v>
      </c>
    </row>
    <row r="752" spans="1:3" x14ac:dyDescent="0.15">
      <c r="A752" s="1" t="s">
        <v>6912</v>
      </c>
      <c r="B752" s="1" t="s">
        <v>4</v>
      </c>
      <c r="C752" s="1" t="s">
        <v>1989</v>
      </c>
    </row>
    <row r="753" spans="1:3" x14ac:dyDescent="0.15">
      <c r="A753" s="1" t="s">
        <v>6913</v>
      </c>
      <c r="B753" s="1" t="s">
        <v>4</v>
      </c>
      <c r="C753" s="1" t="s">
        <v>206</v>
      </c>
    </row>
    <row r="754" spans="1:3" x14ac:dyDescent="0.15">
      <c r="A754" s="1" t="s">
        <v>0</v>
      </c>
    </row>
    <row r="755" spans="1:3" x14ac:dyDescent="0.15">
      <c r="A755" s="1" t="s">
        <v>6914</v>
      </c>
      <c r="B755" s="1" t="s">
        <v>28</v>
      </c>
      <c r="C755" s="1" t="s">
        <v>119</v>
      </c>
    </row>
    <row r="756" spans="1:3" x14ac:dyDescent="0.15">
      <c r="A756" s="1" t="s">
        <v>6915</v>
      </c>
      <c r="B756" s="1" t="s">
        <v>13</v>
      </c>
      <c r="C756" s="1" t="s">
        <v>1693</v>
      </c>
    </row>
    <row r="757" spans="1:3" x14ac:dyDescent="0.15">
      <c r="A757" s="1" t="s">
        <v>6916</v>
      </c>
      <c r="B757" s="1" t="s">
        <v>4</v>
      </c>
      <c r="C757" s="1" t="s">
        <v>1752</v>
      </c>
    </row>
    <row r="758" spans="1:3" x14ac:dyDescent="0.15">
      <c r="A758" s="1" t="s">
        <v>6917</v>
      </c>
      <c r="B758" s="1" t="s">
        <v>4</v>
      </c>
      <c r="C758" s="1" t="s">
        <v>594</v>
      </c>
    </row>
    <row r="759" spans="1:3" x14ac:dyDescent="0.15">
      <c r="A759" s="1" t="s">
        <v>6918</v>
      </c>
      <c r="B759" s="1" t="s">
        <v>4</v>
      </c>
      <c r="C759" s="1" t="s">
        <v>1609</v>
      </c>
    </row>
    <row r="760" spans="1:3" x14ac:dyDescent="0.15">
      <c r="A760" s="1" t="s">
        <v>6919</v>
      </c>
      <c r="B760" s="1" t="s">
        <v>4</v>
      </c>
      <c r="C760" s="1" t="s">
        <v>414</v>
      </c>
    </row>
    <row r="761" spans="1:3" x14ac:dyDescent="0.15">
      <c r="A761" s="1" t="s">
        <v>6920</v>
      </c>
      <c r="B761" s="1" t="s">
        <v>28</v>
      </c>
      <c r="C761" s="1" t="s">
        <v>180</v>
      </c>
    </row>
    <row r="762" spans="1:3" x14ac:dyDescent="0.15">
      <c r="A762" s="1" t="s">
        <v>6921</v>
      </c>
      <c r="B762" s="1" t="s">
        <v>4</v>
      </c>
      <c r="C762" s="1" t="s">
        <v>125</v>
      </c>
    </row>
    <row r="763" spans="1:3" x14ac:dyDescent="0.15">
      <c r="A763" s="1" t="s">
        <v>6922</v>
      </c>
      <c r="B763" s="1" t="s">
        <v>4</v>
      </c>
      <c r="C763" s="1" t="s">
        <v>3324</v>
      </c>
    </row>
    <row r="764" spans="1:3" x14ac:dyDescent="0.15">
      <c r="A764" s="1" t="s">
        <v>6923</v>
      </c>
      <c r="B764" s="1" t="s">
        <v>4</v>
      </c>
      <c r="C764" s="1" t="s">
        <v>302</v>
      </c>
    </row>
    <row r="765" spans="1:3" x14ac:dyDescent="0.15">
      <c r="A765" s="1" t="s">
        <v>6924</v>
      </c>
      <c r="B765" s="1" t="s">
        <v>4</v>
      </c>
      <c r="C765" s="1" t="s">
        <v>148</v>
      </c>
    </row>
    <row r="766" spans="1:3" x14ac:dyDescent="0.15">
      <c r="A766" s="1" t="s">
        <v>6925</v>
      </c>
      <c r="B766" s="1" t="s">
        <v>4</v>
      </c>
      <c r="C766" s="1" t="s">
        <v>834</v>
      </c>
    </row>
    <row r="767" spans="1:3" x14ac:dyDescent="0.15">
      <c r="A767" s="1" t="s">
        <v>6926</v>
      </c>
      <c r="B767" s="1" t="s">
        <v>4</v>
      </c>
      <c r="C767" s="1" t="s">
        <v>6927</v>
      </c>
    </row>
    <row r="768" spans="1:3" x14ac:dyDescent="0.15">
      <c r="A768" s="1" t="s">
        <v>6928</v>
      </c>
      <c r="B768" s="1" t="s">
        <v>4</v>
      </c>
      <c r="C768" s="1" t="s">
        <v>6929</v>
      </c>
    </row>
    <row r="769" spans="1:3" x14ac:dyDescent="0.15">
      <c r="A769" s="1" t="s">
        <v>6930</v>
      </c>
      <c r="B769" s="1" t="s">
        <v>13</v>
      </c>
      <c r="C769" s="1" t="s">
        <v>489</v>
      </c>
    </row>
    <row r="770" spans="1:3" x14ac:dyDescent="0.15">
      <c r="A770" s="1" t="s">
        <v>6931</v>
      </c>
      <c r="B770" s="1" t="s">
        <v>4</v>
      </c>
      <c r="C770" s="1" t="s">
        <v>817</v>
      </c>
    </row>
    <row r="771" spans="1:3" x14ac:dyDescent="0.15">
      <c r="A771" s="1" t="s">
        <v>6932</v>
      </c>
      <c r="B771" s="1" t="s">
        <v>4</v>
      </c>
      <c r="C771" s="1" t="s">
        <v>3747</v>
      </c>
    </row>
    <row r="772" spans="1:3" x14ac:dyDescent="0.15">
      <c r="A772" s="1" t="s">
        <v>6933</v>
      </c>
      <c r="B772" s="1" t="s">
        <v>13</v>
      </c>
      <c r="C772" s="1" t="s">
        <v>4720</v>
      </c>
    </row>
    <row r="773" spans="1:3" x14ac:dyDescent="0.15">
      <c r="A773" s="1" t="s">
        <v>6934</v>
      </c>
      <c r="B773" s="1" t="s">
        <v>4</v>
      </c>
      <c r="C773" s="1" t="s">
        <v>476</v>
      </c>
    </row>
    <row r="774" spans="1:3" x14ac:dyDescent="0.15">
      <c r="A774" s="1" t="s">
        <v>6935</v>
      </c>
      <c r="B774" s="1" t="s">
        <v>4</v>
      </c>
      <c r="C774" s="1" t="s">
        <v>1264</v>
      </c>
    </row>
    <row r="775" spans="1:3" x14ac:dyDescent="0.15">
      <c r="A775" s="1" t="s">
        <v>6936</v>
      </c>
      <c r="B775" s="1" t="s">
        <v>4</v>
      </c>
      <c r="C775" s="1" t="s">
        <v>1827</v>
      </c>
    </row>
    <row r="776" spans="1:3" x14ac:dyDescent="0.15">
      <c r="A776" s="1" t="s">
        <v>6937</v>
      </c>
      <c r="B776" s="1" t="s">
        <v>4</v>
      </c>
      <c r="C776" s="1" t="s">
        <v>393</v>
      </c>
    </row>
    <row r="777" spans="1:3" x14ac:dyDescent="0.15">
      <c r="A777" s="1" t="s">
        <v>6938</v>
      </c>
      <c r="B777" s="1" t="s">
        <v>4</v>
      </c>
      <c r="C777" s="1" t="s">
        <v>138</v>
      </c>
    </row>
    <row r="778" spans="1:3" x14ac:dyDescent="0.15">
      <c r="A778" s="1" t="s">
        <v>6939</v>
      </c>
      <c r="B778" s="1" t="s">
        <v>13</v>
      </c>
      <c r="C778" s="1" t="s">
        <v>3419</v>
      </c>
    </row>
    <row r="779" spans="1:3" x14ac:dyDescent="0.15">
      <c r="A779" s="1" t="s">
        <v>6940</v>
      </c>
      <c r="B779" s="1" t="s">
        <v>4</v>
      </c>
      <c r="C779" s="1" t="s">
        <v>130</v>
      </c>
    </row>
    <row r="780" spans="1:3" x14ac:dyDescent="0.15">
      <c r="A780" s="1" t="s">
        <v>6941</v>
      </c>
      <c r="B780" s="1" t="s">
        <v>28</v>
      </c>
      <c r="C780" s="1" t="s">
        <v>499</v>
      </c>
    </row>
    <row r="781" spans="1:3" x14ac:dyDescent="0.15">
      <c r="A781" s="1" t="s">
        <v>6942</v>
      </c>
      <c r="B781" s="1" t="s">
        <v>4</v>
      </c>
      <c r="C781" s="1" t="s">
        <v>158</v>
      </c>
    </row>
    <row r="782" spans="1:3" x14ac:dyDescent="0.15">
      <c r="A782" s="1" t="s">
        <v>6943</v>
      </c>
      <c r="B782" s="1" t="s">
        <v>4</v>
      </c>
      <c r="C782" s="1" t="s">
        <v>53</v>
      </c>
    </row>
    <row r="783" spans="1:3" x14ac:dyDescent="0.15">
      <c r="A783" s="1" t="s">
        <v>6944</v>
      </c>
      <c r="B783" s="1" t="s">
        <v>4</v>
      </c>
      <c r="C783" s="1" t="s">
        <v>631</v>
      </c>
    </row>
    <row r="784" spans="1:3" x14ac:dyDescent="0.15">
      <c r="A784" s="1" t="s">
        <v>6945</v>
      </c>
      <c r="B784" s="1" t="s">
        <v>4</v>
      </c>
      <c r="C784" s="1" t="s">
        <v>667</v>
      </c>
    </row>
    <row r="785" spans="1:3" x14ac:dyDescent="0.15">
      <c r="A785" s="1" t="s">
        <v>0</v>
      </c>
    </row>
    <row r="786" spans="1:3" x14ac:dyDescent="0.15">
      <c r="A786" s="1" t="s">
        <v>6946</v>
      </c>
      <c r="B786" s="1" t="s">
        <v>4</v>
      </c>
      <c r="C786" s="1" t="s">
        <v>3869</v>
      </c>
    </row>
    <row r="787" spans="1:3" x14ac:dyDescent="0.15">
      <c r="A787" s="1" t="s">
        <v>6947</v>
      </c>
      <c r="B787" s="1" t="s">
        <v>4</v>
      </c>
      <c r="C787" s="1" t="s">
        <v>323</v>
      </c>
    </row>
    <row r="788" spans="1:3" x14ac:dyDescent="0.15">
      <c r="A788" s="1" t="s">
        <v>6948</v>
      </c>
      <c r="B788" s="1" t="s">
        <v>13</v>
      </c>
      <c r="C788" s="1" t="s">
        <v>1379</v>
      </c>
    </row>
    <row r="789" spans="1:3" x14ac:dyDescent="0.15">
      <c r="A789" s="1" t="s">
        <v>6949</v>
      </c>
      <c r="B789" s="1" t="s">
        <v>4</v>
      </c>
      <c r="C789" s="1" t="s">
        <v>470</v>
      </c>
    </row>
    <row r="790" spans="1:3" x14ac:dyDescent="0.15">
      <c r="A790" s="1" t="s">
        <v>6950</v>
      </c>
      <c r="B790" s="1" t="s">
        <v>13</v>
      </c>
      <c r="C790" s="1" t="s">
        <v>953</v>
      </c>
    </row>
    <row r="791" spans="1:3" x14ac:dyDescent="0.15">
      <c r="A791" s="1" t="s">
        <v>6951</v>
      </c>
      <c r="B791" s="1" t="s">
        <v>4</v>
      </c>
      <c r="C791" s="1" t="s">
        <v>1989</v>
      </c>
    </row>
    <row r="792" spans="1:3" x14ac:dyDescent="0.15">
      <c r="A792" s="1" t="s">
        <v>6952</v>
      </c>
      <c r="B792" s="1" t="s">
        <v>4</v>
      </c>
      <c r="C792" s="1" t="s">
        <v>204</v>
      </c>
    </row>
    <row r="793" spans="1:3" x14ac:dyDescent="0.15">
      <c r="A793" s="1" t="s">
        <v>6953</v>
      </c>
      <c r="B793" s="1" t="s">
        <v>4</v>
      </c>
      <c r="C793" s="1" t="s">
        <v>2004</v>
      </c>
    </row>
    <row r="794" spans="1:3" x14ac:dyDescent="0.15">
      <c r="A794" s="1" t="s">
        <v>6954</v>
      </c>
      <c r="B794" s="1" t="s">
        <v>4</v>
      </c>
      <c r="C794" s="1" t="s">
        <v>312</v>
      </c>
    </row>
    <row r="795" spans="1:3" x14ac:dyDescent="0.15">
      <c r="A795" s="1" t="s">
        <v>6955</v>
      </c>
      <c r="B795" s="1" t="s">
        <v>13</v>
      </c>
      <c r="C795" s="1" t="s">
        <v>3451</v>
      </c>
    </row>
    <row r="796" spans="1:3" x14ac:dyDescent="0.15">
      <c r="A796" s="1" t="s">
        <v>6956</v>
      </c>
      <c r="B796" s="1" t="s">
        <v>13</v>
      </c>
      <c r="C796" s="1" t="s">
        <v>296</v>
      </c>
    </row>
    <row r="797" spans="1:3" x14ac:dyDescent="0.15">
      <c r="A797" s="1" t="s">
        <v>6957</v>
      </c>
      <c r="B797" s="1" t="s">
        <v>4</v>
      </c>
      <c r="C797" s="1" t="s">
        <v>974</v>
      </c>
    </row>
    <row r="798" spans="1:3" x14ac:dyDescent="0.15">
      <c r="A798" s="1" t="s">
        <v>6958</v>
      </c>
      <c r="B798" s="1" t="s">
        <v>13</v>
      </c>
      <c r="C798" s="1" t="s">
        <v>1827</v>
      </c>
    </row>
    <row r="799" spans="1:3" x14ac:dyDescent="0.15">
      <c r="A799" s="1" t="s">
        <v>6959</v>
      </c>
      <c r="B799" s="1" t="s">
        <v>28</v>
      </c>
      <c r="C799" s="1" t="s">
        <v>134</v>
      </c>
    </row>
    <row r="800" spans="1:3" x14ac:dyDescent="0.15">
      <c r="A800" s="1" t="s">
        <v>6960</v>
      </c>
      <c r="B800" s="1" t="s">
        <v>28</v>
      </c>
      <c r="C800" s="1" t="s">
        <v>360</v>
      </c>
    </row>
    <row r="801" spans="1:3" x14ac:dyDescent="0.15">
      <c r="A801" s="1" t="s">
        <v>6961</v>
      </c>
      <c r="B801" s="1" t="s">
        <v>4</v>
      </c>
      <c r="C801" s="1" t="s">
        <v>430</v>
      </c>
    </row>
    <row r="802" spans="1:3" x14ac:dyDescent="0.15">
      <c r="A802" s="1" t="s">
        <v>6962</v>
      </c>
      <c r="B802" s="1" t="s">
        <v>13</v>
      </c>
      <c r="C802" s="1" t="s">
        <v>1223</v>
      </c>
    </row>
    <row r="803" spans="1:3" x14ac:dyDescent="0.15">
      <c r="A803" s="1" t="s">
        <v>6963</v>
      </c>
      <c r="B803" s="1" t="s">
        <v>4</v>
      </c>
      <c r="C803" s="1" t="s">
        <v>1047</v>
      </c>
    </row>
    <row r="804" spans="1:3" x14ac:dyDescent="0.15">
      <c r="A804" s="1" t="s">
        <v>6964</v>
      </c>
      <c r="B804" s="1" t="s">
        <v>4</v>
      </c>
      <c r="C804" s="1" t="s">
        <v>3415</v>
      </c>
    </row>
    <row r="805" spans="1:3" x14ac:dyDescent="0.15">
      <c r="A805" s="1" t="s">
        <v>6965</v>
      </c>
      <c r="B805" s="1" t="s">
        <v>4</v>
      </c>
      <c r="C805" s="1" t="s">
        <v>371</v>
      </c>
    </row>
    <row r="806" spans="1:3" x14ac:dyDescent="0.15">
      <c r="A806" s="1" t="s">
        <v>6966</v>
      </c>
      <c r="B806" s="1" t="s">
        <v>4</v>
      </c>
      <c r="C806" s="1" t="s">
        <v>81</v>
      </c>
    </row>
    <row r="807" spans="1:3" x14ac:dyDescent="0.15">
      <c r="A807" s="1" t="s">
        <v>6967</v>
      </c>
      <c r="B807" s="1" t="s">
        <v>13</v>
      </c>
      <c r="C807" s="1" t="s">
        <v>1683</v>
      </c>
    </row>
    <row r="808" spans="1:3" x14ac:dyDescent="0.15">
      <c r="A808" s="1" t="s">
        <v>6968</v>
      </c>
      <c r="B808" s="1" t="s">
        <v>13</v>
      </c>
      <c r="C808" s="1" t="s">
        <v>2004</v>
      </c>
    </row>
    <row r="809" spans="1:3" x14ac:dyDescent="0.15">
      <c r="A809" s="1" t="s">
        <v>6969</v>
      </c>
      <c r="B809" s="1" t="s">
        <v>13</v>
      </c>
      <c r="C809" s="1" t="s">
        <v>681</v>
      </c>
    </row>
    <row r="810" spans="1:3" x14ac:dyDescent="0.15">
      <c r="A810" s="1" t="s">
        <v>6970</v>
      </c>
      <c r="B810" s="1" t="s">
        <v>4</v>
      </c>
      <c r="C810" s="1" t="s">
        <v>1024</v>
      </c>
    </row>
    <row r="811" spans="1:3" x14ac:dyDescent="0.15">
      <c r="A811" s="1" t="s">
        <v>6971</v>
      </c>
      <c r="B811" s="1" t="s">
        <v>4</v>
      </c>
      <c r="C811" s="1" t="s">
        <v>349</v>
      </c>
    </row>
    <row r="812" spans="1:3" x14ac:dyDescent="0.15">
      <c r="A812" s="1" t="s">
        <v>6972</v>
      </c>
      <c r="B812" s="1" t="s">
        <v>4</v>
      </c>
      <c r="C812" s="1" t="s">
        <v>4734</v>
      </c>
    </row>
    <row r="813" spans="1:3" x14ac:dyDescent="0.15">
      <c r="A813" s="1" t="s">
        <v>6973</v>
      </c>
      <c r="B813" s="1" t="s">
        <v>4</v>
      </c>
      <c r="C813" s="1" t="s">
        <v>3534</v>
      </c>
    </row>
    <row r="814" spans="1:3" x14ac:dyDescent="0.15">
      <c r="A814" s="1" t="s">
        <v>6974</v>
      </c>
      <c r="B814" s="1" t="s">
        <v>4</v>
      </c>
      <c r="C814" s="1" t="s">
        <v>1208</v>
      </c>
    </row>
    <row r="815" spans="1:3" x14ac:dyDescent="0.15">
      <c r="A815" s="1" t="s">
        <v>6975</v>
      </c>
      <c r="B815" s="1" t="s">
        <v>4</v>
      </c>
      <c r="C815" s="1" t="s">
        <v>743</v>
      </c>
    </row>
    <row r="816" spans="1:3" x14ac:dyDescent="0.15">
      <c r="A816" s="1" t="s">
        <v>6976</v>
      </c>
      <c r="B816" s="1" t="s">
        <v>4</v>
      </c>
      <c r="C816" s="1" t="s">
        <v>1634</v>
      </c>
    </row>
    <row r="817" spans="1:3" x14ac:dyDescent="0.15">
      <c r="A817" s="1" t="s">
        <v>6977</v>
      </c>
      <c r="B817" s="1" t="s">
        <v>13</v>
      </c>
      <c r="C817" s="1" t="s">
        <v>381</v>
      </c>
    </row>
    <row r="818" spans="1:3" x14ac:dyDescent="0.15">
      <c r="A818" s="1" t="s">
        <v>6978</v>
      </c>
      <c r="B818" s="1" t="s">
        <v>4</v>
      </c>
      <c r="C818" s="1" t="s">
        <v>239</v>
      </c>
    </row>
    <row r="819" spans="1:3" x14ac:dyDescent="0.15">
      <c r="A819" s="1" t="s">
        <v>6979</v>
      </c>
      <c r="B819" s="1" t="s">
        <v>4</v>
      </c>
      <c r="C819" s="1" t="s">
        <v>79</v>
      </c>
    </row>
    <row r="820" spans="1:3" x14ac:dyDescent="0.15">
      <c r="A820" s="1" t="s">
        <v>6980</v>
      </c>
      <c r="B820" s="1" t="s">
        <v>4</v>
      </c>
      <c r="C820" s="1" t="s">
        <v>9</v>
      </c>
    </row>
    <row r="821" spans="1:3" x14ac:dyDescent="0.15">
      <c r="A821" s="1" t="s">
        <v>6981</v>
      </c>
      <c r="B821" s="1" t="s">
        <v>4</v>
      </c>
      <c r="C821" s="1" t="s">
        <v>371</v>
      </c>
    </row>
    <row r="822" spans="1:3" x14ac:dyDescent="0.15">
      <c r="A822" s="1" t="s">
        <v>6982</v>
      </c>
      <c r="B822" s="1" t="s">
        <v>13</v>
      </c>
      <c r="C822" s="1" t="s">
        <v>225</v>
      </c>
    </row>
    <row r="823" spans="1:3" x14ac:dyDescent="0.15">
      <c r="A823" s="1" t="s">
        <v>6983</v>
      </c>
      <c r="B823" s="1" t="s">
        <v>4</v>
      </c>
      <c r="C823" s="1" t="s">
        <v>1766</v>
      </c>
    </row>
    <row r="824" spans="1:3" x14ac:dyDescent="0.15">
      <c r="A824" s="1" t="s">
        <v>6984</v>
      </c>
      <c r="B824" s="1" t="s">
        <v>13</v>
      </c>
      <c r="C824" s="1" t="s">
        <v>829</v>
      </c>
    </row>
    <row r="825" spans="1:3" x14ac:dyDescent="0.15">
      <c r="A825" s="1" t="s">
        <v>6985</v>
      </c>
      <c r="B825" s="1" t="s">
        <v>4</v>
      </c>
      <c r="C825" s="1" t="s">
        <v>109</v>
      </c>
    </row>
    <row r="826" spans="1:3" x14ac:dyDescent="0.15">
      <c r="A826" s="1" t="s">
        <v>6986</v>
      </c>
      <c r="B826" s="1" t="s">
        <v>4</v>
      </c>
      <c r="C826" s="1" t="s">
        <v>476</v>
      </c>
    </row>
    <row r="827" spans="1:3" x14ac:dyDescent="0.15">
      <c r="A827" s="1" t="s">
        <v>6987</v>
      </c>
      <c r="B827" s="1" t="s">
        <v>4</v>
      </c>
      <c r="C827" s="1" t="s">
        <v>935</v>
      </c>
    </row>
    <row r="828" spans="1:3" x14ac:dyDescent="0.15">
      <c r="A828" s="1" t="s">
        <v>6988</v>
      </c>
      <c r="B828" s="1" t="s">
        <v>13</v>
      </c>
      <c r="C828" s="1" t="s">
        <v>4734</v>
      </c>
    </row>
    <row r="829" spans="1:3" x14ac:dyDescent="0.15">
      <c r="A829" s="1" t="s">
        <v>6989</v>
      </c>
      <c r="B829" s="1" t="s">
        <v>4</v>
      </c>
      <c r="C829" s="1" t="s">
        <v>1123</v>
      </c>
    </row>
    <row r="830" spans="1:3" x14ac:dyDescent="0.15">
      <c r="A830" s="1" t="s">
        <v>6990</v>
      </c>
      <c r="B830" s="1" t="s">
        <v>4</v>
      </c>
      <c r="C830" s="1" t="s">
        <v>782</v>
      </c>
    </row>
    <row r="831" spans="1:3" x14ac:dyDescent="0.15">
      <c r="A831" s="1" t="s">
        <v>6991</v>
      </c>
      <c r="B831" s="1" t="s">
        <v>4</v>
      </c>
      <c r="C831" s="1" t="s">
        <v>406</v>
      </c>
    </row>
    <row r="832" spans="1:3" x14ac:dyDescent="0.15">
      <c r="A832" s="1" t="s">
        <v>6992</v>
      </c>
      <c r="B832" s="1" t="s">
        <v>28</v>
      </c>
      <c r="C832" s="1" t="s">
        <v>1607</v>
      </c>
    </row>
    <row r="833" spans="1:3" x14ac:dyDescent="0.15">
      <c r="A833" s="1" t="s">
        <v>6993</v>
      </c>
      <c r="B833" s="1" t="s">
        <v>4</v>
      </c>
      <c r="C833" s="1" t="s">
        <v>26</v>
      </c>
    </row>
    <row r="834" spans="1:3" x14ac:dyDescent="0.15">
      <c r="A834" s="1" t="s">
        <v>6994</v>
      </c>
      <c r="B834" s="1" t="s">
        <v>13</v>
      </c>
      <c r="C834" s="1" t="s">
        <v>119</v>
      </c>
    </row>
    <row r="835" spans="1:3" x14ac:dyDescent="0.15">
      <c r="A835" s="1" t="s">
        <v>6995</v>
      </c>
      <c r="B835" s="1" t="s">
        <v>4</v>
      </c>
      <c r="C835" s="1" t="s">
        <v>1505</v>
      </c>
    </row>
    <row r="836" spans="1:3" x14ac:dyDescent="0.15">
      <c r="A836" s="1" t="s">
        <v>6996</v>
      </c>
      <c r="B836" s="1" t="s">
        <v>4</v>
      </c>
      <c r="C836" s="1" t="s">
        <v>5045</v>
      </c>
    </row>
    <row r="837" spans="1:3" x14ac:dyDescent="0.15">
      <c r="A837" s="1" t="s">
        <v>6997</v>
      </c>
      <c r="B837" s="1" t="s">
        <v>4</v>
      </c>
      <c r="C837" s="1" t="s">
        <v>90</v>
      </c>
    </row>
    <row r="838" spans="1:3" x14ac:dyDescent="0.15">
      <c r="A838" s="1" t="s">
        <v>6998</v>
      </c>
      <c r="B838" s="1" t="s">
        <v>4</v>
      </c>
      <c r="C838" s="1" t="s">
        <v>130</v>
      </c>
    </row>
    <row r="839" spans="1:3" x14ac:dyDescent="0.15">
      <c r="A839" s="1" t="s">
        <v>6999</v>
      </c>
      <c r="B839" s="1" t="s">
        <v>4</v>
      </c>
      <c r="C839" s="1" t="s">
        <v>1156</v>
      </c>
    </row>
    <row r="840" spans="1:3" x14ac:dyDescent="0.15">
      <c r="A840" s="1" t="s">
        <v>7000</v>
      </c>
      <c r="B840" s="1" t="s">
        <v>4</v>
      </c>
      <c r="C840" s="1" t="s">
        <v>47</v>
      </c>
    </row>
    <row r="841" spans="1:3" x14ac:dyDescent="0.15">
      <c r="A841" s="1" t="s">
        <v>7001</v>
      </c>
      <c r="B841" s="1" t="s">
        <v>4</v>
      </c>
      <c r="C841" s="1" t="s">
        <v>267</v>
      </c>
    </row>
    <row r="842" spans="1:3" x14ac:dyDescent="0.15">
      <c r="A842" s="1" t="s">
        <v>7002</v>
      </c>
      <c r="B842" s="1" t="s">
        <v>4</v>
      </c>
      <c r="C842" s="1" t="s">
        <v>631</v>
      </c>
    </row>
    <row r="843" spans="1:3" x14ac:dyDescent="0.15">
      <c r="A843" s="1" t="s">
        <v>7003</v>
      </c>
      <c r="B843" s="1" t="s">
        <v>4</v>
      </c>
      <c r="C843" s="1" t="s">
        <v>612</v>
      </c>
    </row>
    <row r="844" spans="1:3" x14ac:dyDescent="0.15">
      <c r="A844" s="1" t="s">
        <v>7004</v>
      </c>
      <c r="B844" s="1" t="s">
        <v>4</v>
      </c>
      <c r="C844" s="1" t="s">
        <v>3815</v>
      </c>
    </row>
    <row r="845" spans="1:3" x14ac:dyDescent="0.15">
      <c r="A845" s="1" t="s">
        <v>7005</v>
      </c>
      <c r="B845" s="1" t="s">
        <v>4</v>
      </c>
      <c r="C845" s="1" t="s">
        <v>292</v>
      </c>
    </row>
    <row r="846" spans="1:3" x14ac:dyDescent="0.15">
      <c r="A846" s="1" t="s">
        <v>7006</v>
      </c>
      <c r="B846" s="1" t="s">
        <v>4</v>
      </c>
      <c r="C846" s="1" t="s">
        <v>134</v>
      </c>
    </row>
    <row r="847" spans="1:3" x14ac:dyDescent="0.15">
      <c r="A847" s="1" t="s">
        <v>7007</v>
      </c>
      <c r="B847" s="1" t="s">
        <v>4</v>
      </c>
      <c r="C847" s="1" t="s">
        <v>800</v>
      </c>
    </row>
    <row r="848" spans="1:3" x14ac:dyDescent="0.15">
      <c r="A848" s="1" t="s">
        <v>7008</v>
      </c>
      <c r="B848" s="1" t="s">
        <v>4</v>
      </c>
      <c r="C848" s="1" t="s">
        <v>517</v>
      </c>
    </row>
    <row r="849" spans="1:3" x14ac:dyDescent="0.15">
      <c r="A849" s="1" t="s">
        <v>7009</v>
      </c>
      <c r="B849" s="1" t="s">
        <v>28</v>
      </c>
      <c r="C849" s="1" t="s">
        <v>6001</v>
      </c>
    </row>
    <row r="850" spans="1:3" x14ac:dyDescent="0.15">
      <c r="A850" s="1" t="s">
        <v>7010</v>
      </c>
      <c r="B850" s="1" t="s">
        <v>13</v>
      </c>
      <c r="C850" s="1" t="s">
        <v>3539</v>
      </c>
    </row>
    <row r="851" spans="1:3" x14ac:dyDescent="0.15">
      <c r="A851" s="1" t="s">
        <v>7011</v>
      </c>
      <c r="B851" s="1" t="s">
        <v>4</v>
      </c>
      <c r="C851" s="1" t="s">
        <v>782</v>
      </c>
    </row>
    <row r="852" spans="1:3" x14ac:dyDescent="0.15">
      <c r="A852" s="1" t="s">
        <v>7012</v>
      </c>
      <c r="B852" s="1" t="s">
        <v>4</v>
      </c>
      <c r="C852" s="1" t="s">
        <v>65</v>
      </c>
    </row>
    <row r="853" spans="1:3" x14ac:dyDescent="0.15">
      <c r="A853" s="1" t="s">
        <v>7013</v>
      </c>
      <c r="B853" s="1" t="s">
        <v>13</v>
      </c>
      <c r="C853" s="1" t="s">
        <v>1063</v>
      </c>
    </row>
    <row r="854" spans="1:3" x14ac:dyDescent="0.15">
      <c r="A854" s="1" t="s">
        <v>7014</v>
      </c>
      <c r="B854" s="1" t="s">
        <v>4</v>
      </c>
      <c r="C854" s="1" t="s">
        <v>55</v>
      </c>
    </row>
    <row r="855" spans="1:3" x14ac:dyDescent="0.15">
      <c r="A855" s="1" t="s">
        <v>7015</v>
      </c>
      <c r="B855" s="1" t="s">
        <v>4</v>
      </c>
      <c r="C855" s="1" t="s">
        <v>345</v>
      </c>
    </row>
    <row r="856" spans="1:3" x14ac:dyDescent="0.15">
      <c r="A856" s="1" t="s">
        <v>7016</v>
      </c>
      <c r="B856" s="1" t="s">
        <v>4</v>
      </c>
      <c r="C856" s="1" t="s">
        <v>741</v>
      </c>
    </row>
    <row r="857" spans="1:3" x14ac:dyDescent="0.15">
      <c r="A857" s="1" t="s">
        <v>7017</v>
      </c>
      <c r="B857" s="1" t="s">
        <v>4</v>
      </c>
      <c r="C857" s="1" t="s">
        <v>7</v>
      </c>
    </row>
    <row r="858" spans="1:3" x14ac:dyDescent="0.15">
      <c r="A858" s="1" t="s">
        <v>7018</v>
      </c>
      <c r="B858" s="1" t="s">
        <v>13</v>
      </c>
      <c r="C858" s="1" t="s">
        <v>991</v>
      </c>
    </row>
    <row r="859" spans="1:3" x14ac:dyDescent="0.15">
      <c r="A859" s="1" t="s">
        <v>7019</v>
      </c>
      <c r="B859" s="1" t="s">
        <v>4</v>
      </c>
      <c r="C859" s="1" t="s">
        <v>908</v>
      </c>
    </row>
    <row r="860" spans="1:3" x14ac:dyDescent="0.15">
      <c r="A860" s="1" t="s">
        <v>7020</v>
      </c>
      <c r="B860" s="1" t="s">
        <v>4</v>
      </c>
      <c r="C860" s="1" t="s">
        <v>148</v>
      </c>
    </row>
    <row r="861" spans="1:3" x14ac:dyDescent="0.15">
      <c r="A861" s="1" t="s">
        <v>7021</v>
      </c>
      <c r="B861" s="1" t="s">
        <v>28</v>
      </c>
      <c r="C861" s="1" t="s">
        <v>309</v>
      </c>
    </row>
    <row r="862" spans="1:3" x14ac:dyDescent="0.15">
      <c r="A862" s="1" t="s">
        <v>7022</v>
      </c>
      <c r="B862" s="1" t="s">
        <v>28</v>
      </c>
      <c r="C862" s="1" t="s">
        <v>1509</v>
      </c>
    </row>
    <row r="863" spans="1:3" x14ac:dyDescent="0.15">
      <c r="A863" s="1" t="s">
        <v>7023</v>
      </c>
      <c r="B863" s="1" t="s">
        <v>4</v>
      </c>
      <c r="C863" s="1" t="s">
        <v>6432</v>
      </c>
    </row>
    <row r="864" spans="1:3" x14ac:dyDescent="0.15">
      <c r="A864" s="1" t="s">
        <v>7024</v>
      </c>
      <c r="B864" s="1" t="s">
        <v>4</v>
      </c>
      <c r="C864" s="1" t="s">
        <v>1693</v>
      </c>
    </row>
    <row r="865" spans="1:3" x14ac:dyDescent="0.15">
      <c r="A865" s="1" t="s">
        <v>7025</v>
      </c>
      <c r="B865" s="1" t="s">
        <v>4</v>
      </c>
      <c r="C865" s="1" t="s">
        <v>225</v>
      </c>
    </row>
    <row r="866" spans="1:3" x14ac:dyDescent="0.15">
      <c r="A866" s="1" t="s">
        <v>7026</v>
      </c>
      <c r="B866" s="1" t="s">
        <v>4</v>
      </c>
      <c r="C866" s="1" t="s">
        <v>202</v>
      </c>
    </row>
    <row r="867" spans="1:3" x14ac:dyDescent="0.15">
      <c r="A867" s="1" t="s">
        <v>7027</v>
      </c>
      <c r="B867" s="1" t="s">
        <v>4</v>
      </c>
      <c r="C867" s="1" t="s">
        <v>35</v>
      </c>
    </row>
    <row r="868" spans="1:3" x14ac:dyDescent="0.15">
      <c r="A868" s="1" t="s">
        <v>7028</v>
      </c>
      <c r="B868" s="1" t="s">
        <v>4</v>
      </c>
      <c r="C868" s="1" t="s">
        <v>319</v>
      </c>
    </row>
    <row r="869" spans="1:3" x14ac:dyDescent="0.15">
      <c r="A869" s="1" t="s">
        <v>7029</v>
      </c>
      <c r="B869" s="1" t="s">
        <v>4</v>
      </c>
      <c r="C869" s="1" t="s">
        <v>706</v>
      </c>
    </row>
    <row r="870" spans="1:3" x14ac:dyDescent="0.15">
      <c r="A870" s="1" t="s">
        <v>7030</v>
      </c>
      <c r="B870" s="1" t="s">
        <v>13</v>
      </c>
      <c r="C870" s="1" t="s">
        <v>439</v>
      </c>
    </row>
    <row r="871" spans="1:3" x14ac:dyDescent="0.15">
      <c r="A871" s="1" t="s">
        <v>7031</v>
      </c>
      <c r="B871" s="1" t="s">
        <v>4</v>
      </c>
      <c r="C871" s="1" t="s">
        <v>342</v>
      </c>
    </row>
    <row r="872" spans="1:3" x14ac:dyDescent="0.15">
      <c r="A872" s="1" t="s">
        <v>7032</v>
      </c>
      <c r="B872" s="1" t="s">
        <v>28</v>
      </c>
      <c r="C872" s="1" t="s">
        <v>491</v>
      </c>
    </row>
    <row r="873" spans="1:3" x14ac:dyDescent="0.15">
      <c r="A873" s="1" t="s">
        <v>7033</v>
      </c>
      <c r="B873" s="1" t="s">
        <v>4</v>
      </c>
      <c r="C873" s="1" t="s">
        <v>852</v>
      </c>
    </row>
    <row r="874" spans="1:3" x14ac:dyDescent="0.15">
      <c r="A874" s="1" t="s">
        <v>7034</v>
      </c>
      <c r="B874" s="1" t="s">
        <v>4</v>
      </c>
      <c r="C874" s="1" t="s">
        <v>540</v>
      </c>
    </row>
    <row r="875" spans="1:3" x14ac:dyDescent="0.15">
      <c r="A875" s="1" t="s">
        <v>7035</v>
      </c>
      <c r="B875" s="1" t="s">
        <v>4</v>
      </c>
      <c r="C875" s="1" t="s">
        <v>439</v>
      </c>
    </row>
    <row r="876" spans="1:3" x14ac:dyDescent="0.15">
      <c r="A876" s="1" t="s">
        <v>7036</v>
      </c>
      <c r="B876" s="1" t="s">
        <v>4</v>
      </c>
      <c r="C876" s="1" t="s">
        <v>73</v>
      </c>
    </row>
    <row r="877" spans="1:3" x14ac:dyDescent="0.15">
      <c r="A877" s="1" t="s">
        <v>7037</v>
      </c>
      <c r="B877" s="1" t="s">
        <v>4</v>
      </c>
      <c r="C877" s="1" t="s">
        <v>3471</v>
      </c>
    </row>
    <row r="878" spans="1:3" x14ac:dyDescent="0.15">
      <c r="A878" s="1" t="s">
        <v>7038</v>
      </c>
      <c r="B878" s="1" t="s">
        <v>13</v>
      </c>
      <c r="C878" s="1" t="s">
        <v>1057</v>
      </c>
    </row>
    <row r="879" spans="1:3" x14ac:dyDescent="0.15">
      <c r="A879" s="1" t="s">
        <v>0</v>
      </c>
    </row>
    <row r="880" spans="1:3" x14ac:dyDescent="0.15">
      <c r="A880" s="1" t="s">
        <v>0</v>
      </c>
    </row>
    <row r="881" spans="1:3" x14ac:dyDescent="0.15">
      <c r="A881" s="1" t="s">
        <v>7039</v>
      </c>
      <c r="B881" s="1" t="s">
        <v>13</v>
      </c>
      <c r="C881" s="1" t="s">
        <v>109</v>
      </c>
    </row>
    <row r="882" spans="1:3" x14ac:dyDescent="0.15">
      <c r="A882" s="1" t="s">
        <v>7040</v>
      </c>
      <c r="B882" s="1" t="s">
        <v>4</v>
      </c>
      <c r="C882" s="1" t="s">
        <v>45</v>
      </c>
    </row>
    <row r="883" spans="1:3" x14ac:dyDescent="0.15">
      <c r="A883" s="1" t="s">
        <v>7041</v>
      </c>
      <c r="B883" s="1" t="s">
        <v>13</v>
      </c>
      <c r="C883" s="1" t="s">
        <v>123</v>
      </c>
    </row>
    <row r="884" spans="1:3" x14ac:dyDescent="0.15">
      <c r="A884" s="1" t="s">
        <v>7042</v>
      </c>
      <c r="B884" s="1" t="s">
        <v>4</v>
      </c>
      <c r="C884" s="1" t="s">
        <v>121</v>
      </c>
    </row>
    <row r="885" spans="1:3" x14ac:dyDescent="0.15">
      <c r="A885" s="1" t="s">
        <v>7043</v>
      </c>
      <c r="B885" s="1" t="s">
        <v>4</v>
      </c>
      <c r="C885" s="1" t="s">
        <v>256</v>
      </c>
    </row>
    <row r="886" spans="1:3" x14ac:dyDescent="0.15">
      <c r="A886" s="1" t="s">
        <v>7044</v>
      </c>
      <c r="B886" s="1" t="s">
        <v>13</v>
      </c>
      <c r="C886" s="1" t="s">
        <v>188</v>
      </c>
    </row>
    <row r="887" spans="1:3" x14ac:dyDescent="0.15">
      <c r="A887" s="1" t="s">
        <v>7045</v>
      </c>
      <c r="B887" s="1" t="s">
        <v>4</v>
      </c>
      <c r="C887" s="1" t="s">
        <v>208</v>
      </c>
    </row>
    <row r="888" spans="1:3" x14ac:dyDescent="0.15">
      <c r="A888" s="1" t="s">
        <v>7046</v>
      </c>
      <c r="B888" s="1" t="s">
        <v>13</v>
      </c>
      <c r="C888" s="1" t="s">
        <v>446</v>
      </c>
    </row>
    <row r="889" spans="1:3" x14ac:dyDescent="0.15">
      <c r="A889" s="1" t="s">
        <v>7047</v>
      </c>
      <c r="B889" s="1" t="s">
        <v>4</v>
      </c>
      <c r="C889" s="1" t="s">
        <v>3289</v>
      </c>
    </row>
    <row r="890" spans="1:3" x14ac:dyDescent="0.15">
      <c r="A890" s="1" t="s">
        <v>7048</v>
      </c>
      <c r="B890" s="1" t="s">
        <v>4</v>
      </c>
      <c r="C890" s="1" t="s">
        <v>1000</v>
      </c>
    </row>
    <row r="891" spans="1:3" x14ac:dyDescent="0.15">
      <c r="A891" s="1" t="s">
        <v>7049</v>
      </c>
      <c r="B891" s="1" t="s">
        <v>4</v>
      </c>
      <c r="C891" s="1" t="s">
        <v>138</v>
      </c>
    </row>
    <row r="892" spans="1:3" x14ac:dyDescent="0.15">
      <c r="A892" s="1" t="s">
        <v>7050</v>
      </c>
      <c r="B892" s="1" t="s">
        <v>4</v>
      </c>
      <c r="C892" s="1" t="s">
        <v>3379</v>
      </c>
    </row>
    <row r="893" spans="1:3" x14ac:dyDescent="0.15">
      <c r="A893" s="1" t="s">
        <v>7051</v>
      </c>
      <c r="B893" s="1" t="s">
        <v>13</v>
      </c>
      <c r="C893" s="1" t="s">
        <v>4117</v>
      </c>
    </row>
    <row r="894" spans="1:3" x14ac:dyDescent="0.15">
      <c r="A894" s="1" t="s">
        <v>7052</v>
      </c>
      <c r="B894" s="1" t="s">
        <v>4</v>
      </c>
      <c r="C894" s="1" t="s">
        <v>248</v>
      </c>
    </row>
    <row r="895" spans="1:3" x14ac:dyDescent="0.15">
      <c r="A895" s="1" t="s">
        <v>7053</v>
      </c>
      <c r="B895" s="1" t="s">
        <v>13</v>
      </c>
      <c r="C895" s="1" t="s">
        <v>1123</v>
      </c>
    </row>
    <row r="896" spans="1:3" x14ac:dyDescent="0.15">
      <c r="A896" s="1" t="s">
        <v>7054</v>
      </c>
      <c r="B896" s="1" t="s">
        <v>13</v>
      </c>
      <c r="C896" s="1" t="s">
        <v>292</v>
      </c>
    </row>
    <row r="897" spans="1:3" x14ac:dyDescent="0.15">
      <c r="A897" s="1" t="s">
        <v>7055</v>
      </c>
      <c r="B897" s="1" t="s">
        <v>13</v>
      </c>
      <c r="C897" s="1" t="s">
        <v>270</v>
      </c>
    </row>
    <row r="898" spans="1:3" x14ac:dyDescent="0.15">
      <c r="A898" s="1" t="s">
        <v>7056</v>
      </c>
      <c r="B898" s="1" t="s">
        <v>28</v>
      </c>
      <c r="C898" s="1" t="s">
        <v>393</v>
      </c>
    </row>
    <row r="899" spans="1:3" x14ac:dyDescent="0.15">
      <c r="A899" s="1" t="s">
        <v>7057</v>
      </c>
      <c r="B899" s="1" t="s">
        <v>13</v>
      </c>
      <c r="C899" s="1" t="s">
        <v>3955</v>
      </c>
    </row>
    <row r="900" spans="1:3" x14ac:dyDescent="0.15">
      <c r="A900" s="1" t="s">
        <v>7058</v>
      </c>
      <c r="B900" s="1" t="s">
        <v>4</v>
      </c>
      <c r="C900" s="1" t="s">
        <v>974</v>
      </c>
    </row>
    <row r="901" spans="1:3" x14ac:dyDescent="0.15">
      <c r="A901" s="1" t="s">
        <v>7059</v>
      </c>
      <c r="B901" s="1" t="s">
        <v>13</v>
      </c>
      <c r="C901" s="1" t="s">
        <v>1557</v>
      </c>
    </row>
    <row r="902" spans="1:3" x14ac:dyDescent="0.15">
      <c r="A902" s="1" t="s">
        <v>7060</v>
      </c>
      <c r="B902" s="1" t="s">
        <v>13</v>
      </c>
      <c r="C902" s="1" t="s">
        <v>659</v>
      </c>
    </row>
    <row r="903" spans="1:3" x14ac:dyDescent="0.15">
      <c r="A903" s="1" t="s">
        <v>7061</v>
      </c>
      <c r="B903" s="1" t="s">
        <v>28</v>
      </c>
      <c r="C903" s="1" t="s">
        <v>298</v>
      </c>
    </row>
    <row r="904" spans="1:3" x14ac:dyDescent="0.15">
      <c r="A904" s="1" t="s">
        <v>7062</v>
      </c>
      <c r="B904" s="1" t="s">
        <v>4</v>
      </c>
      <c r="C904" s="1" t="s">
        <v>1375</v>
      </c>
    </row>
    <row r="905" spans="1:3" x14ac:dyDescent="0.15">
      <c r="A905" s="1" t="s">
        <v>7063</v>
      </c>
      <c r="B905" s="1" t="s">
        <v>4</v>
      </c>
      <c r="C905" s="1" t="s">
        <v>296</v>
      </c>
    </row>
    <row r="906" spans="1:3" x14ac:dyDescent="0.15">
      <c r="A906" s="1" t="s">
        <v>7064</v>
      </c>
      <c r="B906" s="1" t="s">
        <v>4</v>
      </c>
      <c r="C906" s="1" t="s">
        <v>3442</v>
      </c>
    </row>
    <row r="907" spans="1:3" x14ac:dyDescent="0.15">
      <c r="A907" s="1" t="s">
        <v>7065</v>
      </c>
      <c r="B907" s="1" t="s">
        <v>4</v>
      </c>
      <c r="C907" s="1" t="s">
        <v>1024</v>
      </c>
    </row>
    <row r="908" spans="1:3" x14ac:dyDescent="0.15">
      <c r="A908" s="1" t="s">
        <v>7066</v>
      </c>
      <c r="B908" s="1" t="s">
        <v>13</v>
      </c>
      <c r="C908" s="1" t="s">
        <v>270</v>
      </c>
    </row>
    <row r="909" spans="1:3" x14ac:dyDescent="0.15">
      <c r="A909" s="1" t="s">
        <v>7067</v>
      </c>
      <c r="B909" s="1" t="s">
        <v>13</v>
      </c>
      <c r="C909" s="1" t="s">
        <v>451</v>
      </c>
    </row>
    <row r="910" spans="1:3" x14ac:dyDescent="0.15">
      <c r="A910" s="1" t="s">
        <v>7068</v>
      </c>
      <c r="B910" s="1" t="s">
        <v>4</v>
      </c>
      <c r="C910" s="1" t="s">
        <v>77</v>
      </c>
    </row>
    <row r="911" spans="1:3" x14ac:dyDescent="0.15">
      <c r="A911" s="1" t="s">
        <v>7069</v>
      </c>
      <c r="B911" s="1" t="s">
        <v>4</v>
      </c>
      <c r="C911" s="1" t="s">
        <v>1702</v>
      </c>
    </row>
    <row r="912" spans="1:3" x14ac:dyDescent="0.15">
      <c r="A912" s="1" t="s">
        <v>7070</v>
      </c>
      <c r="B912" s="1" t="s">
        <v>4</v>
      </c>
      <c r="C912" s="1" t="s">
        <v>73</v>
      </c>
    </row>
    <row r="913" spans="1:3" x14ac:dyDescent="0.15">
      <c r="A913" s="1" t="s">
        <v>7071</v>
      </c>
      <c r="B913" s="1" t="s">
        <v>13</v>
      </c>
      <c r="C913" s="1" t="s">
        <v>1386</v>
      </c>
    </row>
    <row r="914" spans="1:3" x14ac:dyDescent="0.15">
      <c r="A914" s="1" t="s">
        <v>7072</v>
      </c>
      <c r="B914" s="1" t="s">
        <v>28</v>
      </c>
      <c r="C914" s="1" t="s">
        <v>3974</v>
      </c>
    </row>
    <row r="915" spans="1:3" x14ac:dyDescent="0.15">
      <c r="A915" s="1" t="s">
        <v>7073</v>
      </c>
      <c r="B915" s="1" t="s">
        <v>4</v>
      </c>
      <c r="C915" s="1" t="s">
        <v>451</v>
      </c>
    </row>
    <row r="916" spans="1:3" x14ac:dyDescent="0.15">
      <c r="A916" s="1" t="s">
        <v>7074</v>
      </c>
      <c r="B916" s="1" t="s">
        <v>13</v>
      </c>
      <c r="C916" s="1" t="s">
        <v>468</v>
      </c>
    </row>
    <row r="917" spans="1:3" x14ac:dyDescent="0.15">
      <c r="A917" s="1" t="s">
        <v>7075</v>
      </c>
      <c r="B917" s="1" t="s">
        <v>13</v>
      </c>
      <c r="C917" s="1" t="s">
        <v>766</v>
      </c>
    </row>
    <row r="918" spans="1:3" x14ac:dyDescent="0.15">
      <c r="A918" s="1" t="s">
        <v>7076</v>
      </c>
      <c r="B918" s="1" t="s">
        <v>13</v>
      </c>
      <c r="C918" s="1" t="s">
        <v>3590</v>
      </c>
    </row>
    <row r="919" spans="1:3" x14ac:dyDescent="0.15">
      <c r="A919" s="1" t="s">
        <v>7077</v>
      </c>
      <c r="B919" s="1" t="s">
        <v>4</v>
      </c>
      <c r="C919" s="1" t="s">
        <v>581</v>
      </c>
    </row>
    <row r="920" spans="1:3" x14ac:dyDescent="0.15">
      <c r="A920" s="1" t="s">
        <v>7078</v>
      </c>
      <c r="B920" s="1" t="s">
        <v>28</v>
      </c>
      <c r="C920" s="1" t="s">
        <v>424</v>
      </c>
    </row>
    <row r="921" spans="1:3" x14ac:dyDescent="0.15">
      <c r="A921" s="1" t="s">
        <v>7079</v>
      </c>
      <c r="B921" s="1" t="s">
        <v>4</v>
      </c>
      <c r="C921" s="1" t="s">
        <v>20</v>
      </c>
    </row>
    <row r="922" spans="1:3" x14ac:dyDescent="0.15">
      <c r="A922" s="1" t="s">
        <v>7080</v>
      </c>
      <c r="B922" s="1" t="s">
        <v>4</v>
      </c>
      <c r="C922" s="1" t="s">
        <v>786</v>
      </c>
    </row>
    <row r="923" spans="1:3" x14ac:dyDescent="0.15">
      <c r="A923" s="1" t="s">
        <v>7081</v>
      </c>
      <c r="B923" s="1" t="s">
        <v>13</v>
      </c>
      <c r="C923" s="1" t="s">
        <v>446</v>
      </c>
    </row>
    <row r="924" spans="1:3" x14ac:dyDescent="0.15">
      <c r="A924" s="1" t="s">
        <v>7082</v>
      </c>
      <c r="B924" s="1" t="s">
        <v>4</v>
      </c>
      <c r="C924" s="1" t="s">
        <v>701</v>
      </c>
    </row>
    <row r="925" spans="1:3" x14ac:dyDescent="0.15">
      <c r="A925" s="1" t="s">
        <v>7083</v>
      </c>
      <c r="B925" s="1" t="s">
        <v>13</v>
      </c>
      <c r="C925" s="1" t="s">
        <v>61</v>
      </c>
    </row>
    <row r="926" spans="1:3" x14ac:dyDescent="0.15">
      <c r="A926" s="1" t="s">
        <v>7084</v>
      </c>
      <c r="B926" s="1" t="s">
        <v>4</v>
      </c>
      <c r="C926" s="1" t="s">
        <v>158</v>
      </c>
    </row>
    <row r="927" spans="1:3" x14ac:dyDescent="0.15">
      <c r="A927" s="1" t="s">
        <v>7085</v>
      </c>
      <c r="B927" s="1" t="s">
        <v>4</v>
      </c>
      <c r="C927" s="1" t="s">
        <v>200</v>
      </c>
    </row>
    <row r="928" spans="1:3" x14ac:dyDescent="0.15">
      <c r="A928" s="1" t="s">
        <v>7086</v>
      </c>
      <c r="B928" s="1" t="s">
        <v>4</v>
      </c>
      <c r="C928" s="1" t="s">
        <v>208</v>
      </c>
    </row>
    <row r="929" spans="1:3" x14ac:dyDescent="0.15">
      <c r="A929" s="1" t="s">
        <v>7087</v>
      </c>
      <c r="B929" s="1" t="s">
        <v>28</v>
      </c>
      <c r="C929" s="1" t="s">
        <v>683</v>
      </c>
    </row>
    <row r="930" spans="1:3" x14ac:dyDescent="0.15">
      <c r="A930" s="1" t="s">
        <v>7088</v>
      </c>
      <c r="B930" s="1" t="s">
        <v>4</v>
      </c>
      <c r="C930" s="1" t="s">
        <v>406</v>
      </c>
    </row>
    <row r="931" spans="1:3" x14ac:dyDescent="0.15">
      <c r="A931" s="1" t="s">
        <v>7089</v>
      </c>
      <c r="B931" s="1" t="s">
        <v>4</v>
      </c>
      <c r="C931" s="1" t="s">
        <v>7090</v>
      </c>
    </row>
    <row r="932" spans="1:3" x14ac:dyDescent="0.15">
      <c r="A932" s="1" t="s">
        <v>7091</v>
      </c>
      <c r="B932" s="1" t="s">
        <v>13</v>
      </c>
      <c r="C932" s="1" t="s">
        <v>1227</v>
      </c>
    </row>
    <row r="933" spans="1:3" x14ac:dyDescent="0.15">
      <c r="A933" s="1" t="s">
        <v>7092</v>
      </c>
      <c r="B933" s="1" t="s">
        <v>4</v>
      </c>
      <c r="C933" s="1" t="s">
        <v>2024</v>
      </c>
    </row>
    <row r="934" spans="1:3" x14ac:dyDescent="0.15">
      <c r="A934" s="1" t="s">
        <v>7093</v>
      </c>
      <c r="B934" s="1" t="s">
        <v>4</v>
      </c>
      <c r="C934" s="1" t="s">
        <v>597</v>
      </c>
    </row>
    <row r="935" spans="1:3" x14ac:dyDescent="0.15">
      <c r="A935" s="1" t="s">
        <v>7094</v>
      </c>
      <c r="B935" s="1" t="s">
        <v>4</v>
      </c>
      <c r="C935" s="1" t="s">
        <v>384</v>
      </c>
    </row>
    <row r="936" spans="1:3" x14ac:dyDescent="0.15">
      <c r="A936" s="1" t="s">
        <v>7095</v>
      </c>
      <c r="B936" s="1" t="s">
        <v>4</v>
      </c>
      <c r="C936" s="1" t="s">
        <v>493</v>
      </c>
    </row>
    <row r="937" spans="1:3" x14ac:dyDescent="0.15">
      <c r="A937" s="1" t="s">
        <v>0</v>
      </c>
    </row>
    <row r="938" spans="1:3" x14ac:dyDescent="0.15">
      <c r="A938" s="1" t="s">
        <v>0</v>
      </c>
    </row>
    <row r="939" spans="1:3" x14ac:dyDescent="0.15">
      <c r="A939" s="1" t="s">
        <v>7096</v>
      </c>
      <c r="B939" s="1" t="s">
        <v>4</v>
      </c>
      <c r="C939" s="1" t="s">
        <v>90</v>
      </c>
    </row>
    <row r="940" spans="1:3" x14ac:dyDescent="0.15">
      <c r="A940" s="1" t="s">
        <v>7097</v>
      </c>
      <c r="B940" s="1" t="s">
        <v>4</v>
      </c>
      <c r="C940" s="1" t="s">
        <v>1696</v>
      </c>
    </row>
    <row r="941" spans="1:3" x14ac:dyDescent="0.15">
      <c r="A941" s="1" t="s">
        <v>7098</v>
      </c>
      <c r="B941" s="1" t="s">
        <v>4</v>
      </c>
      <c r="C941" s="1" t="s">
        <v>685</v>
      </c>
    </row>
    <row r="942" spans="1:3" x14ac:dyDescent="0.15">
      <c r="A942" s="1" t="s">
        <v>7099</v>
      </c>
      <c r="B942" s="1" t="s">
        <v>13</v>
      </c>
      <c r="C942" s="1" t="s">
        <v>915</v>
      </c>
    </row>
    <row r="943" spans="1:3" x14ac:dyDescent="0.15">
      <c r="A943" s="1" t="s">
        <v>7100</v>
      </c>
      <c r="B943" s="1" t="s">
        <v>4</v>
      </c>
      <c r="C943" s="1" t="s">
        <v>484</v>
      </c>
    </row>
    <row r="944" spans="1:3" x14ac:dyDescent="0.15">
      <c r="A944" s="1" t="s">
        <v>7101</v>
      </c>
      <c r="B944" s="1" t="s">
        <v>4</v>
      </c>
      <c r="C944" s="1" t="s">
        <v>5257</v>
      </c>
    </row>
    <row r="945" spans="1:3" x14ac:dyDescent="0.15">
      <c r="A945" s="1" t="s">
        <v>7102</v>
      </c>
      <c r="B945" s="1" t="s">
        <v>13</v>
      </c>
      <c r="C945" s="1" t="s">
        <v>880</v>
      </c>
    </row>
    <row r="946" spans="1:3" x14ac:dyDescent="0.15">
      <c r="A946" s="1" t="s">
        <v>7103</v>
      </c>
      <c r="B946" s="1" t="s">
        <v>4</v>
      </c>
      <c r="C946" s="1" t="s">
        <v>3882</v>
      </c>
    </row>
    <row r="947" spans="1:3" x14ac:dyDescent="0.15">
      <c r="A947" s="1" t="s">
        <v>7104</v>
      </c>
      <c r="B947" s="1" t="s">
        <v>4</v>
      </c>
      <c r="C947" s="1" t="s">
        <v>718</v>
      </c>
    </row>
    <row r="948" spans="1:3" x14ac:dyDescent="0.15">
      <c r="A948" s="1" t="s">
        <v>7105</v>
      </c>
      <c r="B948" s="1" t="s">
        <v>13</v>
      </c>
      <c r="C948" s="1" t="s">
        <v>381</v>
      </c>
    </row>
    <row r="949" spans="1:3" x14ac:dyDescent="0.15">
      <c r="A949" s="1" t="s">
        <v>7106</v>
      </c>
      <c r="B949" s="1" t="s">
        <v>13</v>
      </c>
      <c r="C949" s="1" t="s">
        <v>5836</v>
      </c>
    </row>
    <row r="950" spans="1:3" x14ac:dyDescent="0.15">
      <c r="A950" s="1" t="s">
        <v>7107</v>
      </c>
      <c r="B950" s="1" t="s">
        <v>4</v>
      </c>
      <c r="C950" s="1" t="s">
        <v>1134</v>
      </c>
    </row>
    <row r="951" spans="1:3" x14ac:dyDescent="0.15">
      <c r="A951" s="1" t="s">
        <v>7108</v>
      </c>
      <c r="B951" s="1" t="s">
        <v>4</v>
      </c>
      <c r="C951" s="1" t="s">
        <v>628</v>
      </c>
    </row>
    <row r="952" spans="1:3" x14ac:dyDescent="0.15">
      <c r="A952" s="1" t="s">
        <v>7109</v>
      </c>
      <c r="B952" s="1" t="s">
        <v>4</v>
      </c>
      <c r="C952" s="1" t="s">
        <v>327</v>
      </c>
    </row>
    <row r="953" spans="1:3" x14ac:dyDescent="0.15">
      <c r="A953" s="1" t="s">
        <v>7110</v>
      </c>
      <c r="B953" s="1" t="s">
        <v>4</v>
      </c>
      <c r="C953" s="1" t="s">
        <v>3534</v>
      </c>
    </row>
    <row r="954" spans="1:3" x14ac:dyDescent="0.15">
      <c r="A954" s="1" t="s">
        <v>7111</v>
      </c>
      <c r="B954" s="1" t="s">
        <v>4</v>
      </c>
      <c r="C954" s="1" t="s">
        <v>4952</v>
      </c>
    </row>
    <row r="955" spans="1:3" x14ac:dyDescent="0.15">
      <c r="A955" s="1" t="s">
        <v>7112</v>
      </c>
      <c r="B955" s="1" t="s">
        <v>4</v>
      </c>
      <c r="C955" s="1" t="s">
        <v>1024</v>
      </c>
    </row>
    <row r="956" spans="1:3" x14ac:dyDescent="0.15">
      <c r="A956" s="1" t="s">
        <v>7113</v>
      </c>
      <c r="B956" s="1" t="s">
        <v>4</v>
      </c>
      <c r="C956" s="1" t="s">
        <v>1702</v>
      </c>
    </row>
    <row r="957" spans="1:3" x14ac:dyDescent="0.15">
      <c r="A957" s="1" t="s">
        <v>7114</v>
      </c>
      <c r="B957" s="1" t="s">
        <v>4</v>
      </c>
      <c r="C957" s="1" t="s">
        <v>146</v>
      </c>
    </row>
    <row r="958" spans="1:3" x14ac:dyDescent="0.15">
      <c r="A958" s="1" t="s">
        <v>7115</v>
      </c>
      <c r="B958" s="1" t="s">
        <v>13</v>
      </c>
      <c r="C958" s="1" t="s">
        <v>113</v>
      </c>
    </row>
    <row r="959" spans="1:3" x14ac:dyDescent="0.15">
      <c r="A959" s="1" t="s">
        <v>7116</v>
      </c>
      <c r="B959" s="1" t="s">
        <v>4</v>
      </c>
      <c r="C959" s="1" t="s">
        <v>5071</v>
      </c>
    </row>
    <row r="960" spans="1:3" x14ac:dyDescent="0.15">
      <c r="A960" s="1" t="s">
        <v>7117</v>
      </c>
      <c r="B960" s="1" t="s">
        <v>4</v>
      </c>
      <c r="C960" s="1" t="s">
        <v>1170</v>
      </c>
    </row>
    <row r="961" spans="1:3" x14ac:dyDescent="0.15">
      <c r="A961" s="1" t="s">
        <v>7118</v>
      </c>
      <c r="B961" s="1" t="s">
        <v>4</v>
      </c>
      <c r="C961" s="1" t="s">
        <v>5045</v>
      </c>
    </row>
    <row r="962" spans="1:3" x14ac:dyDescent="0.15">
      <c r="A962" s="1" t="s">
        <v>7119</v>
      </c>
      <c r="B962" s="1" t="s">
        <v>28</v>
      </c>
      <c r="C962" s="1" t="s">
        <v>109</v>
      </c>
    </row>
    <row r="963" spans="1:3" x14ac:dyDescent="0.15">
      <c r="A963" s="1" t="s">
        <v>7120</v>
      </c>
      <c r="B963" s="1" t="s">
        <v>13</v>
      </c>
      <c r="C963" s="1" t="s">
        <v>270</v>
      </c>
    </row>
    <row r="964" spans="1:3" x14ac:dyDescent="0.15">
      <c r="A964" s="1" t="s">
        <v>7121</v>
      </c>
      <c r="B964" s="1" t="s">
        <v>4</v>
      </c>
      <c r="C964" s="1" t="s">
        <v>426</v>
      </c>
    </row>
    <row r="965" spans="1:3" x14ac:dyDescent="0.15">
      <c r="A965" s="1" t="s">
        <v>7122</v>
      </c>
      <c r="B965" s="1" t="s">
        <v>13</v>
      </c>
      <c r="C965" s="1" t="s">
        <v>3970</v>
      </c>
    </row>
    <row r="966" spans="1:3" x14ac:dyDescent="0.15">
      <c r="A966" s="1" t="s">
        <v>7123</v>
      </c>
      <c r="B966" s="1" t="s">
        <v>13</v>
      </c>
      <c r="C966" s="1" t="s">
        <v>402</v>
      </c>
    </row>
    <row r="967" spans="1:3" x14ac:dyDescent="0.15">
      <c r="A967" s="1" t="s">
        <v>7124</v>
      </c>
      <c r="B967" s="1" t="s">
        <v>4</v>
      </c>
      <c r="C967" s="1" t="s">
        <v>393</v>
      </c>
    </row>
    <row r="968" spans="1:3" x14ac:dyDescent="0.15">
      <c r="A968" s="1" t="s">
        <v>7125</v>
      </c>
      <c r="B968" s="1" t="s">
        <v>4</v>
      </c>
      <c r="C968" s="1" t="s">
        <v>501</v>
      </c>
    </row>
    <row r="969" spans="1:3" x14ac:dyDescent="0.15">
      <c r="A969" s="1" t="s">
        <v>7126</v>
      </c>
      <c r="B969" s="1" t="s">
        <v>4</v>
      </c>
      <c r="C969" s="1" t="s">
        <v>369</v>
      </c>
    </row>
    <row r="970" spans="1:3" x14ac:dyDescent="0.15">
      <c r="A970" s="1" t="s">
        <v>7127</v>
      </c>
      <c r="B970" s="1" t="s">
        <v>4</v>
      </c>
      <c r="C970" s="1" t="s">
        <v>482</v>
      </c>
    </row>
    <row r="971" spans="1:3" x14ac:dyDescent="0.15">
      <c r="A971" s="1" t="s">
        <v>7128</v>
      </c>
      <c r="B971" s="1" t="s">
        <v>4</v>
      </c>
      <c r="C971" s="1" t="s">
        <v>437</v>
      </c>
    </row>
    <row r="972" spans="1:3" x14ac:dyDescent="0.15">
      <c r="A972" s="1" t="s">
        <v>7129</v>
      </c>
      <c r="B972" s="1" t="s">
        <v>4</v>
      </c>
      <c r="C972" s="1" t="s">
        <v>258</v>
      </c>
    </row>
    <row r="973" spans="1:3" x14ac:dyDescent="0.15">
      <c r="A973" s="1" t="s">
        <v>7130</v>
      </c>
      <c r="B973" s="1" t="s">
        <v>4</v>
      </c>
      <c r="C973" s="1" t="s">
        <v>422</v>
      </c>
    </row>
    <row r="974" spans="1:3" x14ac:dyDescent="0.15">
      <c r="A974" s="1" t="s">
        <v>7131</v>
      </c>
      <c r="B974" s="1" t="s">
        <v>4</v>
      </c>
      <c r="C974" s="1" t="s">
        <v>706</v>
      </c>
    </row>
    <row r="975" spans="1:3" x14ac:dyDescent="0.15">
      <c r="A975" s="1" t="s">
        <v>7132</v>
      </c>
      <c r="B975" s="1" t="s">
        <v>4</v>
      </c>
      <c r="C975" s="1" t="s">
        <v>384</v>
      </c>
    </row>
    <row r="976" spans="1:3" x14ac:dyDescent="0.15">
      <c r="A976" s="1" t="s">
        <v>7133</v>
      </c>
      <c r="B976" s="1" t="s">
        <v>4</v>
      </c>
      <c r="C976" s="1" t="s">
        <v>134</v>
      </c>
    </row>
    <row r="977" spans="1:3" x14ac:dyDescent="0.15">
      <c r="A977" s="1" t="s">
        <v>7134</v>
      </c>
      <c r="B977" s="1" t="s">
        <v>13</v>
      </c>
      <c r="C977" s="1" t="s">
        <v>890</v>
      </c>
    </row>
    <row r="978" spans="1:3" x14ac:dyDescent="0.15">
      <c r="A978" s="1" t="s">
        <v>7135</v>
      </c>
      <c r="B978" s="1" t="s">
        <v>4</v>
      </c>
      <c r="C978" s="1" t="s">
        <v>158</v>
      </c>
    </row>
    <row r="979" spans="1:3" x14ac:dyDescent="0.15">
      <c r="A979" s="1" t="s">
        <v>7136</v>
      </c>
      <c r="B979" s="1" t="s">
        <v>4</v>
      </c>
      <c r="C979" s="1" t="s">
        <v>206</v>
      </c>
    </row>
    <row r="980" spans="1:3" x14ac:dyDescent="0.15">
      <c r="A980" s="1" t="s">
        <v>7137</v>
      </c>
      <c r="B980" s="1" t="s">
        <v>4</v>
      </c>
      <c r="C980" s="1" t="s">
        <v>670</v>
      </c>
    </row>
    <row r="981" spans="1:3" x14ac:dyDescent="0.15">
      <c r="A981" s="1" t="s">
        <v>7138</v>
      </c>
      <c r="B981" s="1" t="s">
        <v>4</v>
      </c>
      <c r="C981" s="1" t="s">
        <v>659</v>
      </c>
    </row>
    <row r="982" spans="1:3" x14ac:dyDescent="0.15">
      <c r="A982" s="1" t="s">
        <v>7139</v>
      </c>
      <c r="B982" s="1" t="s">
        <v>4</v>
      </c>
      <c r="C982" s="1" t="s">
        <v>1098</v>
      </c>
    </row>
    <row r="983" spans="1:3" x14ac:dyDescent="0.15">
      <c r="A983" s="1" t="s">
        <v>7140</v>
      </c>
      <c r="B983" s="1" t="s">
        <v>4</v>
      </c>
      <c r="C983" s="1" t="s">
        <v>535</v>
      </c>
    </row>
    <row r="984" spans="1:3" x14ac:dyDescent="0.15">
      <c r="A984" s="1" t="s">
        <v>7141</v>
      </c>
      <c r="B984" s="1" t="s">
        <v>13</v>
      </c>
      <c r="C984" s="1" t="s">
        <v>422</v>
      </c>
    </row>
    <row r="985" spans="1:3" x14ac:dyDescent="0.15">
      <c r="A985" s="1" t="s">
        <v>7142</v>
      </c>
      <c r="B985" s="1" t="s">
        <v>4</v>
      </c>
      <c r="C985" s="1" t="s">
        <v>292</v>
      </c>
    </row>
    <row r="986" spans="1:3" x14ac:dyDescent="0.15">
      <c r="A986" s="1" t="s">
        <v>7143</v>
      </c>
      <c r="B986" s="1" t="s">
        <v>4</v>
      </c>
      <c r="C986" s="1" t="s">
        <v>644</v>
      </c>
    </row>
    <row r="987" spans="1:3" x14ac:dyDescent="0.15">
      <c r="A987" s="1" t="s">
        <v>7144</v>
      </c>
      <c r="B987" s="1" t="s">
        <v>4</v>
      </c>
      <c r="C987" s="1" t="s">
        <v>188</v>
      </c>
    </row>
    <row r="988" spans="1:3" x14ac:dyDescent="0.15">
      <c r="A988" s="1" t="s">
        <v>7145</v>
      </c>
      <c r="B988" s="1" t="s">
        <v>13</v>
      </c>
      <c r="C988" s="1" t="s">
        <v>300</v>
      </c>
    </row>
    <row r="989" spans="1:3" x14ac:dyDescent="0.15">
      <c r="A989" s="1" t="s">
        <v>7146</v>
      </c>
      <c r="B989" s="1" t="s">
        <v>4</v>
      </c>
      <c r="C989" s="1" t="s">
        <v>227</v>
      </c>
    </row>
    <row r="990" spans="1:3" x14ac:dyDescent="0.15">
      <c r="A990" s="1" t="s">
        <v>7147</v>
      </c>
      <c r="B990" s="1" t="s">
        <v>4</v>
      </c>
      <c r="C990" s="1" t="s">
        <v>360</v>
      </c>
    </row>
    <row r="991" spans="1:3" x14ac:dyDescent="0.15">
      <c r="A991" s="1" t="s">
        <v>7148</v>
      </c>
      <c r="B991" s="1" t="s">
        <v>4</v>
      </c>
      <c r="C991" s="1" t="s">
        <v>272</v>
      </c>
    </row>
    <row r="992" spans="1:3" x14ac:dyDescent="0.15">
      <c r="A992" s="1" t="s">
        <v>7149</v>
      </c>
      <c r="B992" s="1" t="s">
        <v>4</v>
      </c>
      <c r="C992" s="1" t="s">
        <v>130</v>
      </c>
    </row>
    <row r="993" spans="1:3" x14ac:dyDescent="0.15">
      <c r="A993" s="1" t="s">
        <v>7150</v>
      </c>
      <c r="B993" s="1" t="s">
        <v>4</v>
      </c>
      <c r="C993" s="1" t="s">
        <v>31</v>
      </c>
    </row>
    <row r="994" spans="1:3" x14ac:dyDescent="0.15">
      <c r="A994" s="1" t="s">
        <v>7151</v>
      </c>
      <c r="B994" s="1" t="s">
        <v>4</v>
      </c>
      <c r="C994" s="1" t="s">
        <v>977</v>
      </c>
    </row>
    <row r="995" spans="1:3" x14ac:dyDescent="0.15">
      <c r="A995" s="1" t="s">
        <v>7152</v>
      </c>
      <c r="B995" s="1" t="s">
        <v>4</v>
      </c>
      <c r="C995" s="1" t="s">
        <v>4998</v>
      </c>
    </row>
    <row r="996" spans="1:3" x14ac:dyDescent="0.15">
      <c r="A996" s="1" t="s">
        <v>7153</v>
      </c>
      <c r="B996" s="1" t="s">
        <v>4</v>
      </c>
      <c r="C996" s="1" t="s">
        <v>511</v>
      </c>
    </row>
    <row r="997" spans="1:3" x14ac:dyDescent="0.15">
      <c r="A997" s="1" t="s">
        <v>7154</v>
      </c>
      <c r="B997" s="1" t="s">
        <v>4</v>
      </c>
      <c r="C997" s="1" t="s">
        <v>117</v>
      </c>
    </row>
    <row r="998" spans="1:3" x14ac:dyDescent="0.15">
      <c r="A998" s="1" t="s">
        <v>7155</v>
      </c>
      <c r="B998" s="1" t="s">
        <v>4</v>
      </c>
      <c r="C998" s="1" t="s">
        <v>384</v>
      </c>
    </row>
    <row r="999" spans="1:3" x14ac:dyDescent="0.15">
      <c r="A999" s="1" t="s">
        <v>7156</v>
      </c>
      <c r="B999" s="1" t="s">
        <v>4</v>
      </c>
      <c r="C999" s="1" t="s">
        <v>69</v>
      </c>
    </row>
    <row r="1000" spans="1:3" x14ac:dyDescent="0.15">
      <c r="A1000" s="1" t="s">
        <v>7157</v>
      </c>
      <c r="B1000" s="1" t="s">
        <v>4</v>
      </c>
      <c r="C1000" s="1" t="s">
        <v>325</v>
      </c>
    </row>
    <row r="1001" spans="1:3" x14ac:dyDescent="0.15">
      <c r="A1001" s="1" t="s">
        <v>7158</v>
      </c>
      <c r="B1001" s="1" t="s">
        <v>4</v>
      </c>
      <c r="C1001" s="1" t="s">
        <v>718</v>
      </c>
    </row>
    <row r="1002" spans="1:3" x14ac:dyDescent="0.15">
      <c r="A1002" s="1" t="s">
        <v>7159</v>
      </c>
      <c r="B1002" s="1" t="s">
        <v>4</v>
      </c>
      <c r="C1002" s="1" t="s">
        <v>597</v>
      </c>
    </row>
    <row r="1003" spans="1:3" x14ac:dyDescent="0.15">
      <c r="A1003" s="1" t="s">
        <v>7160</v>
      </c>
      <c r="B1003" s="1" t="s">
        <v>4</v>
      </c>
      <c r="C1003" s="1" t="s">
        <v>843</v>
      </c>
    </row>
    <row r="1004" spans="1:3" x14ac:dyDescent="0.15">
      <c r="A1004" s="1" t="s">
        <v>7161</v>
      </c>
      <c r="B1004" s="1" t="s">
        <v>4</v>
      </c>
      <c r="C1004" s="1" t="s">
        <v>229</v>
      </c>
    </row>
    <row r="1005" spans="1:3" x14ac:dyDescent="0.15">
      <c r="A1005" s="1" t="s">
        <v>7162</v>
      </c>
      <c r="B1005" s="1" t="s">
        <v>4</v>
      </c>
      <c r="C1005" s="1" t="s">
        <v>2024</v>
      </c>
    </row>
    <row r="1006" spans="1:3" x14ac:dyDescent="0.15">
      <c r="A1006" s="1" t="s">
        <v>7163</v>
      </c>
      <c r="B1006" s="1" t="s">
        <v>4</v>
      </c>
      <c r="C1006" s="1" t="s">
        <v>221</v>
      </c>
    </row>
    <row r="1007" spans="1:3" x14ac:dyDescent="0.15">
      <c r="A1007" s="1" t="s">
        <v>7164</v>
      </c>
      <c r="B1007" s="1" t="s">
        <v>4</v>
      </c>
      <c r="C1007" s="1" t="s">
        <v>4382</v>
      </c>
    </row>
    <row r="1008" spans="1:3" x14ac:dyDescent="0.15">
      <c r="A1008" s="1" t="s">
        <v>7165</v>
      </c>
      <c r="B1008" s="1" t="s">
        <v>4</v>
      </c>
      <c r="C1008" s="1" t="s">
        <v>1193</v>
      </c>
    </row>
    <row r="1009" spans="1:3" x14ac:dyDescent="0.15">
      <c r="A1009" s="1" t="s">
        <v>7166</v>
      </c>
      <c r="B1009" s="1" t="s">
        <v>13</v>
      </c>
      <c r="C1009" s="1" t="s">
        <v>404</v>
      </c>
    </row>
    <row r="1010" spans="1:3" x14ac:dyDescent="0.15">
      <c r="A1010" s="1" t="s">
        <v>7167</v>
      </c>
      <c r="B1010" s="1" t="s">
        <v>4</v>
      </c>
      <c r="C1010" s="1" t="s">
        <v>111</v>
      </c>
    </row>
    <row r="1011" spans="1:3" x14ac:dyDescent="0.15">
      <c r="A1011" s="1" t="s">
        <v>7168</v>
      </c>
      <c r="B1011" s="1" t="s">
        <v>13</v>
      </c>
      <c r="C1011" s="1" t="s">
        <v>501</v>
      </c>
    </row>
    <row r="1012" spans="1:3" x14ac:dyDescent="0.15">
      <c r="A1012" s="1" t="s">
        <v>7169</v>
      </c>
      <c r="B1012" s="1" t="s">
        <v>4</v>
      </c>
      <c r="C1012" s="1" t="s">
        <v>285</v>
      </c>
    </row>
    <row r="1013" spans="1:3" x14ac:dyDescent="0.15">
      <c r="A1013" s="1" t="s">
        <v>7170</v>
      </c>
      <c r="B1013" s="1" t="s">
        <v>13</v>
      </c>
      <c r="C1013" s="1" t="s">
        <v>1065</v>
      </c>
    </row>
    <row r="1014" spans="1:3" x14ac:dyDescent="0.15">
      <c r="A1014" s="1" t="s">
        <v>7171</v>
      </c>
      <c r="B1014" s="1" t="s">
        <v>4</v>
      </c>
      <c r="C1014" s="1" t="s">
        <v>55</v>
      </c>
    </row>
    <row r="1015" spans="1:3" x14ac:dyDescent="0.15">
      <c r="A1015" s="1" t="s">
        <v>7172</v>
      </c>
      <c r="B1015" s="1" t="s">
        <v>4</v>
      </c>
      <c r="C1015" s="1" t="s">
        <v>369</v>
      </c>
    </row>
    <row r="1016" spans="1:3" x14ac:dyDescent="0.15">
      <c r="A1016" s="1" t="s">
        <v>7173</v>
      </c>
      <c r="B1016" s="1" t="s">
        <v>4</v>
      </c>
      <c r="C1016" s="1" t="s">
        <v>1256</v>
      </c>
    </row>
    <row r="1017" spans="1:3" x14ac:dyDescent="0.15">
      <c r="A1017" s="1" t="s">
        <v>7174</v>
      </c>
      <c r="B1017" s="1" t="s">
        <v>4</v>
      </c>
      <c r="C1017" s="1" t="s">
        <v>134</v>
      </c>
    </row>
    <row r="1018" spans="1:3" x14ac:dyDescent="0.15">
      <c r="A1018" s="1" t="s">
        <v>7175</v>
      </c>
      <c r="B1018" s="1" t="s">
        <v>4</v>
      </c>
      <c r="C1018" s="1" t="s">
        <v>974</v>
      </c>
    </row>
    <row r="1019" spans="1:3" x14ac:dyDescent="0.15">
      <c r="A1019" s="1" t="s">
        <v>7176</v>
      </c>
      <c r="B1019" s="1" t="s">
        <v>4</v>
      </c>
      <c r="C1019" s="1" t="s">
        <v>519</v>
      </c>
    </row>
    <row r="1020" spans="1:3" x14ac:dyDescent="0.15">
      <c r="A1020" s="1" t="s">
        <v>7177</v>
      </c>
      <c r="B1020" s="1" t="s">
        <v>4</v>
      </c>
      <c r="C1020" s="1" t="s">
        <v>33</v>
      </c>
    </row>
    <row r="1021" spans="1:3" x14ac:dyDescent="0.15">
      <c r="A1021" s="1" t="s">
        <v>7178</v>
      </c>
      <c r="B1021" s="1" t="s">
        <v>4</v>
      </c>
      <c r="C1021" s="1" t="s">
        <v>1352</v>
      </c>
    </row>
    <row r="1022" spans="1:3" x14ac:dyDescent="0.15">
      <c r="A1022" s="1" t="s">
        <v>7179</v>
      </c>
      <c r="B1022" s="1" t="s">
        <v>4</v>
      </c>
      <c r="C1022" s="1" t="s">
        <v>292</v>
      </c>
    </row>
    <row r="1023" spans="1:3" x14ac:dyDescent="0.15">
      <c r="A1023" s="1" t="s">
        <v>7180</v>
      </c>
      <c r="B1023" s="1" t="s">
        <v>4</v>
      </c>
      <c r="C1023" s="1" t="s">
        <v>474</v>
      </c>
    </row>
    <row r="1024" spans="1:3" x14ac:dyDescent="0.15">
      <c r="A1024" s="1" t="s">
        <v>7181</v>
      </c>
      <c r="B1024" s="1" t="s">
        <v>4</v>
      </c>
      <c r="C1024" s="1" t="s">
        <v>829</v>
      </c>
    </row>
    <row r="1025" spans="1:3" x14ac:dyDescent="0.15">
      <c r="A1025" s="1" t="s">
        <v>7182</v>
      </c>
      <c r="B1025" s="1" t="s">
        <v>4</v>
      </c>
      <c r="C1025" s="1" t="s">
        <v>1223</v>
      </c>
    </row>
    <row r="1026" spans="1:3" x14ac:dyDescent="0.15">
      <c r="A1026" s="1" t="s">
        <v>7183</v>
      </c>
      <c r="B1026" s="1" t="s">
        <v>4</v>
      </c>
      <c r="C1026" s="1" t="s">
        <v>493</v>
      </c>
    </row>
    <row r="1027" spans="1:3" x14ac:dyDescent="0.15">
      <c r="A1027" s="1" t="s">
        <v>7184</v>
      </c>
      <c r="B1027" s="1" t="s">
        <v>4</v>
      </c>
      <c r="C1027" s="1" t="s">
        <v>1000</v>
      </c>
    </row>
    <row r="1028" spans="1:3" x14ac:dyDescent="0.15">
      <c r="A1028" s="1" t="s">
        <v>7185</v>
      </c>
      <c r="B1028" s="1" t="s">
        <v>4</v>
      </c>
      <c r="C1028" s="1" t="s">
        <v>274</v>
      </c>
    </row>
    <row r="1029" spans="1:3" x14ac:dyDescent="0.15">
      <c r="A1029" s="1" t="s">
        <v>7186</v>
      </c>
      <c r="B1029" s="1" t="s">
        <v>4</v>
      </c>
      <c r="C1029" s="1" t="s">
        <v>3587</v>
      </c>
    </row>
    <row r="1030" spans="1:3" x14ac:dyDescent="0.15">
      <c r="A1030" s="1" t="s">
        <v>7187</v>
      </c>
      <c r="B1030" s="1" t="s">
        <v>13</v>
      </c>
      <c r="C1030" s="1" t="s">
        <v>186</v>
      </c>
    </row>
    <row r="1031" spans="1:3" x14ac:dyDescent="0.15">
      <c r="A1031" s="1" t="s">
        <v>7188</v>
      </c>
      <c r="B1031" s="1" t="s">
        <v>4</v>
      </c>
      <c r="C1031" s="1" t="s">
        <v>883</v>
      </c>
    </row>
    <row r="1032" spans="1:3" x14ac:dyDescent="0.15">
      <c r="A1032" s="1" t="s">
        <v>7189</v>
      </c>
      <c r="B1032" s="1" t="s">
        <v>4</v>
      </c>
      <c r="C1032" s="1" t="s">
        <v>472</v>
      </c>
    </row>
    <row r="1033" spans="1:3" x14ac:dyDescent="0.15">
      <c r="A1033" s="1" t="s">
        <v>7190</v>
      </c>
      <c r="B1033" s="1" t="s">
        <v>4</v>
      </c>
      <c r="C1033" s="1" t="s">
        <v>2060</v>
      </c>
    </row>
    <row r="1034" spans="1:3" x14ac:dyDescent="0.15">
      <c r="A1034" s="1" t="s">
        <v>7191</v>
      </c>
      <c r="B1034" s="1" t="s">
        <v>28</v>
      </c>
      <c r="C1034" s="1" t="s">
        <v>1229</v>
      </c>
    </row>
    <row r="1035" spans="1:3" x14ac:dyDescent="0.15">
      <c r="A1035" s="1" t="s">
        <v>7192</v>
      </c>
      <c r="B1035" s="1" t="s">
        <v>4</v>
      </c>
      <c r="C1035" s="1" t="s">
        <v>312</v>
      </c>
    </row>
    <row r="1036" spans="1:3" x14ac:dyDescent="0.15">
      <c r="A1036" s="1" t="s">
        <v>7193</v>
      </c>
      <c r="B1036" s="1" t="s">
        <v>4</v>
      </c>
      <c r="C1036" s="1" t="s">
        <v>1668</v>
      </c>
    </row>
    <row r="1037" spans="1:3" x14ac:dyDescent="0.15">
      <c r="A1037" s="1" t="s">
        <v>7194</v>
      </c>
      <c r="B1037" s="1" t="s">
        <v>13</v>
      </c>
      <c r="C1037" s="1" t="s">
        <v>6001</v>
      </c>
    </row>
    <row r="1038" spans="1:3" x14ac:dyDescent="0.15">
      <c r="A1038" s="1" t="s">
        <v>7195</v>
      </c>
      <c r="B1038" s="1" t="s">
        <v>4</v>
      </c>
      <c r="C1038" s="1" t="s">
        <v>219</v>
      </c>
    </row>
    <row r="1039" spans="1:3" x14ac:dyDescent="0.15">
      <c r="A1039" s="1" t="s">
        <v>7196</v>
      </c>
      <c r="B1039" s="1" t="s">
        <v>13</v>
      </c>
      <c r="C1039" s="1" t="s">
        <v>107</v>
      </c>
    </row>
    <row r="1040" spans="1:3" x14ac:dyDescent="0.15">
      <c r="A1040" s="1" t="s">
        <v>7197</v>
      </c>
      <c r="B1040" s="1" t="s">
        <v>13</v>
      </c>
      <c r="C1040" s="1" t="s">
        <v>511</v>
      </c>
    </row>
    <row r="1041" spans="1:3" x14ac:dyDescent="0.15">
      <c r="A1041" s="1" t="s">
        <v>7198</v>
      </c>
      <c r="B1041" s="1" t="s">
        <v>13</v>
      </c>
      <c r="C1041" s="1" t="s">
        <v>696</v>
      </c>
    </row>
    <row r="1042" spans="1:3" x14ac:dyDescent="0.15">
      <c r="A1042" s="1" t="s">
        <v>7199</v>
      </c>
      <c r="B1042" s="1" t="s">
        <v>4</v>
      </c>
      <c r="C1042" s="1" t="s">
        <v>363</v>
      </c>
    </row>
    <row r="1043" spans="1:3" x14ac:dyDescent="0.15">
      <c r="A1043" s="1" t="s">
        <v>7200</v>
      </c>
      <c r="B1043" s="1" t="s">
        <v>13</v>
      </c>
      <c r="C1043" s="1" t="s">
        <v>200</v>
      </c>
    </row>
    <row r="1044" spans="1:3" x14ac:dyDescent="0.15">
      <c r="A1044" s="1" t="s">
        <v>7201</v>
      </c>
      <c r="B1044" s="1" t="s">
        <v>4</v>
      </c>
      <c r="C1044" s="1" t="s">
        <v>117</v>
      </c>
    </row>
    <row r="1045" spans="1:3" x14ac:dyDescent="0.15">
      <c r="A1045" s="1" t="s">
        <v>7202</v>
      </c>
      <c r="B1045" s="1" t="s">
        <v>4</v>
      </c>
      <c r="C1045" s="1" t="s">
        <v>670</v>
      </c>
    </row>
    <row r="1046" spans="1:3" x14ac:dyDescent="0.15">
      <c r="A1046" s="1" t="s">
        <v>7203</v>
      </c>
      <c r="B1046" s="1" t="s">
        <v>4</v>
      </c>
      <c r="C1046" s="1" t="s">
        <v>138</v>
      </c>
    </row>
    <row r="1047" spans="1:3" x14ac:dyDescent="0.15">
      <c r="A1047" s="1" t="s">
        <v>7204</v>
      </c>
      <c r="B1047" s="1" t="s">
        <v>4</v>
      </c>
      <c r="C1047" s="1" t="s">
        <v>296</v>
      </c>
    </row>
    <row r="1048" spans="1:3" x14ac:dyDescent="0.15">
      <c r="A1048" s="1" t="s">
        <v>7205</v>
      </c>
      <c r="B1048" s="1" t="s">
        <v>4</v>
      </c>
      <c r="C1048" s="1" t="s">
        <v>566</v>
      </c>
    </row>
    <row r="1049" spans="1:3" x14ac:dyDescent="0.15">
      <c r="A1049" s="1" t="s">
        <v>7206</v>
      </c>
      <c r="B1049" s="1" t="s">
        <v>4</v>
      </c>
      <c r="C1049" s="1" t="s">
        <v>1634</v>
      </c>
    </row>
    <row r="1050" spans="1:3" x14ac:dyDescent="0.15">
      <c r="A1050" s="1" t="s">
        <v>7207</v>
      </c>
      <c r="B1050" s="1" t="s">
        <v>4</v>
      </c>
      <c r="C1050" s="1" t="s">
        <v>1675</v>
      </c>
    </row>
    <row r="1051" spans="1:3" x14ac:dyDescent="0.15">
      <c r="A1051" s="1" t="s">
        <v>7208</v>
      </c>
      <c r="B1051" s="1" t="s">
        <v>13</v>
      </c>
      <c r="C1051" s="1" t="s">
        <v>5272</v>
      </c>
    </row>
    <row r="1052" spans="1:3" x14ac:dyDescent="0.15">
      <c r="A1052" s="1" t="s">
        <v>7209</v>
      </c>
      <c r="B1052" s="1" t="s">
        <v>4</v>
      </c>
      <c r="C1052" s="1" t="s">
        <v>412</v>
      </c>
    </row>
    <row r="1053" spans="1:3" x14ac:dyDescent="0.15">
      <c r="A1053" s="1" t="s">
        <v>7210</v>
      </c>
      <c r="B1053" s="1" t="s">
        <v>4</v>
      </c>
      <c r="C1053" s="1" t="s">
        <v>371</v>
      </c>
    </row>
    <row r="1054" spans="1:3" x14ac:dyDescent="0.15">
      <c r="A1054" s="1" t="s">
        <v>7211</v>
      </c>
      <c r="B1054" s="1" t="s">
        <v>4</v>
      </c>
      <c r="C1054" s="1" t="s">
        <v>1205</v>
      </c>
    </row>
    <row r="1055" spans="1:3" x14ac:dyDescent="0.15">
      <c r="A1055" s="1" t="s">
        <v>7175</v>
      </c>
      <c r="B1055" s="1" t="s">
        <v>4</v>
      </c>
      <c r="C1055" s="1" t="s">
        <v>974</v>
      </c>
    </row>
    <row r="1056" spans="1:3" x14ac:dyDescent="0.15">
      <c r="A1056" s="1" t="s">
        <v>7212</v>
      </c>
      <c r="B1056" s="1" t="s">
        <v>4</v>
      </c>
      <c r="C1056" s="1" t="s">
        <v>202</v>
      </c>
    </row>
    <row r="1057" spans="1:3" x14ac:dyDescent="0.15">
      <c r="A1057" s="1" t="s">
        <v>7213</v>
      </c>
      <c r="B1057" s="1" t="s">
        <v>13</v>
      </c>
      <c r="C1057" s="1" t="s">
        <v>1057</v>
      </c>
    </row>
    <row r="1058" spans="1:3" x14ac:dyDescent="0.15">
      <c r="A1058" s="1" t="s">
        <v>7214</v>
      </c>
      <c r="B1058" s="1" t="s">
        <v>4</v>
      </c>
      <c r="C1058" s="1" t="s">
        <v>1853</v>
      </c>
    </row>
    <row r="1059" spans="1:3" x14ac:dyDescent="0.15">
      <c r="A1059" s="1" t="s">
        <v>7215</v>
      </c>
      <c r="B1059" s="1" t="s">
        <v>13</v>
      </c>
      <c r="C1059" s="1" t="s">
        <v>18</v>
      </c>
    </row>
    <row r="1060" spans="1:3" x14ac:dyDescent="0.15">
      <c r="A1060" s="1" t="s">
        <v>7216</v>
      </c>
      <c r="B1060" s="1" t="s">
        <v>13</v>
      </c>
      <c r="C1060" s="1" t="s">
        <v>893</v>
      </c>
    </row>
    <row r="1061" spans="1:3" x14ac:dyDescent="0.15">
      <c r="A1061" s="1" t="s">
        <v>7217</v>
      </c>
      <c r="B1061" s="1" t="s">
        <v>4</v>
      </c>
      <c r="C1061" s="1" t="s">
        <v>439</v>
      </c>
    </row>
    <row r="1062" spans="1:3" x14ac:dyDescent="0.15">
      <c r="A1062" s="1" t="s">
        <v>7218</v>
      </c>
      <c r="B1062" s="1" t="s">
        <v>4</v>
      </c>
      <c r="C1062" s="1" t="s">
        <v>1445</v>
      </c>
    </row>
    <row r="1063" spans="1:3" x14ac:dyDescent="0.15">
      <c r="A1063" s="1" t="s">
        <v>7219</v>
      </c>
      <c r="B1063" s="1" t="s">
        <v>4</v>
      </c>
      <c r="C1063" s="1" t="s">
        <v>214</v>
      </c>
    </row>
    <row r="1064" spans="1:3" x14ac:dyDescent="0.15">
      <c r="A1064" s="1" t="s">
        <v>7220</v>
      </c>
      <c r="B1064" s="1" t="s">
        <v>4</v>
      </c>
      <c r="C1064" s="1" t="s">
        <v>1161</v>
      </c>
    </row>
    <row r="1065" spans="1:3" x14ac:dyDescent="0.15">
      <c r="A1065" s="1" t="s">
        <v>7221</v>
      </c>
      <c r="B1065" s="1" t="s">
        <v>4</v>
      </c>
      <c r="C1065" s="1" t="s">
        <v>581</v>
      </c>
    </row>
    <row r="1066" spans="1:3" x14ac:dyDescent="0.15">
      <c r="A1066" s="1" t="s">
        <v>7222</v>
      </c>
      <c r="B1066" s="1" t="s">
        <v>4</v>
      </c>
      <c r="C1066" s="1" t="s">
        <v>1105</v>
      </c>
    </row>
    <row r="1067" spans="1:3" x14ac:dyDescent="0.15">
      <c r="A1067" s="1" t="s">
        <v>7223</v>
      </c>
      <c r="B1067" s="1" t="s">
        <v>4</v>
      </c>
      <c r="C1067" s="1" t="s">
        <v>186</v>
      </c>
    </row>
    <row r="1068" spans="1:3" x14ac:dyDescent="0.15">
      <c r="A1068" s="1" t="s">
        <v>7224</v>
      </c>
      <c r="B1068" s="1" t="s">
        <v>4</v>
      </c>
      <c r="C1068" s="1" t="s">
        <v>24</v>
      </c>
    </row>
    <row r="1069" spans="1:3" x14ac:dyDescent="0.15">
      <c r="A1069" s="1" t="s">
        <v>7225</v>
      </c>
      <c r="B1069" s="1" t="s">
        <v>4</v>
      </c>
      <c r="C1069" s="1" t="s">
        <v>597</v>
      </c>
    </row>
    <row r="1070" spans="1:3" x14ac:dyDescent="0.15">
      <c r="A1070" s="1" t="s">
        <v>7226</v>
      </c>
      <c r="B1070" s="1" t="s">
        <v>13</v>
      </c>
      <c r="C1070" s="1" t="s">
        <v>233</v>
      </c>
    </row>
    <row r="1071" spans="1:3" x14ac:dyDescent="0.15">
      <c r="A1071" s="1" t="s">
        <v>7227</v>
      </c>
      <c r="B1071" s="1" t="s">
        <v>4</v>
      </c>
      <c r="C1071" s="1" t="s">
        <v>81</v>
      </c>
    </row>
    <row r="1072" spans="1:3" x14ac:dyDescent="0.15">
      <c r="A1072" s="1" t="s">
        <v>7228</v>
      </c>
      <c r="B1072" s="1" t="s">
        <v>4</v>
      </c>
      <c r="C1072" s="1" t="s">
        <v>142</v>
      </c>
    </row>
    <row r="1073" spans="1:3" x14ac:dyDescent="0.15">
      <c r="A1073" s="1" t="s">
        <v>7229</v>
      </c>
      <c r="B1073" s="1" t="s">
        <v>13</v>
      </c>
      <c r="C1073" s="1" t="s">
        <v>489</v>
      </c>
    </row>
    <row r="1074" spans="1:3" x14ac:dyDescent="0.15">
      <c r="A1074" s="1" t="s">
        <v>7230</v>
      </c>
      <c r="B1074" s="1" t="s">
        <v>13</v>
      </c>
      <c r="C1074" s="1" t="s">
        <v>219</v>
      </c>
    </row>
    <row r="1075" spans="1:3" x14ac:dyDescent="0.15">
      <c r="A1075" s="1" t="s">
        <v>7231</v>
      </c>
      <c r="B1075" s="1" t="s">
        <v>4</v>
      </c>
      <c r="C1075" s="1" t="s">
        <v>283</v>
      </c>
    </row>
    <row r="1076" spans="1:3" x14ac:dyDescent="0.15">
      <c r="A1076" s="1" t="s">
        <v>7232</v>
      </c>
      <c r="B1076" s="1" t="s">
        <v>4</v>
      </c>
      <c r="C1076" s="1" t="s">
        <v>3970</v>
      </c>
    </row>
    <row r="1077" spans="1:3" x14ac:dyDescent="0.15">
      <c r="A1077" s="1" t="s">
        <v>7233</v>
      </c>
      <c r="B1077" s="1" t="s">
        <v>13</v>
      </c>
      <c r="C1077" s="1" t="s">
        <v>239</v>
      </c>
    </row>
    <row r="1078" spans="1:3" x14ac:dyDescent="0.15">
      <c r="A1078" s="1" t="s">
        <v>7234</v>
      </c>
      <c r="B1078" s="1" t="s">
        <v>4</v>
      </c>
      <c r="C1078" s="1" t="s">
        <v>3415</v>
      </c>
    </row>
    <row r="1079" spans="1:3" x14ac:dyDescent="0.15">
      <c r="A1079" s="1" t="s">
        <v>7235</v>
      </c>
      <c r="B1079" s="1" t="s">
        <v>4</v>
      </c>
      <c r="C1079" s="1" t="s">
        <v>451</v>
      </c>
    </row>
    <row r="1080" spans="1:3" x14ac:dyDescent="0.15">
      <c r="A1080" s="1" t="s">
        <v>7236</v>
      </c>
      <c r="B1080" s="1" t="s">
        <v>4</v>
      </c>
      <c r="C1080" s="1" t="s">
        <v>3331</v>
      </c>
    </row>
    <row r="1081" spans="1:3" x14ac:dyDescent="0.15">
      <c r="A1081" s="1" t="s">
        <v>7237</v>
      </c>
      <c r="B1081" s="1" t="s">
        <v>4</v>
      </c>
      <c r="C1081" s="1" t="s">
        <v>1702</v>
      </c>
    </row>
    <row r="1082" spans="1:3" x14ac:dyDescent="0.15">
      <c r="A1082" s="1" t="s">
        <v>7238</v>
      </c>
      <c r="B1082" s="1" t="s">
        <v>4</v>
      </c>
      <c r="C1082" s="1" t="s">
        <v>3374</v>
      </c>
    </row>
    <row r="1083" spans="1:3" x14ac:dyDescent="0.15">
      <c r="A1083" s="1" t="s">
        <v>7239</v>
      </c>
      <c r="B1083" s="1" t="s">
        <v>13</v>
      </c>
      <c r="C1083" s="1" t="s">
        <v>267</v>
      </c>
    </row>
    <row r="1084" spans="1:3" x14ac:dyDescent="0.15">
      <c r="A1084" s="1" t="s">
        <v>7240</v>
      </c>
      <c r="B1084" s="1" t="s">
        <v>4</v>
      </c>
      <c r="C1084" s="1" t="s">
        <v>274</v>
      </c>
    </row>
    <row r="1085" spans="1:3" x14ac:dyDescent="0.15">
      <c r="A1085" s="1" t="s">
        <v>7241</v>
      </c>
      <c r="B1085" s="1" t="s">
        <v>4</v>
      </c>
      <c r="C1085" s="1" t="s">
        <v>212</v>
      </c>
    </row>
    <row r="1086" spans="1:3" x14ac:dyDescent="0.15">
      <c r="A1086" s="1" t="s">
        <v>7242</v>
      </c>
      <c r="B1086" s="1" t="s">
        <v>13</v>
      </c>
      <c r="C1086" s="1" t="s">
        <v>31</v>
      </c>
    </row>
    <row r="1087" spans="1:3" x14ac:dyDescent="0.15">
      <c r="A1087" s="1" t="s">
        <v>7243</v>
      </c>
      <c r="B1087" s="1" t="s">
        <v>13</v>
      </c>
      <c r="C1087" s="1" t="s">
        <v>1439</v>
      </c>
    </row>
    <row r="1088" spans="1:3" x14ac:dyDescent="0.15">
      <c r="A1088" s="1" t="s">
        <v>7244</v>
      </c>
      <c r="B1088" s="1" t="s">
        <v>13</v>
      </c>
      <c r="C1088" s="1" t="s">
        <v>4734</v>
      </c>
    </row>
    <row r="1089" spans="1:3" x14ac:dyDescent="0.15">
      <c r="A1089" s="1" t="s">
        <v>7245</v>
      </c>
      <c r="B1089" s="1" t="s">
        <v>4</v>
      </c>
      <c r="C1089" s="1" t="s">
        <v>373</v>
      </c>
    </row>
    <row r="1090" spans="1:3" x14ac:dyDescent="0.15">
      <c r="A1090" s="1" t="s">
        <v>7246</v>
      </c>
      <c r="B1090" s="1" t="s">
        <v>4</v>
      </c>
      <c r="C1090" s="1" t="s">
        <v>1244</v>
      </c>
    </row>
    <row r="1091" spans="1:3" x14ac:dyDescent="0.15">
      <c r="A1091" s="1" t="s">
        <v>7247</v>
      </c>
      <c r="B1091" s="1" t="s">
        <v>4</v>
      </c>
      <c r="C1091" s="1" t="s">
        <v>386</v>
      </c>
    </row>
    <row r="1092" spans="1:3" x14ac:dyDescent="0.15">
      <c r="A1092" s="1" t="s">
        <v>7248</v>
      </c>
      <c r="B1092" s="1" t="s">
        <v>4</v>
      </c>
      <c r="C1092" s="1" t="s">
        <v>1989</v>
      </c>
    </row>
    <row r="1093" spans="1:3" x14ac:dyDescent="0.15">
      <c r="A1093" s="1" t="s">
        <v>7249</v>
      </c>
      <c r="B1093" s="1" t="s">
        <v>4</v>
      </c>
      <c r="C1093" s="1" t="s">
        <v>117</v>
      </c>
    </row>
    <row r="1094" spans="1:3" x14ac:dyDescent="0.15">
      <c r="A1094" s="1" t="s">
        <v>7250</v>
      </c>
      <c r="B1094" s="1" t="s">
        <v>13</v>
      </c>
      <c r="C1094" s="1" t="s">
        <v>125</v>
      </c>
    </row>
    <row r="1095" spans="1:3" x14ac:dyDescent="0.15">
      <c r="A1095" s="1" t="s">
        <v>7251</v>
      </c>
      <c r="B1095" s="1" t="s">
        <v>4</v>
      </c>
      <c r="C1095" s="1" t="s">
        <v>1702</v>
      </c>
    </row>
    <row r="1096" spans="1:3" x14ac:dyDescent="0.15">
      <c r="A1096" s="1" t="s">
        <v>7252</v>
      </c>
      <c r="B1096" s="1" t="s">
        <v>4</v>
      </c>
      <c r="C1096" s="1" t="s">
        <v>90</v>
      </c>
    </row>
    <row r="1097" spans="1:3" x14ac:dyDescent="0.15">
      <c r="A1097" s="1" t="s">
        <v>7253</v>
      </c>
      <c r="B1097" s="1" t="s">
        <v>4</v>
      </c>
      <c r="C1097" s="1" t="s">
        <v>1989</v>
      </c>
    </row>
    <row r="1098" spans="1:3" x14ac:dyDescent="0.15">
      <c r="A1098" s="1" t="s">
        <v>7254</v>
      </c>
      <c r="B1098" s="1" t="s">
        <v>4</v>
      </c>
      <c r="C1098" s="1" t="s">
        <v>1065</v>
      </c>
    </row>
    <row r="1099" spans="1:3" x14ac:dyDescent="0.15">
      <c r="A1099" s="1" t="s">
        <v>7255</v>
      </c>
      <c r="B1099" s="1" t="s">
        <v>13</v>
      </c>
      <c r="C1099" s="1" t="s">
        <v>250</v>
      </c>
    </row>
    <row r="1100" spans="1:3" x14ac:dyDescent="0.15">
      <c r="A1100" s="1" t="s">
        <v>7256</v>
      </c>
      <c r="B1100" s="1" t="s">
        <v>13</v>
      </c>
      <c r="C1100" s="1" t="s">
        <v>20</v>
      </c>
    </row>
    <row r="1101" spans="1:3" x14ac:dyDescent="0.15">
      <c r="A1101" s="1" t="s">
        <v>7257</v>
      </c>
      <c r="B1101" s="1" t="s">
        <v>4</v>
      </c>
      <c r="C1101" s="1" t="s">
        <v>386</v>
      </c>
    </row>
    <row r="1102" spans="1:3" x14ac:dyDescent="0.15">
      <c r="A1102" s="1" t="s">
        <v>7258</v>
      </c>
      <c r="B1102" s="1" t="s">
        <v>4</v>
      </c>
      <c r="C1102" s="1" t="s">
        <v>3562</v>
      </c>
    </row>
    <row r="1103" spans="1:3" x14ac:dyDescent="0.15">
      <c r="A1103" s="1" t="s">
        <v>7259</v>
      </c>
      <c r="B1103" s="1" t="s">
        <v>4</v>
      </c>
      <c r="C1103" s="1" t="s">
        <v>167</v>
      </c>
    </row>
    <row r="1104" spans="1:3" x14ac:dyDescent="0.15">
      <c r="A1104" s="1" t="s">
        <v>7260</v>
      </c>
      <c r="B1104" s="1" t="s">
        <v>4</v>
      </c>
      <c r="C1104" s="1" t="s">
        <v>890</v>
      </c>
    </row>
    <row r="1105" spans="1:3" x14ac:dyDescent="0.15">
      <c r="A1105" s="1" t="s">
        <v>7261</v>
      </c>
      <c r="B1105" s="1" t="s">
        <v>4</v>
      </c>
      <c r="C1105" s="1" t="s">
        <v>977</v>
      </c>
    </row>
    <row r="1106" spans="1:3" x14ac:dyDescent="0.15">
      <c r="A1106" s="1" t="s">
        <v>7262</v>
      </c>
      <c r="B1106" s="1" t="s">
        <v>13</v>
      </c>
      <c r="C1106" s="1" t="s">
        <v>1621</v>
      </c>
    </row>
    <row r="1107" spans="1:3" x14ac:dyDescent="0.15">
      <c r="A1107" s="1" t="s">
        <v>7263</v>
      </c>
      <c r="B1107" s="1" t="s">
        <v>4</v>
      </c>
      <c r="C1107" s="1" t="s">
        <v>670</v>
      </c>
    </row>
    <row r="1108" spans="1:3" x14ac:dyDescent="0.15">
      <c r="A1108" s="1" t="s">
        <v>7264</v>
      </c>
      <c r="B1108" s="1" t="s">
        <v>4</v>
      </c>
      <c r="C1108" s="1" t="s">
        <v>101</v>
      </c>
    </row>
    <row r="1109" spans="1:3" x14ac:dyDescent="0.15">
      <c r="A1109" s="1" t="s">
        <v>7265</v>
      </c>
      <c r="B1109" s="1" t="s">
        <v>4</v>
      </c>
      <c r="C1109" s="1" t="s">
        <v>111</v>
      </c>
    </row>
    <row r="1110" spans="1:3" x14ac:dyDescent="0.15">
      <c r="A1110" s="1" t="s">
        <v>7266</v>
      </c>
      <c r="B1110" s="1" t="s">
        <v>4</v>
      </c>
      <c r="C1110" s="1" t="s">
        <v>327</v>
      </c>
    </row>
    <row r="1111" spans="1:3" x14ac:dyDescent="0.15">
      <c r="A1111" s="1" t="s">
        <v>7267</v>
      </c>
      <c r="B1111" s="1" t="s">
        <v>4</v>
      </c>
      <c r="C1111" s="1" t="s">
        <v>1580</v>
      </c>
    </row>
    <row r="1112" spans="1:3" x14ac:dyDescent="0.15">
      <c r="A1112" s="1" t="s">
        <v>7268</v>
      </c>
      <c r="B1112" s="1" t="s">
        <v>4</v>
      </c>
      <c r="C1112" s="1" t="s">
        <v>3815</v>
      </c>
    </row>
    <row r="1113" spans="1:3" x14ac:dyDescent="0.15">
      <c r="A1113" s="1" t="s">
        <v>7269</v>
      </c>
      <c r="B1113" s="1" t="s">
        <v>4</v>
      </c>
      <c r="C1113" s="1" t="s">
        <v>338</v>
      </c>
    </row>
    <row r="1114" spans="1:3" x14ac:dyDescent="0.15">
      <c r="A1114" s="1" t="s">
        <v>7270</v>
      </c>
      <c r="B1114" s="1" t="s">
        <v>4</v>
      </c>
      <c r="C1114" s="1" t="s">
        <v>708</v>
      </c>
    </row>
    <row r="1115" spans="1:3" x14ac:dyDescent="0.15">
      <c r="A1115" s="1" t="s">
        <v>7271</v>
      </c>
      <c r="B1115" s="1" t="s">
        <v>4</v>
      </c>
      <c r="C1115" s="1" t="s">
        <v>1675</v>
      </c>
    </row>
    <row r="1116" spans="1:3" x14ac:dyDescent="0.15">
      <c r="A1116" s="1" t="s">
        <v>7272</v>
      </c>
      <c r="B1116" s="1" t="s">
        <v>4</v>
      </c>
      <c r="C1116" s="1" t="s">
        <v>231</v>
      </c>
    </row>
    <row r="1117" spans="1:3" x14ac:dyDescent="0.15">
      <c r="A1117" s="1" t="s">
        <v>7273</v>
      </c>
      <c r="B1117" s="1" t="s">
        <v>4</v>
      </c>
      <c r="C1117" s="1" t="s">
        <v>39</v>
      </c>
    </row>
    <row r="1118" spans="1:3" x14ac:dyDescent="0.15">
      <c r="A1118" s="1" t="s">
        <v>7274</v>
      </c>
      <c r="B1118" s="1" t="s">
        <v>4</v>
      </c>
      <c r="C1118" s="1" t="s">
        <v>1752</v>
      </c>
    </row>
    <row r="1119" spans="1:3" x14ac:dyDescent="0.15">
      <c r="A1119" s="1" t="s">
        <v>7275</v>
      </c>
      <c r="B1119" s="1" t="s">
        <v>4</v>
      </c>
      <c r="C1119" s="1" t="s">
        <v>138</v>
      </c>
    </row>
    <row r="1120" spans="1:3" x14ac:dyDescent="0.15">
      <c r="A1120" s="1" t="s">
        <v>7276</v>
      </c>
      <c r="B1120" s="1" t="s">
        <v>4</v>
      </c>
      <c r="C1120" s="1" t="s">
        <v>451</v>
      </c>
    </row>
    <row r="1121" spans="1:3" x14ac:dyDescent="0.15">
      <c r="A1121" s="1" t="s">
        <v>7277</v>
      </c>
      <c r="B1121" s="1" t="s">
        <v>4</v>
      </c>
      <c r="C1121" s="1" t="s">
        <v>1065</v>
      </c>
    </row>
    <row r="1122" spans="1:3" x14ac:dyDescent="0.15">
      <c r="A1122" s="1" t="s">
        <v>7278</v>
      </c>
      <c r="B1122" s="1" t="s">
        <v>4</v>
      </c>
      <c r="C1122" s="1" t="s">
        <v>214</v>
      </c>
    </row>
    <row r="1123" spans="1:3" x14ac:dyDescent="0.15">
      <c r="A1123" s="1" t="s">
        <v>7279</v>
      </c>
      <c r="B1123" s="1" t="s">
        <v>13</v>
      </c>
      <c r="C1123" s="1" t="s">
        <v>1000</v>
      </c>
    </row>
    <row r="1124" spans="1:3" x14ac:dyDescent="0.15">
      <c r="A1124" s="1" t="s">
        <v>7280</v>
      </c>
      <c r="B1124" s="1" t="s">
        <v>4</v>
      </c>
      <c r="C1124" s="1" t="s">
        <v>823</v>
      </c>
    </row>
    <row r="1125" spans="1:3" x14ac:dyDescent="0.15">
      <c r="A1125" s="1" t="s">
        <v>7281</v>
      </c>
      <c r="B1125" s="1" t="s">
        <v>13</v>
      </c>
      <c r="C1125" s="1" t="s">
        <v>237</v>
      </c>
    </row>
    <row r="1126" spans="1:3" x14ac:dyDescent="0.15">
      <c r="A1126" s="1" t="s">
        <v>7282</v>
      </c>
      <c r="B1126" s="1" t="s">
        <v>4</v>
      </c>
      <c r="C1126" s="1" t="s">
        <v>239</v>
      </c>
    </row>
    <row r="1127" spans="1:3" x14ac:dyDescent="0.15">
      <c r="A1127" s="1" t="s">
        <v>7283</v>
      </c>
      <c r="B1127" s="1" t="s">
        <v>4</v>
      </c>
      <c r="C1127" s="1" t="s">
        <v>274</v>
      </c>
    </row>
    <row r="1128" spans="1:3" x14ac:dyDescent="0.15">
      <c r="A1128" s="1" t="s">
        <v>7284</v>
      </c>
      <c r="B1128" s="1" t="s">
        <v>4</v>
      </c>
      <c r="C1128" s="1" t="s">
        <v>397</v>
      </c>
    </row>
    <row r="1129" spans="1:3" x14ac:dyDescent="0.15">
      <c r="A1129" s="1" t="s">
        <v>7285</v>
      </c>
      <c r="B1129" s="1" t="s">
        <v>4</v>
      </c>
      <c r="C1129" s="1" t="s">
        <v>307</v>
      </c>
    </row>
    <row r="1130" spans="1:3" x14ac:dyDescent="0.15">
      <c r="A1130" s="1" t="s">
        <v>7286</v>
      </c>
      <c r="B1130" s="1" t="s">
        <v>4</v>
      </c>
      <c r="C1130" s="1" t="s">
        <v>241</v>
      </c>
    </row>
    <row r="1131" spans="1:3" x14ac:dyDescent="0.15">
      <c r="A1131" s="1" t="s">
        <v>7287</v>
      </c>
      <c r="B1131" s="1" t="s">
        <v>4</v>
      </c>
      <c r="C1131" s="1" t="s">
        <v>190</v>
      </c>
    </row>
    <row r="1132" spans="1:3" x14ac:dyDescent="0.15">
      <c r="A1132" s="1" t="s">
        <v>7288</v>
      </c>
      <c r="B1132" s="1" t="s">
        <v>4</v>
      </c>
      <c r="C1132" s="1" t="s">
        <v>270</v>
      </c>
    </row>
    <row r="1133" spans="1:3" x14ac:dyDescent="0.15">
      <c r="A1133" s="1" t="s">
        <v>7289</v>
      </c>
      <c r="B1133" s="1" t="s">
        <v>4</v>
      </c>
      <c r="C1133" s="1" t="s">
        <v>371</v>
      </c>
    </row>
    <row r="1134" spans="1:3" x14ac:dyDescent="0.15">
      <c r="A1134" s="1" t="s">
        <v>7290</v>
      </c>
      <c r="B1134" s="1" t="s">
        <v>28</v>
      </c>
      <c r="C1134" s="1" t="s">
        <v>489</v>
      </c>
    </row>
    <row r="1135" spans="1:3" x14ac:dyDescent="0.15">
      <c r="A1135" s="1" t="s">
        <v>7291</v>
      </c>
      <c r="B1135" s="1" t="s">
        <v>4</v>
      </c>
      <c r="C1135" s="1" t="s">
        <v>1139</v>
      </c>
    </row>
    <row r="1136" spans="1:3" x14ac:dyDescent="0.15">
      <c r="A1136" s="1" t="s">
        <v>7292</v>
      </c>
      <c r="B1136" s="1" t="s">
        <v>4</v>
      </c>
      <c r="C1136" s="1" t="s">
        <v>1702</v>
      </c>
    </row>
    <row r="1137" spans="1:3" x14ac:dyDescent="0.15">
      <c r="A1137" s="1" t="s">
        <v>7293</v>
      </c>
      <c r="B1137" s="1" t="s">
        <v>4</v>
      </c>
      <c r="C1137" s="1" t="s">
        <v>371</v>
      </c>
    </row>
    <row r="1138" spans="1:3" x14ac:dyDescent="0.15">
      <c r="A1138" s="1" t="s">
        <v>7294</v>
      </c>
      <c r="B1138" s="1" t="s">
        <v>4</v>
      </c>
      <c r="C1138" s="1" t="s">
        <v>2060</v>
      </c>
    </row>
    <row r="1139" spans="1:3" x14ac:dyDescent="0.15">
      <c r="A1139" s="1" t="s">
        <v>7295</v>
      </c>
      <c r="B1139" s="1" t="s">
        <v>4</v>
      </c>
      <c r="C1139" s="1" t="s">
        <v>501</v>
      </c>
    </row>
    <row r="1140" spans="1:3" x14ac:dyDescent="0.15">
      <c r="A1140" s="1" t="s">
        <v>7296</v>
      </c>
      <c r="B1140" s="1" t="s">
        <v>4</v>
      </c>
      <c r="C1140" s="1" t="s">
        <v>154</v>
      </c>
    </row>
    <row r="1141" spans="1:3" x14ac:dyDescent="0.15">
      <c r="A1141" s="1" t="s">
        <v>7297</v>
      </c>
      <c r="B1141" s="1" t="s">
        <v>4</v>
      </c>
      <c r="C1141" s="1" t="s">
        <v>117</v>
      </c>
    </row>
    <row r="1142" spans="1:3" x14ac:dyDescent="0.15">
      <c r="A1142" s="1" t="s">
        <v>7298</v>
      </c>
      <c r="B1142" s="1" t="s">
        <v>4</v>
      </c>
      <c r="C1142" s="1" t="s">
        <v>1693</v>
      </c>
    </row>
    <row r="1143" spans="1:3" x14ac:dyDescent="0.15">
      <c r="A1143" s="1" t="s">
        <v>7299</v>
      </c>
      <c r="B1143" s="1" t="s">
        <v>13</v>
      </c>
      <c r="C1143" s="1" t="s">
        <v>770</v>
      </c>
    </row>
    <row r="1144" spans="1:3" x14ac:dyDescent="0.15">
      <c r="A1144" s="1" t="s">
        <v>7300</v>
      </c>
      <c r="B1144" s="1" t="s">
        <v>4</v>
      </c>
      <c r="C1144" s="1" t="s">
        <v>1467</v>
      </c>
    </row>
    <row r="1145" spans="1:3" x14ac:dyDescent="0.15">
      <c r="A1145" s="1" t="s">
        <v>7301</v>
      </c>
      <c r="B1145" s="1" t="s">
        <v>4</v>
      </c>
      <c r="C1145" s="1" t="s">
        <v>1352</v>
      </c>
    </row>
    <row r="1146" spans="1:3" x14ac:dyDescent="0.15">
      <c r="A1146" s="1" t="s">
        <v>7302</v>
      </c>
      <c r="B1146" s="1" t="s">
        <v>4</v>
      </c>
      <c r="C1146" s="1" t="s">
        <v>1159</v>
      </c>
    </row>
    <row r="1147" spans="1:3" x14ac:dyDescent="0.15">
      <c r="A1147" s="1" t="s">
        <v>7303</v>
      </c>
      <c r="B1147" s="1" t="s">
        <v>4</v>
      </c>
      <c r="C1147" s="1" t="s">
        <v>283</v>
      </c>
    </row>
    <row r="1148" spans="1:3" x14ac:dyDescent="0.15">
      <c r="A1148" s="1" t="s">
        <v>7304</v>
      </c>
      <c r="B1148" s="1" t="s">
        <v>4</v>
      </c>
      <c r="C1148" s="1" t="s">
        <v>412</v>
      </c>
    </row>
    <row r="1149" spans="1:3" x14ac:dyDescent="0.15">
      <c r="A1149" s="1" t="s">
        <v>7305</v>
      </c>
      <c r="B1149" s="1" t="s">
        <v>13</v>
      </c>
      <c r="C1149" s="1" t="s">
        <v>1098</v>
      </c>
    </row>
    <row r="1150" spans="1:3" x14ac:dyDescent="0.15">
      <c r="A1150" s="1" t="s">
        <v>7306</v>
      </c>
      <c r="B1150" s="1" t="s">
        <v>4</v>
      </c>
      <c r="C1150" s="1" t="s">
        <v>1065</v>
      </c>
    </row>
    <row r="1151" spans="1:3" x14ac:dyDescent="0.15">
      <c r="A1151" s="1" t="s">
        <v>7307</v>
      </c>
      <c r="B1151" s="1" t="s">
        <v>13</v>
      </c>
      <c r="C1151" s="1" t="s">
        <v>468</v>
      </c>
    </row>
    <row r="1152" spans="1:3" x14ac:dyDescent="0.15">
      <c r="A1152" s="1" t="s">
        <v>7308</v>
      </c>
      <c r="B1152" s="1" t="s">
        <v>13</v>
      </c>
      <c r="C1152" s="1" t="s">
        <v>410</v>
      </c>
    </row>
    <row r="1153" spans="1:3" x14ac:dyDescent="0.15">
      <c r="A1153" s="1" t="s">
        <v>7309</v>
      </c>
      <c r="B1153" s="1" t="s">
        <v>13</v>
      </c>
      <c r="C1153" s="1" t="s">
        <v>3372</v>
      </c>
    </row>
    <row r="1154" spans="1:3" x14ac:dyDescent="0.15">
      <c r="A1154" s="1" t="s">
        <v>7310</v>
      </c>
      <c r="B1154" s="1" t="s">
        <v>4</v>
      </c>
      <c r="C1154" s="1" t="s">
        <v>227</v>
      </c>
    </row>
    <row r="1155" spans="1:3" x14ac:dyDescent="0.15">
      <c r="A1155" s="1" t="s">
        <v>7311</v>
      </c>
      <c r="B1155" s="1" t="s">
        <v>4</v>
      </c>
      <c r="C1155" s="1" t="s">
        <v>1752</v>
      </c>
    </row>
    <row r="1156" spans="1:3" x14ac:dyDescent="0.15">
      <c r="A1156" s="1" t="s">
        <v>7312</v>
      </c>
      <c r="B1156" s="1" t="s">
        <v>4</v>
      </c>
      <c r="C1156" s="1" t="s">
        <v>566</v>
      </c>
    </row>
    <row r="1157" spans="1:3" x14ac:dyDescent="0.15">
      <c r="A1157" s="1" t="s">
        <v>7313</v>
      </c>
      <c r="B1157" s="1" t="s">
        <v>4</v>
      </c>
      <c r="C1157" s="1" t="s">
        <v>130</v>
      </c>
    </row>
    <row r="1158" spans="1:3" x14ac:dyDescent="0.15">
      <c r="A1158" s="1" t="s">
        <v>7314</v>
      </c>
      <c r="B1158" s="1" t="s">
        <v>4</v>
      </c>
      <c r="C1158" s="1" t="s">
        <v>1029</v>
      </c>
    </row>
    <row r="1159" spans="1:3" x14ac:dyDescent="0.15">
      <c r="A1159" s="1" t="s">
        <v>7315</v>
      </c>
      <c r="B1159" s="1" t="s">
        <v>13</v>
      </c>
      <c r="C1159" s="1" t="s">
        <v>39</v>
      </c>
    </row>
    <row r="1160" spans="1:3" x14ac:dyDescent="0.15">
      <c r="A1160" s="1" t="s">
        <v>7316</v>
      </c>
      <c r="B1160" s="1" t="s">
        <v>4</v>
      </c>
      <c r="C1160" s="1" t="s">
        <v>33</v>
      </c>
    </row>
    <row r="1161" spans="1:3" x14ac:dyDescent="0.15">
      <c r="A1161" s="1" t="s">
        <v>7317</v>
      </c>
      <c r="B1161" s="1" t="s">
        <v>4</v>
      </c>
      <c r="C1161" s="1" t="s">
        <v>312</v>
      </c>
    </row>
    <row r="1162" spans="1:3" x14ac:dyDescent="0.15">
      <c r="A1162" s="1" t="s">
        <v>7318</v>
      </c>
      <c r="B1162" s="1" t="s">
        <v>4</v>
      </c>
      <c r="C1162" s="1" t="s">
        <v>300</v>
      </c>
    </row>
    <row r="1163" spans="1:3" x14ac:dyDescent="0.15">
      <c r="A1163" s="1" t="s">
        <v>7319</v>
      </c>
      <c r="B1163" s="1" t="s">
        <v>13</v>
      </c>
      <c r="C1163" s="1" t="s">
        <v>1223</v>
      </c>
    </row>
    <row r="1164" spans="1:3" x14ac:dyDescent="0.15">
      <c r="A1164" s="1" t="s">
        <v>7320</v>
      </c>
      <c r="B1164" s="1" t="s">
        <v>13</v>
      </c>
      <c r="C1164" s="1" t="s">
        <v>1390</v>
      </c>
    </row>
    <row r="1165" spans="1:3" x14ac:dyDescent="0.15">
      <c r="A1165" s="1" t="s">
        <v>7321</v>
      </c>
      <c r="B1165" s="1" t="s">
        <v>4</v>
      </c>
      <c r="C1165" s="1" t="s">
        <v>146</v>
      </c>
    </row>
    <row r="1166" spans="1:3" x14ac:dyDescent="0.15">
      <c r="A1166" s="1" t="s">
        <v>7322</v>
      </c>
      <c r="B1166" s="1" t="s">
        <v>13</v>
      </c>
      <c r="C1166" s="1" t="s">
        <v>1557</v>
      </c>
    </row>
    <row r="1167" spans="1:3" x14ac:dyDescent="0.15">
      <c r="A1167" s="1" t="s">
        <v>7323</v>
      </c>
      <c r="B1167" s="1" t="s">
        <v>4</v>
      </c>
      <c r="C1167" s="1" t="s">
        <v>800</v>
      </c>
    </row>
    <row r="1168" spans="1:3" x14ac:dyDescent="0.15">
      <c r="A1168" s="1" t="s">
        <v>7324</v>
      </c>
      <c r="B1168" s="1" t="s">
        <v>13</v>
      </c>
      <c r="C1168" s="1" t="s">
        <v>274</v>
      </c>
    </row>
    <row r="1169" spans="1:3" x14ac:dyDescent="0.15">
      <c r="A1169" s="1" t="s">
        <v>7325</v>
      </c>
      <c r="B1169" s="1" t="s">
        <v>4</v>
      </c>
      <c r="C1169" s="1" t="s">
        <v>1024</v>
      </c>
    </row>
    <row r="1170" spans="1:3" x14ac:dyDescent="0.15">
      <c r="A1170" s="1" t="s">
        <v>7326</v>
      </c>
      <c r="B1170" s="1" t="s">
        <v>4</v>
      </c>
      <c r="C1170" s="1" t="s">
        <v>461</v>
      </c>
    </row>
    <row r="1171" spans="1:3" x14ac:dyDescent="0.15">
      <c r="A1171" s="1" t="s">
        <v>7327</v>
      </c>
      <c r="B1171" s="1" t="s">
        <v>4</v>
      </c>
      <c r="C1171" s="1" t="s">
        <v>1439</v>
      </c>
    </row>
    <row r="1172" spans="1:3" x14ac:dyDescent="0.15">
      <c r="A1172" s="1" t="s">
        <v>7328</v>
      </c>
      <c r="B1172" s="1" t="s">
        <v>4</v>
      </c>
      <c r="C1172" s="1" t="s">
        <v>332</v>
      </c>
    </row>
    <row r="1173" spans="1:3" x14ac:dyDescent="0.15">
      <c r="A1173" s="1" t="s">
        <v>7329</v>
      </c>
      <c r="B1173" s="1" t="s">
        <v>13</v>
      </c>
      <c r="C1173" s="1" t="s">
        <v>1156</v>
      </c>
    </row>
    <row r="1174" spans="1:3" x14ac:dyDescent="0.15">
      <c r="A1174" s="1" t="s">
        <v>7330</v>
      </c>
      <c r="B1174" s="1" t="s">
        <v>4</v>
      </c>
      <c r="C1174" s="1" t="s">
        <v>1156</v>
      </c>
    </row>
    <row r="1175" spans="1:3" x14ac:dyDescent="0.15">
      <c r="A1175" s="1" t="s">
        <v>7331</v>
      </c>
      <c r="B1175" s="1" t="s">
        <v>4</v>
      </c>
      <c r="C1175" s="1" t="s">
        <v>3882</v>
      </c>
    </row>
    <row r="1176" spans="1:3" x14ac:dyDescent="0.15">
      <c r="A1176" s="1" t="s">
        <v>7332</v>
      </c>
      <c r="B1176" s="1" t="s">
        <v>4</v>
      </c>
      <c r="C1176" s="1" t="s">
        <v>463</v>
      </c>
    </row>
    <row r="1177" spans="1:3" x14ac:dyDescent="0.15">
      <c r="A1177" s="1" t="s">
        <v>7333</v>
      </c>
      <c r="B1177" s="1" t="s">
        <v>13</v>
      </c>
      <c r="C1177" s="1" t="s">
        <v>786</v>
      </c>
    </row>
    <row r="1178" spans="1:3" x14ac:dyDescent="0.15">
      <c r="A1178" s="1" t="s">
        <v>7334</v>
      </c>
      <c r="B1178" s="1" t="s">
        <v>13</v>
      </c>
      <c r="C1178" s="1" t="s">
        <v>5071</v>
      </c>
    </row>
    <row r="1179" spans="1:3" x14ac:dyDescent="0.15">
      <c r="A1179" s="1" t="s">
        <v>7335</v>
      </c>
      <c r="B1179" s="1" t="s">
        <v>13</v>
      </c>
      <c r="C1179" s="1" t="s">
        <v>223</v>
      </c>
    </row>
    <row r="1180" spans="1:3" x14ac:dyDescent="0.15">
      <c r="A1180" s="1" t="s">
        <v>7336</v>
      </c>
      <c r="B1180" s="1" t="s">
        <v>4</v>
      </c>
      <c r="C1180" s="1" t="s">
        <v>300</v>
      </c>
    </row>
    <row r="1181" spans="1:3" x14ac:dyDescent="0.15">
      <c r="A1181" s="1" t="s">
        <v>7337</v>
      </c>
      <c r="B1181" s="1" t="s">
        <v>4</v>
      </c>
      <c r="C1181" s="1" t="s">
        <v>935</v>
      </c>
    </row>
    <row r="1182" spans="1:3" x14ac:dyDescent="0.15">
      <c r="A1182" s="1" t="s">
        <v>7338</v>
      </c>
      <c r="B1182" s="1" t="s">
        <v>4</v>
      </c>
      <c r="C1182" s="1" t="s">
        <v>3587</v>
      </c>
    </row>
    <row r="1183" spans="1:3" x14ac:dyDescent="0.15">
      <c r="A1183" s="1" t="s">
        <v>7339</v>
      </c>
      <c r="B1183" s="1" t="s">
        <v>4</v>
      </c>
      <c r="C1183" s="1" t="s">
        <v>1065</v>
      </c>
    </row>
    <row r="1184" spans="1:3" x14ac:dyDescent="0.15">
      <c r="A1184" s="1" t="s">
        <v>7340</v>
      </c>
      <c r="B1184" s="1" t="s">
        <v>13</v>
      </c>
      <c r="C1184" s="1" t="s">
        <v>850</v>
      </c>
    </row>
    <row r="1185" spans="1:3" x14ac:dyDescent="0.15">
      <c r="A1185" s="1" t="s">
        <v>7341</v>
      </c>
      <c r="B1185" s="1" t="s">
        <v>13</v>
      </c>
      <c r="C1185" s="1" t="s">
        <v>312</v>
      </c>
    </row>
    <row r="1186" spans="1:3" x14ac:dyDescent="0.15">
      <c r="A1186" s="1" t="s">
        <v>7342</v>
      </c>
      <c r="B1186" s="1" t="s">
        <v>4</v>
      </c>
      <c r="C1186" s="1" t="s">
        <v>1369</v>
      </c>
    </row>
    <row r="1187" spans="1:3" x14ac:dyDescent="0.15">
      <c r="A1187" s="1" t="s">
        <v>7343</v>
      </c>
      <c r="B1187" s="1" t="s">
        <v>4</v>
      </c>
      <c r="C1187" s="1" t="s">
        <v>3189</v>
      </c>
    </row>
    <row r="1188" spans="1:3" x14ac:dyDescent="0.15">
      <c r="A1188" s="1" t="s">
        <v>7344</v>
      </c>
      <c r="B1188" s="1" t="s">
        <v>4</v>
      </c>
      <c r="C1188" s="1" t="s">
        <v>3590</v>
      </c>
    </row>
    <row r="1189" spans="1:3" x14ac:dyDescent="0.15">
      <c r="A1189" s="1" t="s">
        <v>7345</v>
      </c>
      <c r="B1189" s="1" t="s">
        <v>13</v>
      </c>
      <c r="C1189" s="1" t="s">
        <v>426</v>
      </c>
    </row>
    <row r="1190" spans="1:3" x14ac:dyDescent="0.15">
      <c r="A1190" s="1" t="s">
        <v>7346</v>
      </c>
      <c r="B1190" s="1" t="s">
        <v>13</v>
      </c>
      <c r="C1190" s="1" t="s">
        <v>608</v>
      </c>
    </row>
    <row r="1191" spans="1:3" x14ac:dyDescent="0.15">
      <c r="A1191" s="1" t="s">
        <v>7347</v>
      </c>
      <c r="B1191" s="1" t="s">
        <v>4</v>
      </c>
      <c r="C1191" s="1" t="s">
        <v>870</v>
      </c>
    </row>
    <row r="1192" spans="1:3" x14ac:dyDescent="0.15">
      <c r="A1192" s="1" t="s">
        <v>7348</v>
      </c>
      <c r="B1192" s="1" t="s">
        <v>28</v>
      </c>
      <c r="C1192" s="1" t="s">
        <v>219</v>
      </c>
    </row>
    <row r="1193" spans="1:3" x14ac:dyDescent="0.15">
      <c r="A1193" s="1" t="s">
        <v>7349</v>
      </c>
      <c r="B1193" s="1" t="s">
        <v>13</v>
      </c>
      <c r="C1193" s="1" t="s">
        <v>101</v>
      </c>
    </row>
    <row r="1194" spans="1:3" x14ac:dyDescent="0.15">
      <c r="A1194" s="1" t="s">
        <v>7350</v>
      </c>
      <c r="B1194" s="1" t="s">
        <v>13</v>
      </c>
      <c r="C1194" s="1" t="s">
        <v>1557</v>
      </c>
    </row>
    <row r="1195" spans="1:3" x14ac:dyDescent="0.15">
      <c r="A1195" s="1" t="s">
        <v>7351</v>
      </c>
      <c r="B1195" s="1" t="s">
        <v>4</v>
      </c>
      <c r="C1195" s="1" t="s">
        <v>88</v>
      </c>
    </row>
    <row r="1196" spans="1:3" x14ac:dyDescent="0.15">
      <c r="A1196" s="1" t="s">
        <v>7352</v>
      </c>
      <c r="B1196" s="1" t="s">
        <v>4</v>
      </c>
      <c r="C1196" s="1" t="s">
        <v>221</v>
      </c>
    </row>
    <row r="1197" spans="1:3" x14ac:dyDescent="0.15">
      <c r="A1197" s="1" t="s">
        <v>7353</v>
      </c>
      <c r="B1197" s="1" t="s">
        <v>4</v>
      </c>
      <c r="C1197" s="1" t="s">
        <v>1024</v>
      </c>
    </row>
    <row r="1198" spans="1:3" x14ac:dyDescent="0.15">
      <c r="A1198" s="1" t="s">
        <v>7354</v>
      </c>
      <c r="B1198" s="1" t="s">
        <v>4</v>
      </c>
      <c r="C1198" s="1" t="s">
        <v>681</v>
      </c>
    </row>
    <row r="1199" spans="1:3" x14ac:dyDescent="0.15">
      <c r="A1199" s="1" t="s">
        <v>7355</v>
      </c>
      <c r="B1199" s="1" t="s">
        <v>4</v>
      </c>
      <c r="C1199" s="1" t="s">
        <v>667</v>
      </c>
    </row>
    <row r="1200" spans="1:3" x14ac:dyDescent="0.15">
      <c r="A1200" s="1" t="s">
        <v>7356</v>
      </c>
      <c r="B1200" s="1" t="s">
        <v>13</v>
      </c>
      <c r="C1200" s="1" t="s">
        <v>1161</v>
      </c>
    </row>
    <row r="1201" spans="1:3" x14ac:dyDescent="0.15">
      <c r="A1201" s="1" t="s">
        <v>7357</v>
      </c>
      <c r="B1201" s="1" t="s">
        <v>13</v>
      </c>
      <c r="C1201" s="1" t="s">
        <v>312</v>
      </c>
    </row>
    <row r="1202" spans="1:3" x14ac:dyDescent="0.15">
      <c r="A1202" s="1" t="s">
        <v>7358</v>
      </c>
      <c r="B1202" s="1" t="s">
        <v>13</v>
      </c>
      <c r="C1202" s="1" t="s">
        <v>685</v>
      </c>
    </row>
    <row r="1203" spans="1:3" x14ac:dyDescent="0.15">
      <c r="A1203" s="1" t="s">
        <v>7359</v>
      </c>
      <c r="B1203" s="1" t="s">
        <v>4</v>
      </c>
      <c r="C1203" s="1" t="s">
        <v>260</v>
      </c>
    </row>
    <row r="1204" spans="1:3" x14ac:dyDescent="0.15">
      <c r="A1204" s="1" t="s">
        <v>7360</v>
      </c>
      <c r="B1204" s="1" t="s">
        <v>4</v>
      </c>
      <c r="C1204" s="1" t="s">
        <v>208</v>
      </c>
    </row>
    <row r="1205" spans="1:3" x14ac:dyDescent="0.15">
      <c r="A1205" s="1" t="s">
        <v>7361</v>
      </c>
      <c r="B1205" s="1" t="s">
        <v>13</v>
      </c>
      <c r="C1205" s="1" t="s">
        <v>749</v>
      </c>
    </row>
    <row r="1206" spans="1:3" x14ac:dyDescent="0.15">
      <c r="A1206" s="1" t="s">
        <v>7362</v>
      </c>
      <c r="B1206" s="1" t="s">
        <v>4</v>
      </c>
      <c r="C1206" s="1" t="s">
        <v>1609</v>
      </c>
    </row>
    <row r="1207" spans="1:3" x14ac:dyDescent="0.15">
      <c r="A1207" s="1" t="s">
        <v>7363</v>
      </c>
      <c r="B1207" s="1" t="s">
        <v>4</v>
      </c>
      <c r="C1207" s="1" t="s">
        <v>1156</v>
      </c>
    </row>
    <row r="1208" spans="1:3" x14ac:dyDescent="0.15">
      <c r="A1208" s="1" t="s">
        <v>7364</v>
      </c>
      <c r="B1208" s="1" t="s">
        <v>4</v>
      </c>
      <c r="C1208" s="1" t="s">
        <v>472</v>
      </c>
    </row>
    <row r="1209" spans="1:3" x14ac:dyDescent="0.15">
      <c r="A1209" s="1" t="s">
        <v>7365</v>
      </c>
      <c r="B1209" s="1" t="s">
        <v>4</v>
      </c>
      <c r="C1209" s="1" t="s">
        <v>752</v>
      </c>
    </row>
    <row r="1210" spans="1:3" x14ac:dyDescent="0.15">
      <c r="A1210" s="1" t="s">
        <v>7366</v>
      </c>
      <c r="B1210" s="1" t="s">
        <v>4</v>
      </c>
      <c r="C1210" s="1" t="s">
        <v>670</v>
      </c>
    </row>
    <row r="1211" spans="1:3" x14ac:dyDescent="0.15">
      <c r="A1211" s="1" t="s">
        <v>7367</v>
      </c>
      <c r="B1211" s="1" t="s">
        <v>13</v>
      </c>
      <c r="C1211" s="1" t="s">
        <v>714</v>
      </c>
    </row>
    <row r="1212" spans="1:3" x14ac:dyDescent="0.15">
      <c r="A1212" s="1" t="s">
        <v>7368</v>
      </c>
      <c r="B1212" s="1" t="s">
        <v>13</v>
      </c>
      <c r="C1212" s="1" t="s">
        <v>1126</v>
      </c>
    </row>
    <row r="1213" spans="1:3" x14ac:dyDescent="0.15">
      <c r="A1213" s="1" t="s">
        <v>7369</v>
      </c>
      <c r="B1213" s="1" t="s">
        <v>13</v>
      </c>
      <c r="C1213" s="1" t="s">
        <v>134</v>
      </c>
    </row>
    <row r="1214" spans="1:3" x14ac:dyDescent="0.15">
      <c r="A1214" s="1" t="s">
        <v>7370</v>
      </c>
      <c r="B1214" s="1" t="s">
        <v>4</v>
      </c>
      <c r="C1214" s="1" t="s">
        <v>644</v>
      </c>
    </row>
    <row r="1215" spans="1:3" x14ac:dyDescent="0.15">
      <c r="A1215" s="1" t="s">
        <v>0</v>
      </c>
    </row>
    <row r="1216" spans="1:3" x14ac:dyDescent="0.15">
      <c r="A1216" s="1" t="s">
        <v>7371</v>
      </c>
      <c r="B1216" s="1" t="s">
        <v>4</v>
      </c>
      <c r="C1216" s="1" t="s">
        <v>53</v>
      </c>
    </row>
    <row r="1217" spans="1:3" x14ac:dyDescent="0.15">
      <c r="A1217" s="1" t="s">
        <v>7372</v>
      </c>
      <c r="B1217" s="1" t="s">
        <v>4</v>
      </c>
      <c r="C1217" s="1" t="s">
        <v>371</v>
      </c>
    </row>
    <row r="1218" spans="1:3" x14ac:dyDescent="0.15">
      <c r="A1218" s="1" t="s">
        <v>7373</v>
      </c>
      <c r="B1218" s="1" t="s">
        <v>4</v>
      </c>
      <c r="C1218" s="1" t="s">
        <v>360</v>
      </c>
    </row>
    <row r="1219" spans="1:3" x14ac:dyDescent="0.15">
      <c r="A1219" s="1" t="s">
        <v>7374</v>
      </c>
      <c r="B1219" s="1" t="s">
        <v>4</v>
      </c>
      <c r="C1219" s="1" t="s">
        <v>458</v>
      </c>
    </row>
    <row r="1220" spans="1:3" x14ac:dyDescent="0.15">
      <c r="A1220" s="1" t="s">
        <v>7375</v>
      </c>
      <c r="B1220" s="1" t="s">
        <v>13</v>
      </c>
      <c r="C1220" s="1" t="s">
        <v>3577</v>
      </c>
    </row>
    <row r="1221" spans="1:3" x14ac:dyDescent="0.15">
      <c r="A1221" s="1" t="s">
        <v>7376</v>
      </c>
      <c r="B1221" s="1" t="s">
        <v>4</v>
      </c>
      <c r="C1221" s="1" t="s">
        <v>312</v>
      </c>
    </row>
    <row r="1222" spans="1:3" x14ac:dyDescent="0.15">
      <c r="A1222" s="1" t="s">
        <v>7377</v>
      </c>
      <c r="B1222" s="1" t="s">
        <v>13</v>
      </c>
      <c r="C1222" s="1" t="s">
        <v>241</v>
      </c>
    </row>
    <row r="1223" spans="1:3" x14ac:dyDescent="0.15">
      <c r="A1223" s="1" t="s">
        <v>7378</v>
      </c>
      <c r="B1223" s="1" t="s">
        <v>4</v>
      </c>
      <c r="C1223" s="1" t="s">
        <v>1319</v>
      </c>
    </row>
    <row r="1224" spans="1:3" x14ac:dyDescent="0.15">
      <c r="A1224" s="1" t="s">
        <v>7379</v>
      </c>
      <c r="B1224" s="1" t="s">
        <v>4</v>
      </c>
      <c r="C1224" s="1" t="s">
        <v>121</v>
      </c>
    </row>
    <row r="1225" spans="1:3" x14ac:dyDescent="0.15">
      <c r="A1225" s="1" t="s">
        <v>7380</v>
      </c>
      <c r="B1225" s="1" t="s">
        <v>13</v>
      </c>
      <c r="C1225" s="1" t="s">
        <v>360</v>
      </c>
    </row>
    <row r="1226" spans="1:3" x14ac:dyDescent="0.15">
      <c r="A1226" s="1" t="s">
        <v>7381</v>
      </c>
      <c r="B1226" s="1" t="s">
        <v>4</v>
      </c>
      <c r="C1226" s="1" t="s">
        <v>138</v>
      </c>
    </row>
    <row r="1227" spans="1:3" x14ac:dyDescent="0.15">
      <c r="A1227" s="1" t="s">
        <v>7382</v>
      </c>
      <c r="B1227" s="1" t="s">
        <v>4</v>
      </c>
      <c r="C1227" s="1" t="s">
        <v>545</v>
      </c>
    </row>
    <row r="1228" spans="1:3" x14ac:dyDescent="0.15">
      <c r="A1228" s="1" t="s">
        <v>7383</v>
      </c>
      <c r="B1228" s="1" t="s">
        <v>4</v>
      </c>
      <c r="C1228" s="1" t="s">
        <v>1009</v>
      </c>
    </row>
    <row r="1229" spans="1:3" x14ac:dyDescent="0.15">
      <c r="A1229" s="1" t="s">
        <v>7384</v>
      </c>
      <c r="B1229" s="1" t="s">
        <v>4</v>
      </c>
      <c r="C1229" s="1" t="s">
        <v>252</v>
      </c>
    </row>
    <row r="1230" spans="1:3" x14ac:dyDescent="0.15">
      <c r="A1230" s="1" t="s">
        <v>7385</v>
      </c>
      <c r="B1230" s="1" t="s">
        <v>4</v>
      </c>
      <c r="C1230" s="1" t="s">
        <v>281</v>
      </c>
    </row>
    <row r="1231" spans="1:3" x14ac:dyDescent="0.15">
      <c r="A1231" s="1" t="s">
        <v>7386</v>
      </c>
      <c r="B1231" s="1" t="s">
        <v>4</v>
      </c>
      <c r="C1231" s="1" t="s">
        <v>3590</v>
      </c>
    </row>
    <row r="1232" spans="1:3" x14ac:dyDescent="0.15">
      <c r="A1232" s="1" t="s">
        <v>7387</v>
      </c>
      <c r="B1232" s="1" t="s">
        <v>13</v>
      </c>
      <c r="C1232" s="1" t="s">
        <v>128</v>
      </c>
    </row>
    <row r="1233" spans="1:3" x14ac:dyDescent="0.15">
      <c r="A1233" s="1" t="s">
        <v>7388</v>
      </c>
      <c r="B1233" s="1" t="s">
        <v>4</v>
      </c>
      <c r="C1233" s="1" t="s">
        <v>929</v>
      </c>
    </row>
    <row r="1234" spans="1:3" x14ac:dyDescent="0.15">
      <c r="A1234" s="1" t="s">
        <v>7389</v>
      </c>
      <c r="B1234" s="1" t="s">
        <v>4</v>
      </c>
      <c r="C1234" s="1" t="s">
        <v>138</v>
      </c>
    </row>
    <row r="1235" spans="1:3" x14ac:dyDescent="0.15">
      <c r="A1235" s="1" t="s">
        <v>7390</v>
      </c>
      <c r="B1235" s="1" t="s">
        <v>4</v>
      </c>
      <c r="C1235" s="1" t="s">
        <v>758</v>
      </c>
    </row>
    <row r="1236" spans="1:3" x14ac:dyDescent="0.15">
      <c r="A1236" s="1" t="s">
        <v>7391</v>
      </c>
      <c r="B1236" s="1" t="s">
        <v>4</v>
      </c>
      <c r="C1236" s="1" t="s">
        <v>283</v>
      </c>
    </row>
    <row r="1237" spans="1:3" x14ac:dyDescent="0.15">
      <c r="A1237" s="1" t="s">
        <v>7392</v>
      </c>
      <c r="B1237" s="1" t="s">
        <v>13</v>
      </c>
      <c r="C1237" s="1" t="s">
        <v>1369</v>
      </c>
    </row>
    <row r="1238" spans="1:3" x14ac:dyDescent="0.15">
      <c r="A1238" s="1" t="s">
        <v>7393</v>
      </c>
      <c r="B1238" s="1" t="s">
        <v>4</v>
      </c>
      <c r="C1238" s="1" t="s">
        <v>1580</v>
      </c>
    </row>
    <row r="1239" spans="1:3" x14ac:dyDescent="0.15">
      <c r="A1239" s="1" t="s">
        <v>7394</v>
      </c>
      <c r="B1239" s="1" t="s">
        <v>4</v>
      </c>
      <c r="C1239" s="1" t="s">
        <v>796</v>
      </c>
    </row>
    <row r="1240" spans="1:3" x14ac:dyDescent="0.15">
      <c r="A1240" s="1" t="s">
        <v>7395</v>
      </c>
      <c r="B1240" s="1" t="s">
        <v>4</v>
      </c>
      <c r="C1240" s="1" t="s">
        <v>93</v>
      </c>
    </row>
    <row r="1241" spans="1:3" x14ac:dyDescent="0.15">
      <c r="A1241" s="1" t="s">
        <v>7396</v>
      </c>
      <c r="B1241" s="1" t="s">
        <v>4</v>
      </c>
      <c r="C1241" s="1" t="s">
        <v>369</v>
      </c>
    </row>
    <row r="1242" spans="1:3" x14ac:dyDescent="0.15">
      <c r="A1242" s="1" t="s">
        <v>7397</v>
      </c>
      <c r="B1242" s="1" t="s">
        <v>4</v>
      </c>
      <c r="C1242" s="1" t="s">
        <v>800</v>
      </c>
    </row>
    <row r="1243" spans="1:3" x14ac:dyDescent="0.15">
      <c r="A1243" s="1" t="s">
        <v>7398</v>
      </c>
      <c r="B1243" s="1" t="s">
        <v>28</v>
      </c>
      <c r="C1243" s="1" t="s">
        <v>4014</v>
      </c>
    </row>
    <row r="1244" spans="1:3" x14ac:dyDescent="0.15">
      <c r="A1244" s="1" t="s">
        <v>7399</v>
      </c>
      <c r="B1244" s="1" t="s">
        <v>4</v>
      </c>
      <c r="C1244" s="1" t="s">
        <v>863</v>
      </c>
    </row>
    <row r="1245" spans="1:3" x14ac:dyDescent="0.15">
      <c r="A1245" s="1" t="s">
        <v>7400</v>
      </c>
      <c r="B1245" s="1" t="s">
        <v>4</v>
      </c>
      <c r="C1245" s="1" t="s">
        <v>5137</v>
      </c>
    </row>
    <row r="1246" spans="1:3" x14ac:dyDescent="0.15">
      <c r="A1246" s="1" t="s">
        <v>7401</v>
      </c>
      <c r="B1246" s="1" t="s">
        <v>13</v>
      </c>
      <c r="C1246" s="1" t="s">
        <v>43</v>
      </c>
    </row>
    <row r="1247" spans="1:3" x14ac:dyDescent="0.15">
      <c r="A1247" s="1" t="s">
        <v>7402</v>
      </c>
      <c r="B1247" s="1" t="s">
        <v>13</v>
      </c>
      <c r="C1247" s="1" t="s">
        <v>3951</v>
      </c>
    </row>
    <row r="1248" spans="1:3" x14ac:dyDescent="0.15">
      <c r="A1248" s="1" t="s">
        <v>7403</v>
      </c>
      <c r="B1248" s="1" t="s">
        <v>4</v>
      </c>
      <c r="C1248" s="1" t="s">
        <v>597</v>
      </c>
    </row>
    <row r="1249" spans="1:3" x14ac:dyDescent="0.15">
      <c r="A1249" s="1" t="s">
        <v>7404</v>
      </c>
      <c r="B1249" s="1" t="s">
        <v>4</v>
      </c>
      <c r="C1249" s="1" t="s">
        <v>644</v>
      </c>
    </row>
    <row r="1250" spans="1:3" x14ac:dyDescent="0.15">
      <c r="A1250" s="1" t="s">
        <v>7405</v>
      </c>
      <c r="B1250" s="1" t="s">
        <v>4</v>
      </c>
      <c r="C1250" s="1" t="s">
        <v>951</v>
      </c>
    </row>
    <row r="1251" spans="1:3" x14ac:dyDescent="0.15">
      <c r="A1251" s="1" t="s">
        <v>7406</v>
      </c>
      <c r="B1251" s="1" t="s">
        <v>4</v>
      </c>
      <c r="C1251" s="1" t="s">
        <v>1390</v>
      </c>
    </row>
    <row r="1252" spans="1:3" x14ac:dyDescent="0.15">
      <c r="A1252" s="1" t="s">
        <v>7407</v>
      </c>
      <c r="B1252" s="1" t="s">
        <v>4</v>
      </c>
      <c r="C1252" s="1" t="s">
        <v>841</v>
      </c>
    </row>
    <row r="1253" spans="1:3" x14ac:dyDescent="0.15">
      <c r="A1253" s="1" t="s">
        <v>7408</v>
      </c>
      <c r="B1253" s="1" t="s">
        <v>28</v>
      </c>
      <c r="C1253" s="1" t="s">
        <v>1148</v>
      </c>
    </row>
    <row r="1254" spans="1:3" x14ac:dyDescent="0.15">
      <c r="A1254" s="1" t="s">
        <v>7409</v>
      </c>
      <c r="B1254" s="1" t="s">
        <v>13</v>
      </c>
      <c r="C1254" s="1" t="s">
        <v>685</v>
      </c>
    </row>
    <row r="1255" spans="1:3" x14ac:dyDescent="0.15">
      <c r="A1255" s="1" t="s">
        <v>7410</v>
      </c>
      <c r="B1255" s="1" t="s">
        <v>4</v>
      </c>
      <c r="C1255" s="1" t="s">
        <v>951</v>
      </c>
    </row>
    <row r="1256" spans="1:3" x14ac:dyDescent="0.15">
      <c r="A1256" s="1" t="s">
        <v>7411</v>
      </c>
      <c r="B1256" s="1" t="s">
        <v>4</v>
      </c>
      <c r="C1256" s="1" t="s">
        <v>1760</v>
      </c>
    </row>
    <row r="1257" spans="1:3" x14ac:dyDescent="0.15">
      <c r="A1257" s="1" t="s">
        <v>7412</v>
      </c>
      <c r="B1257" s="1" t="s">
        <v>4</v>
      </c>
      <c r="C1257" s="1" t="s">
        <v>270</v>
      </c>
    </row>
    <row r="1258" spans="1:3" x14ac:dyDescent="0.15">
      <c r="A1258" s="1" t="s">
        <v>7413</v>
      </c>
      <c r="B1258" s="1" t="s">
        <v>4</v>
      </c>
      <c r="C1258" s="1" t="s">
        <v>1439</v>
      </c>
    </row>
    <row r="1259" spans="1:3" x14ac:dyDescent="0.15">
      <c r="A1259" s="1" t="s">
        <v>7414</v>
      </c>
      <c r="B1259" s="1" t="s">
        <v>4</v>
      </c>
      <c r="C1259" s="1" t="s">
        <v>1881</v>
      </c>
    </row>
    <row r="1260" spans="1:3" x14ac:dyDescent="0.15">
      <c r="A1260" s="1" t="s">
        <v>7415</v>
      </c>
      <c r="B1260" s="1" t="s">
        <v>13</v>
      </c>
      <c r="C1260" s="1" t="s">
        <v>448</v>
      </c>
    </row>
    <row r="1261" spans="1:3" x14ac:dyDescent="0.15">
      <c r="A1261" s="1" t="s">
        <v>7416</v>
      </c>
      <c r="B1261" s="1" t="s">
        <v>4</v>
      </c>
      <c r="C1261" s="1" t="s">
        <v>685</v>
      </c>
    </row>
    <row r="1262" spans="1:3" x14ac:dyDescent="0.15">
      <c r="A1262" s="1" t="s">
        <v>7417</v>
      </c>
      <c r="B1262" s="1" t="s">
        <v>4</v>
      </c>
      <c r="C1262" s="1" t="s">
        <v>204</v>
      </c>
    </row>
    <row r="1263" spans="1:3" x14ac:dyDescent="0.15">
      <c r="A1263" s="1" t="s">
        <v>7418</v>
      </c>
      <c r="B1263" s="1" t="s">
        <v>4</v>
      </c>
      <c r="C1263" s="1" t="s">
        <v>1625</v>
      </c>
    </row>
    <row r="1264" spans="1:3" x14ac:dyDescent="0.15">
      <c r="A1264" s="1" t="s">
        <v>7419</v>
      </c>
      <c r="B1264" s="1" t="s">
        <v>28</v>
      </c>
      <c r="C1264" s="1" t="s">
        <v>458</v>
      </c>
    </row>
    <row r="1265" spans="1:3" x14ac:dyDescent="0.15">
      <c r="A1265" s="1" t="s">
        <v>7420</v>
      </c>
      <c r="B1265" s="1" t="s">
        <v>4</v>
      </c>
      <c r="C1265" s="1" t="s">
        <v>130</v>
      </c>
    </row>
    <row r="1266" spans="1:3" x14ac:dyDescent="0.15">
      <c r="A1266" s="1" t="s">
        <v>7421</v>
      </c>
      <c r="B1266" s="1" t="s">
        <v>4</v>
      </c>
      <c r="C1266" s="1" t="s">
        <v>146</v>
      </c>
    </row>
    <row r="1267" spans="1:3" x14ac:dyDescent="0.15">
      <c r="A1267" s="1" t="s">
        <v>7422</v>
      </c>
      <c r="B1267" s="1" t="s">
        <v>4</v>
      </c>
      <c r="C1267" s="1" t="s">
        <v>919</v>
      </c>
    </row>
    <row r="1268" spans="1:3" x14ac:dyDescent="0.15">
      <c r="A1268" s="1" t="s">
        <v>7423</v>
      </c>
      <c r="B1268" s="1" t="s">
        <v>4</v>
      </c>
      <c r="C1268" s="1" t="s">
        <v>1760</v>
      </c>
    </row>
    <row r="1269" spans="1:3" x14ac:dyDescent="0.15">
      <c r="A1269" s="1" t="s">
        <v>7424</v>
      </c>
      <c r="B1269" s="1" t="s">
        <v>4</v>
      </c>
      <c r="C1269" s="1" t="s">
        <v>283</v>
      </c>
    </row>
    <row r="1270" spans="1:3" x14ac:dyDescent="0.15">
      <c r="A1270" s="1" t="s">
        <v>7425</v>
      </c>
      <c r="B1270" s="1" t="s">
        <v>4</v>
      </c>
      <c r="C1270" s="1" t="s">
        <v>390</v>
      </c>
    </row>
    <row r="1271" spans="1:3" x14ac:dyDescent="0.15">
      <c r="A1271" s="1" t="s">
        <v>7426</v>
      </c>
      <c r="B1271" s="1" t="s">
        <v>13</v>
      </c>
      <c r="C1271" s="1" t="s">
        <v>5045</v>
      </c>
    </row>
    <row r="1272" spans="1:3" x14ac:dyDescent="0.15">
      <c r="A1272" s="1" t="s">
        <v>7427</v>
      </c>
      <c r="B1272" s="1" t="s">
        <v>4</v>
      </c>
      <c r="C1272" s="1" t="s">
        <v>1093</v>
      </c>
    </row>
    <row r="1273" spans="1:3" x14ac:dyDescent="0.15">
      <c r="A1273" s="1" t="s">
        <v>7428</v>
      </c>
      <c r="B1273" s="1" t="s">
        <v>28</v>
      </c>
      <c r="C1273" s="1" t="s">
        <v>103</v>
      </c>
    </row>
    <row r="1274" spans="1:3" x14ac:dyDescent="0.15">
      <c r="A1274" s="1" t="s">
        <v>7429</v>
      </c>
      <c r="B1274" s="1" t="s">
        <v>4</v>
      </c>
      <c r="C1274" s="1" t="s">
        <v>4437</v>
      </c>
    </row>
    <row r="1275" spans="1:3" x14ac:dyDescent="0.15">
      <c r="A1275" s="1" t="s">
        <v>7430</v>
      </c>
      <c r="B1275" s="1" t="s">
        <v>13</v>
      </c>
      <c r="C1275" s="1" t="s">
        <v>839</v>
      </c>
    </row>
    <row r="1276" spans="1:3" x14ac:dyDescent="0.15">
      <c r="A1276" s="1" t="s">
        <v>7431</v>
      </c>
      <c r="B1276" s="1" t="s">
        <v>4</v>
      </c>
      <c r="C1276" s="1" t="s">
        <v>752</v>
      </c>
    </row>
    <row r="1277" spans="1:3" x14ac:dyDescent="0.15">
      <c r="A1277" s="1" t="s">
        <v>7432</v>
      </c>
      <c r="B1277" s="1" t="s">
        <v>13</v>
      </c>
      <c r="C1277" s="1" t="s">
        <v>113</v>
      </c>
    </row>
    <row r="1278" spans="1:3" x14ac:dyDescent="0.15">
      <c r="A1278" s="1" t="s">
        <v>7433</v>
      </c>
      <c r="B1278" s="1" t="s">
        <v>4</v>
      </c>
      <c r="C1278" s="1" t="s">
        <v>1797</v>
      </c>
    </row>
    <row r="1279" spans="1:3" x14ac:dyDescent="0.15">
      <c r="A1279" s="1" t="s">
        <v>7434</v>
      </c>
      <c r="B1279" s="1" t="s">
        <v>4</v>
      </c>
      <c r="C1279" s="1" t="s">
        <v>154</v>
      </c>
    </row>
    <row r="1280" spans="1:3" x14ac:dyDescent="0.15">
      <c r="A1280" s="1" t="s">
        <v>7435</v>
      </c>
      <c r="B1280" s="1" t="s">
        <v>28</v>
      </c>
      <c r="C1280" s="1" t="s">
        <v>11</v>
      </c>
    </row>
    <row r="1281" spans="1:3" x14ac:dyDescent="0.15">
      <c r="A1281" s="1" t="s">
        <v>7436</v>
      </c>
      <c r="B1281" s="1" t="s">
        <v>4</v>
      </c>
      <c r="C1281" s="1" t="s">
        <v>1720</v>
      </c>
    </row>
    <row r="1282" spans="1:3" x14ac:dyDescent="0.15">
      <c r="A1282" s="1" t="s">
        <v>7437</v>
      </c>
      <c r="B1282" s="1" t="s">
        <v>4</v>
      </c>
      <c r="C1282" s="1" t="s">
        <v>3324</v>
      </c>
    </row>
    <row r="1283" spans="1:3" x14ac:dyDescent="0.15">
      <c r="A1283" s="1" t="s">
        <v>7438</v>
      </c>
      <c r="B1283" s="1" t="s">
        <v>13</v>
      </c>
      <c r="C1283" s="1" t="s">
        <v>939</v>
      </c>
    </row>
    <row r="1284" spans="1:3" x14ac:dyDescent="0.15">
      <c r="A1284" s="1" t="s">
        <v>7439</v>
      </c>
      <c r="B1284" s="1" t="s">
        <v>4</v>
      </c>
      <c r="C1284" s="1" t="s">
        <v>276</v>
      </c>
    </row>
    <row r="1285" spans="1:3" x14ac:dyDescent="0.15">
      <c r="A1285" s="1" t="s">
        <v>7440</v>
      </c>
      <c r="B1285" s="1" t="s">
        <v>4</v>
      </c>
      <c r="C1285" s="1" t="s">
        <v>117</v>
      </c>
    </row>
    <row r="1286" spans="1:3" x14ac:dyDescent="0.15">
      <c r="A1286" s="1" t="s">
        <v>7441</v>
      </c>
      <c r="B1286" s="1" t="s">
        <v>4</v>
      </c>
      <c r="C1286" s="1" t="s">
        <v>3471</v>
      </c>
    </row>
    <row r="1287" spans="1:3" x14ac:dyDescent="0.15">
      <c r="A1287" s="1" t="s">
        <v>7442</v>
      </c>
      <c r="B1287" s="1" t="s">
        <v>4</v>
      </c>
      <c r="C1287" s="1" t="s">
        <v>63</v>
      </c>
    </row>
    <row r="1288" spans="1:3" x14ac:dyDescent="0.15">
      <c r="A1288" s="1" t="s">
        <v>7443</v>
      </c>
      <c r="B1288" s="1" t="s">
        <v>4</v>
      </c>
      <c r="C1288" s="1" t="s">
        <v>319</v>
      </c>
    </row>
    <row r="1289" spans="1:3" x14ac:dyDescent="0.15">
      <c r="A1289" s="1" t="s">
        <v>7444</v>
      </c>
      <c r="B1289" s="1" t="s">
        <v>4</v>
      </c>
      <c r="C1289" s="1" t="s">
        <v>7445</v>
      </c>
    </row>
    <row r="1290" spans="1:3" x14ac:dyDescent="0.15">
      <c r="A1290" s="1" t="s">
        <v>7446</v>
      </c>
      <c r="B1290" s="1" t="s">
        <v>4</v>
      </c>
      <c r="C1290" s="1" t="s">
        <v>1634</v>
      </c>
    </row>
    <row r="1291" spans="1:3" x14ac:dyDescent="0.15">
      <c r="A1291" s="1" t="s">
        <v>7447</v>
      </c>
      <c r="B1291" s="1" t="s">
        <v>4</v>
      </c>
      <c r="C1291" s="1" t="s">
        <v>24</v>
      </c>
    </row>
    <row r="1292" spans="1:3" x14ac:dyDescent="0.15">
      <c r="A1292" s="1" t="s">
        <v>7448</v>
      </c>
      <c r="B1292" s="1" t="s">
        <v>4</v>
      </c>
      <c r="C1292" s="1" t="s">
        <v>482</v>
      </c>
    </row>
    <row r="1293" spans="1:3" x14ac:dyDescent="0.15">
      <c r="A1293" s="1" t="s">
        <v>7449</v>
      </c>
      <c r="B1293" s="1" t="s">
        <v>4</v>
      </c>
      <c r="C1293" s="1" t="s">
        <v>223</v>
      </c>
    </row>
    <row r="1294" spans="1:3" x14ac:dyDescent="0.15">
      <c r="A1294" s="1" t="s">
        <v>7450</v>
      </c>
      <c r="B1294" s="1" t="s">
        <v>4</v>
      </c>
      <c r="C1294" s="1" t="s">
        <v>3846</v>
      </c>
    </row>
    <row r="1295" spans="1:3" x14ac:dyDescent="0.15">
      <c r="A1295" s="1" t="s">
        <v>7451</v>
      </c>
      <c r="B1295" s="1" t="s">
        <v>4</v>
      </c>
      <c r="C1295" s="1" t="s">
        <v>365</v>
      </c>
    </row>
    <row r="1296" spans="1:3" x14ac:dyDescent="0.15">
      <c r="A1296" s="1" t="s">
        <v>7452</v>
      </c>
      <c r="B1296" s="1" t="s">
        <v>13</v>
      </c>
      <c r="C1296" s="1" t="s">
        <v>59</v>
      </c>
    </row>
    <row r="1297" spans="1:3" x14ac:dyDescent="0.15">
      <c r="A1297" s="1" t="s">
        <v>7453</v>
      </c>
      <c r="B1297" s="1" t="s">
        <v>4</v>
      </c>
      <c r="C1297" s="1" t="s">
        <v>200</v>
      </c>
    </row>
    <row r="1298" spans="1:3" x14ac:dyDescent="0.15">
      <c r="A1298" s="1" t="s">
        <v>7454</v>
      </c>
      <c r="B1298" s="1" t="s">
        <v>4</v>
      </c>
      <c r="C1298" s="1" t="s">
        <v>1161</v>
      </c>
    </row>
    <row r="1299" spans="1:3" x14ac:dyDescent="0.15">
      <c r="A1299" s="1" t="s">
        <v>7455</v>
      </c>
      <c r="B1299" s="1" t="s">
        <v>13</v>
      </c>
      <c r="C1299" s="1" t="s">
        <v>1247</v>
      </c>
    </row>
    <row r="1300" spans="1:3" x14ac:dyDescent="0.15">
      <c r="A1300" s="1" t="s">
        <v>7456</v>
      </c>
      <c r="B1300" s="1" t="s">
        <v>13</v>
      </c>
      <c r="C1300" s="1" t="s">
        <v>552</v>
      </c>
    </row>
    <row r="1301" spans="1:3" x14ac:dyDescent="0.15">
      <c r="A1301" s="1" t="s">
        <v>7457</v>
      </c>
      <c r="B1301" s="1" t="s">
        <v>4</v>
      </c>
      <c r="C1301" s="1" t="s">
        <v>714</v>
      </c>
    </row>
    <row r="1302" spans="1:3" x14ac:dyDescent="0.15">
      <c r="A1302" s="1" t="s">
        <v>7458</v>
      </c>
      <c r="B1302" s="1" t="s">
        <v>4</v>
      </c>
      <c r="C1302" s="1" t="s">
        <v>7459</v>
      </c>
    </row>
    <row r="1303" spans="1:3" x14ac:dyDescent="0.15">
      <c r="A1303" s="1" t="s">
        <v>7460</v>
      </c>
      <c r="B1303" s="1" t="s">
        <v>13</v>
      </c>
      <c r="C1303" s="1" t="s">
        <v>90</v>
      </c>
    </row>
    <row r="1304" spans="1:3" x14ac:dyDescent="0.15">
      <c r="A1304" s="1" t="s">
        <v>7461</v>
      </c>
      <c r="B1304" s="1" t="s">
        <v>4</v>
      </c>
      <c r="C1304" s="1" t="s">
        <v>20</v>
      </c>
    </row>
    <row r="1305" spans="1:3" x14ac:dyDescent="0.15">
      <c r="A1305" s="1" t="s">
        <v>7462</v>
      </c>
      <c r="B1305" s="1" t="s">
        <v>4</v>
      </c>
      <c r="C1305" s="1" t="s">
        <v>3632</v>
      </c>
    </row>
    <row r="1306" spans="1:3" x14ac:dyDescent="0.15">
      <c r="A1306" s="1" t="s">
        <v>7463</v>
      </c>
      <c r="B1306" s="1" t="s">
        <v>13</v>
      </c>
      <c r="C1306" s="1" t="s">
        <v>1032</v>
      </c>
    </row>
    <row r="1307" spans="1:3" x14ac:dyDescent="0.15">
      <c r="A1307" s="1" t="s">
        <v>7464</v>
      </c>
      <c r="B1307" s="1" t="s">
        <v>28</v>
      </c>
      <c r="C1307" s="1" t="s">
        <v>1229</v>
      </c>
    </row>
    <row r="1308" spans="1:3" x14ac:dyDescent="0.15">
      <c r="A1308" s="1" t="s">
        <v>7465</v>
      </c>
      <c r="B1308" s="1" t="s">
        <v>4</v>
      </c>
      <c r="C1308" s="1" t="s">
        <v>1675</v>
      </c>
    </row>
    <row r="1309" spans="1:3" x14ac:dyDescent="0.15">
      <c r="A1309" s="1" t="s">
        <v>7466</v>
      </c>
      <c r="B1309" s="1" t="s">
        <v>4</v>
      </c>
      <c r="C1309" s="1" t="s">
        <v>4720</v>
      </c>
    </row>
    <row r="1310" spans="1:3" x14ac:dyDescent="0.15">
      <c r="A1310" s="1" t="s">
        <v>7467</v>
      </c>
      <c r="B1310" s="1" t="s">
        <v>4</v>
      </c>
      <c r="C1310" s="1" t="s">
        <v>1609</v>
      </c>
    </row>
    <row r="1311" spans="1:3" x14ac:dyDescent="0.15">
      <c r="A1311" s="1" t="s">
        <v>7468</v>
      </c>
      <c r="B1311" s="1" t="s">
        <v>4</v>
      </c>
      <c r="C1311" s="1" t="s">
        <v>316</v>
      </c>
    </row>
    <row r="1312" spans="1:3" x14ac:dyDescent="0.15">
      <c r="A1312" s="1" t="s">
        <v>7469</v>
      </c>
      <c r="B1312" s="1" t="s">
        <v>4</v>
      </c>
      <c r="C1312" s="1" t="s">
        <v>2024</v>
      </c>
    </row>
    <row r="1313" spans="1:3" x14ac:dyDescent="0.15">
      <c r="A1313" s="1" t="s">
        <v>7470</v>
      </c>
      <c r="B1313" s="1" t="s">
        <v>13</v>
      </c>
      <c r="C1313" s="1" t="s">
        <v>14</v>
      </c>
    </row>
    <row r="1314" spans="1:3" x14ac:dyDescent="0.15">
      <c r="A1314" s="1" t="s">
        <v>7471</v>
      </c>
      <c r="B1314" s="1" t="s">
        <v>13</v>
      </c>
      <c r="C1314" s="1" t="s">
        <v>756</v>
      </c>
    </row>
    <row r="1315" spans="1:3" x14ac:dyDescent="0.15">
      <c r="A1315" s="1" t="s">
        <v>7472</v>
      </c>
      <c r="B1315" s="1" t="s">
        <v>4</v>
      </c>
      <c r="C1315" s="1" t="s">
        <v>2035</v>
      </c>
    </row>
    <row r="1316" spans="1:3" x14ac:dyDescent="0.15">
      <c r="A1316" s="1" t="s">
        <v>7473</v>
      </c>
      <c r="B1316" s="1" t="s">
        <v>4</v>
      </c>
      <c r="C1316" s="1" t="s">
        <v>845</v>
      </c>
    </row>
    <row r="1317" spans="1:3" x14ac:dyDescent="0.15">
      <c r="A1317" s="1" t="s">
        <v>7474</v>
      </c>
      <c r="B1317" s="1" t="s">
        <v>4</v>
      </c>
      <c r="C1317" s="1" t="s">
        <v>1720</v>
      </c>
    </row>
    <row r="1318" spans="1:3" x14ac:dyDescent="0.15">
      <c r="A1318" s="1" t="s">
        <v>7475</v>
      </c>
      <c r="B1318" s="1" t="s">
        <v>13</v>
      </c>
      <c r="C1318" s="1" t="s">
        <v>3704</v>
      </c>
    </row>
    <row r="1319" spans="1:3" x14ac:dyDescent="0.15">
      <c r="A1319" s="1" t="s">
        <v>7476</v>
      </c>
      <c r="B1319" s="1" t="s">
        <v>13</v>
      </c>
      <c r="C1319" s="1" t="s">
        <v>14</v>
      </c>
    </row>
    <row r="1320" spans="1:3" x14ac:dyDescent="0.15">
      <c r="A1320" s="1" t="s">
        <v>7477</v>
      </c>
      <c r="B1320" s="1" t="s">
        <v>4</v>
      </c>
      <c r="C1320" s="1" t="s">
        <v>146</v>
      </c>
    </row>
    <row r="1321" spans="1:3" x14ac:dyDescent="0.15">
      <c r="A1321" s="1" t="s">
        <v>7478</v>
      </c>
      <c r="B1321" s="1" t="s">
        <v>13</v>
      </c>
      <c r="C1321" s="1" t="s">
        <v>1785</v>
      </c>
    </row>
    <row r="1322" spans="1:3" x14ac:dyDescent="0.15">
      <c r="A1322" s="1" t="s">
        <v>7479</v>
      </c>
      <c r="B1322" s="1" t="s">
        <v>13</v>
      </c>
      <c r="C1322" s="1" t="s">
        <v>1439</v>
      </c>
    </row>
    <row r="1323" spans="1:3" x14ac:dyDescent="0.15">
      <c r="A1323" s="1" t="s">
        <v>7480</v>
      </c>
      <c r="B1323" s="1" t="s">
        <v>4</v>
      </c>
      <c r="C1323" s="1" t="s">
        <v>206</v>
      </c>
    </row>
    <row r="1324" spans="1:3" x14ac:dyDescent="0.15">
      <c r="A1324" s="1" t="s">
        <v>7481</v>
      </c>
      <c r="B1324" s="1" t="s">
        <v>4</v>
      </c>
      <c r="C1324" s="1" t="s">
        <v>3205</v>
      </c>
    </row>
    <row r="1325" spans="1:3" x14ac:dyDescent="0.15">
      <c r="A1325" s="1" t="s">
        <v>7482</v>
      </c>
      <c r="B1325" s="1" t="s">
        <v>13</v>
      </c>
      <c r="C1325" s="1" t="s">
        <v>626</v>
      </c>
    </row>
    <row r="1326" spans="1:3" x14ac:dyDescent="0.15">
      <c r="A1326" s="1" t="s">
        <v>7483</v>
      </c>
      <c r="B1326" s="1" t="s">
        <v>13</v>
      </c>
      <c r="C1326" s="1" t="s">
        <v>1134</v>
      </c>
    </row>
    <row r="1327" spans="1:3" x14ac:dyDescent="0.15">
      <c r="A1327" s="1" t="s">
        <v>6714</v>
      </c>
      <c r="B1327" s="1" t="s">
        <v>28</v>
      </c>
      <c r="C1327" s="1" t="s">
        <v>1285</v>
      </c>
    </row>
    <row r="1328" spans="1:3" x14ac:dyDescent="0.15">
      <c r="A1328" s="1" t="s">
        <v>7484</v>
      </c>
      <c r="B1328" s="1" t="s">
        <v>13</v>
      </c>
      <c r="C1328" s="1" t="s">
        <v>1827</v>
      </c>
    </row>
    <row r="1329" spans="1:3" x14ac:dyDescent="0.15">
      <c r="A1329" s="1" t="s">
        <v>7485</v>
      </c>
      <c r="B1329" s="1" t="s">
        <v>4</v>
      </c>
      <c r="C1329" s="1" t="s">
        <v>2060</v>
      </c>
    </row>
    <row r="1330" spans="1:3" x14ac:dyDescent="0.15">
      <c r="A1330" s="1" t="s">
        <v>7486</v>
      </c>
      <c r="B1330" s="1" t="s">
        <v>28</v>
      </c>
      <c r="C1330" s="1" t="s">
        <v>1785</v>
      </c>
    </row>
    <row r="1331" spans="1:3" x14ac:dyDescent="0.15">
      <c r="A1331" s="1" t="s">
        <v>7487</v>
      </c>
      <c r="B1331" s="1" t="s">
        <v>13</v>
      </c>
      <c r="C1331" s="1" t="s">
        <v>3590</v>
      </c>
    </row>
    <row r="1332" spans="1:3" x14ac:dyDescent="0.15">
      <c r="A1332" s="1" t="s">
        <v>7488</v>
      </c>
      <c r="B1332" s="1" t="s">
        <v>4</v>
      </c>
      <c r="C1332" s="1" t="s">
        <v>511</v>
      </c>
    </row>
    <row r="1333" spans="1:3" x14ac:dyDescent="0.15">
      <c r="A1333" s="1" t="s">
        <v>7489</v>
      </c>
      <c r="B1333" s="1" t="s">
        <v>13</v>
      </c>
      <c r="C1333" s="1" t="s">
        <v>458</v>
      </c>
    </row>
    <row r="1334" spans="1:3" x14ac:dyDescent="0.15">
      <c r="A1334" s="1" t="s">
        <v>7490</v>
      </c>
      <c r="B1334" s="1" t="s">
        <v>13</v>
      </c>
      <c r="C1334" s="1" t="s">
        <v>644</v>
      </c>
    </row>
    <row r="1335" spans="1:3" x14ac:dyDescent="0.15">
      <c r="A1335" s="1" t="s">
        <v>7491</v>
      </c>
      <c r="B1335" s="1" t="s">
        <v>4</v>
      </c>
      <c r="C1335" s="1" t="s">
        <v>704</v>
      </c>
    </row>
    <row r="1336" spans="1:3" x14ac:dyDescent="0.15">
      <c r="A1336" s="1" t="s">
        <v>6283</v>
      </c>
      <c r="B1336" s="1" t="s">
        <v>13</v>
      </c>
      <c r="C1336" s="1" t="s">
        <v>927</v>
      </c>
    </row>
    <row r="1337" spans="1:3" x14ac:dyDescent="0.15">
      <c r="A1337" s="1" t="s">
        <v>7492</v>
      </c>
      <c r="B1337" s="1" t="s">
        <v>4</v>
      </c>
      <c r="C1337" s="1" t="s">
        <v>130</v>
      </c>
    </row>
    <row r="1338" spans="1:3" x14ac:dyDescent="0.15">
      <c r="A1338" s="1" t="s">
        <v>7493</v>
      </c>
      <c r="B1338" s="1" t="s">
        <v>4</v>
      </c>
      <c r="C1338" s="1" t="s">
        <v>1352</v>
      </c>
    </row>
    <row r="1339" spans="1:3" x14ac:dyDescent="0.15">
      <c r="A1339" s="1" t="s">
        <v>7494</v>
      </c>
      <c r="B1339" s="1" t="s">
        <v>4</v>
      </c>
      <c r="C1339" s="1" t="s">
        <v>332</v>
      </c>
    </row>
    <row r="1340" spans="1:3" x14ac:dyDescent="0.15">
      <c r="A1340" s="1" t="s">
        <v>7495</v>
      </c>
      <c r="B1340" s="1" t="s">
        <v>13</v>
      </c>
      <c r="C1340" s="1" t="s">
        <v>600</v>
      </c>
    </row>
    <row r="1341" spans="1:3" x14ac:dyDescent="0.15">
      <c r="A1341" s="1" t="s">
        <v>7496</v>
      </c>
      <c r="B1341" s="1" t="s">
        <v>4</v>
      </c>
      <c r="C1341" s="1" t="s">
        <v>24</v>
      </c>
    </row>
    <row r="1342" spans="1:3" x14ac:dyDescent="0.15">
      <c r="A1342" s="1" t="s">
        <v>7497</v>
      </c>
      <c r="B1342" s="1" t="s">
        <v>4</v>
      </c>
      <c r="C1342" s="1" t="s">
        <v>7498</v>
      </c>
    </row>
    <row r="1343" spans="1:3" x14ac:dyDescent="0.15">
      <c r="A1343" s="1" t="s">
        <v>7499</v>
      </c>
      <c r="B1343" s="1" t="s">
        <v>4</v>
      </c>
      <c r="C1343" s="1" t="s">
        <v>621</v>
      </c>
    </row>
    <row r="1344" spans="1:3" x14ac:dyDescent="0.15">
      <c r="A1344" s="1" t="s">
        <v>0</v>
      </c>
    </row>
    <row r="1345" spans="1:3" x14ac:dyDescent="0.15">
      <c r="A1345" s="1" t="s">
        <v>7500</v>
      </c>
      <c r="B1345" s="1" t="s">
        <v>4</v>
      </c>
      <c r="C1345" s="1" t="s">
        <v>101</v>
      </c>
    </row>
    <row r="1346" spans="1:3" x14ac:dyDescent="0.15">
      <c r="A1346" s="1" t="s">
        <v>7501</v>
      </c>
      <c r="B1346" s="1" t="s">
        <v>4</v>
      </c>
      <c r="C1346" s="1" t="s">
        <v>870</v>
      </c>
    </row>
    <row r="1347" spans="1:3" x14ac:dyDescent="0.15">
      <c r="A1347" s="1" t="s">
        <v>0</v>
      </c>
    </row>
    <row r="1348" spans="1:3" x14ac:dyDescent="0.15">
      <c r="A1348" s="1" t="s">
        <v>7502</v>
      </c>
      <c r="B1348" s="1" t="s">
        <v>13</v>
      </c>
      <c r="C1348" s="1" t="s">
        <v>735</v>
      </c>
    </row>
    <row r="1349" spans="1:3" x14ac:dyDescent="0.15">
      <c r="A1349" s="1" t="s">
        <v>7503</v>
      </c>
      <c r="B1349" s="1" t="s">
        <v>4</v>
      </c>
      <c r="C1349" s="1" t="s">
        <v>103</v>
      </c>
    </row>
    <row r="1350" spans="1:3" x14ac:dyDescent="0.15">
      <c r="A1350" s="1" t="s">
        <v>7504</v>
      </c>
      <c r="B1350" s="1" t="s">
        <v>4</v>
      </c>
      <c r="C1350" s="1" t="s">
        <v>1024</v>
      </c>
    </row>
    <row r="1351" spans="1:3" x14ac:dyDescent="0.15">
      <c r="A1351" s="1" t="s">
        <v>7505</v>
      </c>
      <c r="B1351" s="1" t="s">
        <v>13</v>
      </c>
      <c r="C1351" s="1" t="s">
        <v>198</v>
      </c>
    </row>
    <row r="1352" spans="1:3" x14ac:dyDescent="0.15">
      <c r="A1352" s="1" t="s">
        <v>7506</v>
      </c>
      <c r="B1352" s="1" t="s">
        <v>4</v>
      </c>
      <c r="C1352" s="1" t="s">
        <v>39</v>
      </c>
    </row>
    <row r="1353" spans="1:3" x14ac:dyDescent="0.15">
      <c r="A1353" s="1" t="s">
        <v>7507</v>
      </c>
      <c r="B1353" s="1" t="s">
        <v>4</v>
      </c>
      <c r="C1353" s="1" t="s">
        <v>5045</v>
      </c>
    </row>
    <row r="1354" spans="1:3" x14ac:dyDescent="0.15">
      <c r="A1354" s="1" t="s">
        <v>7508</v>
      </c>
      <c r="B1354" s="1" t="s">
        <v>4</v>
      </c>
      <c r="C1354" s="1" t="s">
        <v>260</v>
      </c>
    </row>
    <row r="1355" spans="1:3" x14ac:dyDescent="0.15">
      <c r="A1355" s="1" t="s">
        <v>7509</v>
      </c>
      <c r="B1355" s="1" t="s">
        <v>4</v>
      </c>
      <c r="C1355" s="1" t="s">
        <v>290</v>
      </c>
    </row>
    <row r="1356" spans="1:3" x14ac:dyDescent="0.15">
      <c r="A1356" s="1" t="s">
        <v>7510</v>
      </c>
      <c r="B1356" s="1" t="s">
        <v>4</v>
      </c>
      <c r="C1356" s="1" t="s">
        <v>121</v>
      </c>
    </row>
    <row r="1357" spans="1:3" x14ac:dyDescent="0.15">
      <c r="A1357" s="1" t="s">
        <v>7511</v>
      </c>
      <c r="B1357" s="1" t="s">
        <v>4</v>
      </c>
      <c r="C1357" s="1" t="s">
        <v>581</v>
      </c>
    </row>
    <row r="1358" spans="1:3" x14ac:dyDescent="0.15">
      <c r="A1358" s="1" t="s">
        <v>7512</v>
      </c>
      <c r="B1358" s="1" t="s">
        <v>4</v>
      </c>
      <c r="C1358" s="1" t="s">
        <v>223</v>
      </c>
    </row>
    <row r="1359" spans="1:3" x14ac:dyDescent="0.15">
      <c r="A1359" s="1" t="s">
        <v>7513</v>
      </c>
      <c r="B1359" s="1" t="s">
        <v>4</v>
      </c>
      <c r="C1359" s="1" t="s">
        <v>796</v>
      </c>
    </row>
    <row r="1360" spans="1:3" x14ac:dyDescent="0.15">
      <c r="A1360" s="1" t="s">
        <v>7514</v>
      </c>
      <c r="B1360" s="1" t="s">
        <v>13</v>
      </c>
      <c r="C1360" s="1" t="s">
        <v>1545</v>
      </c>
    </row>
    <row r="1361" spans="1:3" x14ac:dyDescent="0.15">
      <c r="A1361" s="1" t="s">
        <v>7515</v>
      </c>
      <c r="B1361" s="1" t="s">
        <v>28</v>
      </c>
      <c r="C1361" s="1" t="s">
        <v>1093</v>
      </c>
    </row>
    <row r="1362" spans="1:3" x14ac:dyDescent="0.15">
      <c r="A1362" s="1" t="s">
        <v>7516</v>
      </c>
      <c r="B1362" s="1" t="s">
        <v>4</v>
      </c>
      <c r="C1362" s="1" t="s">
        <v>2042</v>
      </c>
    </row>
    <row r="1363" spans="1:3" x14ac:dyDescent="0.15">
      <c r="A1363" s="1" t="s">
        <v>7517</v>
      </c>
      <c r="B1363" s="1" t="s">
        <v>4</v>
      </c>
      <c r="C1363" s="1" t="s">
        <v>117</v>
      </c>
    </row>
    <row r="1364" spans="1:3" x14ac:dyDescent="0.15">
      <c r="A1364" s="1" t="s">
        <v>7518</v>
      </c>
      <c r="B1364" s="1" t="s">
        <v>4</v>
      </c>
      <c r="C1364" s="1" t="s">
        <v>5045</v>
      </c>
    </row>
    <row r="1365" spans="1:3" x14ac:dyDescent="0.15">
      <c r="A1365" s="1" t="s">
        <v>7519</v>
      </c>
      <c r="B1365" s="1" t="s">
        <v>4</v>
      </c>
      <c r="C1365" s="1" t="s">
        <v>685</v>
      </c>
    </row>
    <row r="1366" spans="1:3" x14ac:dyDescent="0.15">
      <c r="A1366" s="1" t="s">
        <v>7520</v>
      </c>
      <c r="B1366" s="1" t="s">
        <v>4</v>
      </c>
      <c r="C1366" s="1" t="s">
        <v>979</v>
      </c>
    </row>
    <row r="1367" spans="1:3" x14ac:dyDescent="0.15">
      <c r="A1367" s="1" t="s">
        <v>7521</v>
      </c>
      <c r="B1367" s="1" t="s">
        <v>4</v>
      </c>
      <c r="C1367" s="1" t="s">
        <v>152</v>
      </c>
    </row>
    <row r="1368" spans="1:3" x14ac:dyDescent="0.15">
      <c r="A1368" s="1" t="s">
        <v>7522</v>
      </c>
      <c r="B1368" s="1" t="s">
        <v>4</v>
      </c>
      <c r="C1368" s="1" t="s">
        <v>604</v>
      </c>
    </row>
    <row r="1369" spans="1:3" x14ac:dyDescent="0.15">
      <c r="A1369" s="1" t="s">
        <v>7523</v>
      </c>
      <c r="B1369" s="1" t="s">
        <v>4</v>
      </c>
      <c r="C1369" s="1" t="s">
        <v>491</v>
      </c>
    </row>
    <row r="1370" spans="1:3" x14ac:dyDescent="0.15">
      <c r="A1370" s="1" t="s">
        <v>7524</v>
      </c>
      <c r="B1370" s="1" t="s">
        <v>4</v>
      </c>
      <c r="C1370" s="1" t="s">
        <v>1134</v>
      </c>
    </row>
    <row r="1371" spans="1:3" x14ac:dyDescent="0.15">
      <c r="A1371" s="1" t="s">
        <v>7525</v>
      </c>
      <c r="B1371" s="1" t="s">
        <v>4</v>
      </c>
      <c r="C1371" s="1" t="s">
        <v>408</v>
      </c>
    </row>
    <row r="1372" spans="1:3" x14ac:dyDescent="0.15">
      <c r="A1372" s="1" t="s">
        <v>7526</v>
      </c>
      <c r="B1372" s="1" t="s">
        <v>13</v>
      </c>
      <c r="C1372" s="1" t="s">
        <v>217</v>
      </c>
    </row>
    <row r="1373" spans="1:3" x14ac:dyDescent="0.15">
      <c r="A1373" s="1" t="s">
        <v>7527</v>
      </c>
      <c r="B1373" s="1" t="s">
        <v>4</v>
      </c>
      <c r="C1373" s="1" t="s">
        <v>296</v>
      </c>
    </row>
    <row r="1374" spans="1:3" x14ac:dyDescent="0.15">
      <c r="A1374" s="1" t="s">
        <v>7528</v>
      </c>
      <c r="B1374" s="1" t="s">
        <v>4</v>
      </c>
      <c r="C1374" s="1" t="s">
        <v>608</v>
      </c>
    </row>
    <row r="1375" spans="1:3" x14ac:dyDescent="0.15">
      <c r="A1375" s="1" t="s">
        <v>7529</v>
      </c>
      <c r="B1375" s="1" t="s">
        <v>4</v>
      </c>
      <c r="C1375" s="1" t="s">
        <v>1683</v>
      </c>
    </row>
    <row r="1376" spans="1:3" x14ac:dyDescent="0.15">
      <c r="A1376" s="1" t="s">
        <v>7530</v>
      </c>
      <c r="B1376" s="1" t="s">
        <v>4</v>
      </c>
      <c r="C1376" s="1" t="s">
        <v>354</v>
      </c>
    </row>
    <row r="1377" spans="1:3" x14ac:dyDescent="0.15">
      <c r="A1377" s="1" t="s">
        <v>7531</v>
      </c>
      <c r="B1377" s="1" t="s">
        <v>13</v>
      </c>
      <c r="C1377" s="1" t="s">
        <v>678</v>
      </c>
    </row>
    <row r="1378" spans="1:3" x14ac:dyDescent="0.15">
      <c r="A1378" s="1" t="s">
        <v>7532</v>
      </c>
      <c r="B1378" s="1" t="s">
        <v>4</v>
      </c>
      <c r="C1378" s="1" t="s">
        <v>1392</v>
      </c>
    </row>
    <row r="1379" spans="1:3" x14ac:dyDescent="0.15">
      <c r="A1379" s="1" t="s">
        <v>7533</v>
      </c>
      <c r="B1379" s="1" t="s">
        <v>4</v>
      </c>
      <c r="C1379" s="1" t="s">
        <v>81</v>
      </c>
    </row>
    <row r="1380" spans="1:3" x14ac:dyDescent="0.15">
      <c r="A1380" s="1" t="s">
        <v>7534</v>
      </c>
      <c r="B1380" s="1" t="s">
        <v>13</v>
      </c>
      <c r="C1380" s="1" t="s">
        <v>3577</v>
      </c>
    </row>
    <row r="1381" spans="1:3" x14ac:dyDescent="0.15">
      <c r="A1381" s="1" t="s">
        <v>7535</v>
      </c>
      <c r="B1381" s="1" t="s">
        <v>4</v>
      </c>
      <c r="C1381" s="1" t="s">
        <v>1675</v>
      </c>
    </row>
    <row r="1382" spans="1:3" x14ac:dyDescent="0.15">
      <c r="A1382" s="1" t="s">
        <v>7536</v>
      </c>
      <c r="B1382" s="1" t="s">
        <v>4</v>
      </c>
      <c r="C1382" s="1" t="s">
        <v>1193</v>
      </c>
    </row>
    <row r="1383" spans="1:3" x14ac:dyDescent="0.15">
      <c r="A1383" s="1" t="s">
        <v>7537</v>
      </c>
      <c r="B1383" s="1" t="s">
        <v>28</v>
      </c>
      <c r="C1383" s="1" t="s">
        <v>836</v>
      </c>
    </row>
    <row r="1384" spans="1:3" x14ac:dyDescent="0.15">
      <c r="A1384" s="1" t="s">
        <v>7538</v>
      </c>
      <c r="B1384" s="1" t="s">
        <v>28</v>
      </c>
      <c r="C1384" s="1" t="s">
        <v>959</v>
      </c>
    </row>
    <row r="1385" spans="1:3" x14ac:dyDescent="0.15">
      <c r="A1385" s="1" t="s">
        <v>7539</v>
      </c>
      <c r="B1385" s="1" t="s">
        <v>13</v>
      </c>
      <c r="C1385" s="1" t="s">
        <v>309</v>
      </c>
    </row>
    <row r="1386" spans="1:3" x14ac:dyDescent="0.15">
      <c r="A1386" s="1" t="s">
        <v>7540</v>
      </c>
      <c r="B1386" s="1" t="s">
        <v>13</v>
      </c>
      <c r="C1386" s="1" t="s">
        <v>270</v>
      </c>
    </row>
    <row r="1387" spans="1:3" x14ac:dyDescent="0.15">
      <c r="A1387" s="1" t="s">
        <v>7541</v>
      </c>
      <c r="B1387" s="1" t="s">
        <v>4</v>
      </c>
      <c r="C1387" s="1" t="s">
        <v>1702</v>
      </c>
    </row>
    <row r="1388" spans="1:3" x14ac:dyDescent="0.15">
      <c r="A1388" s="1" t="s">
        <v>7542</v>
      </c>
      <c r="B1388" s="1" t="s">
        <v>13</v>
      </c>
      <c r="C1388" s="1" t="s">
        <v>1373</v>
      </c>
    </row>
    <row r="1389" spans="1:3" x14ac:dyDescent="0.15">
      <c r="A1389" s="1" t="s">
        <v>7543</v>
      </c>
      <c r="B1389" s="1" t="s">
        <v>28</v>
      </c>
      <c r="C1389" s="1" t="s">
        <v>113</v>
      </c>
    </row>
    <row r="1390" spans="1:3" x14ac:dyDescent="0.15">
      <c r="A1390" s="1" t="s">
        <v>7544</v>
      </c>
      <c r="B1390" s="1" t="s">
        <v>28</v>
      </c>
      <c r="C1390" s="1" t="s">
        <v>123</v>
      </c>
    </row>
    <row r="1391" spans="1:3" x14ac:dyDescent="0.15">
      <c r="A1391" s="1" t="s">
        <v>7545</v>
      </c>
      <c r="B1391" s="1" t="s">
        <v>4</v>
      </c>
      <c r="C1391" s="1" t="s">
        <v>130</v>
      </c>
    </row>
    <row r="1392" spans="1:3" x14ac:dyDescent="0.15">
      <c r="A1392" s="1" t="s">
        <v>7546</v>
      </c>
      <c r="B1392" s="1" t="s">
        <v>13</v>
      </c>
      <c r="C1392" s="1" t="s">
        <v>1251</v>
      </c>
    </row>
    <row r="1393" spans="1:3" x14ac:dyDescent="0.15">
      <c r="A1393" s="1" t="s">
        <v>7547</v>
      </c>
      <c r="B1393" s="1" t="s">
        <v>4</v>
      </c>
      <c r="C1393" s="1" t="s">
        <v>597</v>
      </c>
    </row>
    <row r="1394" spans="1:3" x14ac:dyDescent="0.15">
      <c r="A1394" s="1" t="s">
        <v>7548</v>
      </c>
      <c r="B1394" s="1" t="s">
        <v>13</v>
      </c>
      <c r="C1394" s="1" t="s">
        <v>644</v>
      </c>
    </row>
    <row r="1395" spans="1:3" x14ac:dyDescent="0.15">
      <c r="A1395" s="1" t="s">
        <v>7549</v>
      </c>
      <c r="B1395" s="1" t="s">
        <v>4</v>
      </c>
      <c r="C1395" s="1" t="s">
        <v>132</v>
      </c>
    </row>
    <row r="1396" spans="1:3" x14ac:dyDescent="0.15">
      <c r="A1396" s="1" t="s">
        <v>7550</v>
      </c>
      <c r="B1396" s="1" t="s">
        <v>4</v>
      </c>
      <c r="C1396" s="1" t="s">
        <v>1408</v>
      </c>
    </row>
    <row r="1397" spans="1:3" x14ac:dyDescent="0.15">
      <c r="A1397" s="1" t="s">
        <v>7551</v>
      </c>
      <c r="B1397" s="1" t="s">
        <v>13</v>
      </c>
      <c r="C1397" s="1" t="s">
        <v>435</v>
      </c>
    </row>
    <row r="1398" spans="1:3" x14ac:dyDescent="0.15">
      <c r="A1398" s="1" t="s">
        <v>7552</v>
      </c>
      <c r="B1398" s="1" t="s">
        <v>13</v>
      </c>
      <c r="C1398" s="1" t="s">
        <v>639</v>
      </c>
    </row>
    <row r="1399" spans="1:3" x14ac:dyDescent="0.15">
      <c r="A1399" s="1" t="s">
        <v>7553</v>
      </c>
      <c r="B1399" s="1" t="s">
        <v>4</v>
      </c>
      <c r="C1399" s="1" t="s">
        <v>1693</v>
      </c>
    </row>
    <row r="1400" spans="1:3" x14ac:dyDescent="0.15">
      <c r="A1400" s="1" t="s">
        <v>7554</v>
      </c>
      <c r="B1400" s="1" t="s">
        <v>4</v>
      </c>
      <c r="C1400" s="1" t="s">
        <v>1100</v>
      </c>
    </row>
    <row r="1401" spans="1:3" x14ac:dyDescent="0.15">
      <c r="A1401" s="1" t="s">
        <v>7555</v>
      </c>
      <c r="B1401" s="1" t="s">
        <v>13</v>
      </c>
      <c r="C1401" s="1" t="s">
        <v>1891</v>
      </c>
    </row>
    <row r="1402" spans="1:3" x14ac:dyDescent="0.15">
      <c r="A1402" s="1" t="s">
        <v>7556</v>
      </c>
      <c r="B1402" s="1" t="s">
        <v>4</v>
      </c>
      <c r="C1402" s="1" t="s">
        <v>3374</v>
      </c>
    </row>
    <row r="1403" spans="1:3" x14ac:dyDescent="0.15">
      <c r="A1403" s="1" t="s">
        <v>7557</v>
      </c>
      <c r="B1403" s="1" t="s">
        <v>28</v>
      </c>
      <c r="C1403" s="1" t="s">
        <v>422</v>
      </c>
    </row>
    <row r="1404" spans="1:3" x14ac:dyDescent="0.15">
      <c r="A1404" s="1" t="s">
        <v>7558</v>
      </c>
      <c r="B1404" s="1" t="s">
        <v>4</v>
      </c>
      <c r="C1404" s="1" t="s">
        <v>125</v>
      </c>
    </row>
    <row r="1405" spans="1:3" x14ac:dyDescent="0.15">
      <c r="A1405" s="1" t="s">
        <v>7559</v>
      </c>
      <c r="B1405" s="1" t="s">
        <v>4</v>
      </c>
      <c r="C1405" s="1" t="s">
        <v>241</v>
      </c>
    </row>
    <row r="1406" spans="1:3" x14ac:dyDescent="0.15">
      <c r="A1406" s="1" t="s">
        <v>7560</v>
      </c>
      <c r="B1406" s="1" t="s">
        <v>4</v>
      </c>
      <c r="C1406" s="1" t="s">
        <v>71</v>
      </c>
    </row>
    <row r="1407" spans="1:3" x14ac:dyDescent="0.15">
      <c r="A1407" s="1" t="s">
        <v>7561</v>
      </c>
      <c r="B1407" s="1" t="s">
        <v>13</v>
      </c>
      <c r="C1407" s="1" t="s">
        <v>540</v>
      </c>
    </row>
    <row r="1408" spans="1:3" x14ac:dyDescent="0.15">
      <c r="A1408" s="1" t="s">
        <v>7562</v>
      </c>
      <c r="B1408" s="1" t="s">
        <v>13</v>
      </c>
      <c r="C1408" s="1" t="s">
        <v>223</v>
      </c>
    </row>
    <row r="1409" spans="1:3" x14ac:dyDescent="0.15">
      <c r="A1409" s="1" t="s">
        <v>7563</v>
      </c>
      <c r="B1409" s="1" t="s">
        <v>4</v>
      </c>
      <c r="C1409" s="1" t="s">
        <v>243</v>
      </c>
    </row>
    <row r="1410" spans="1:3" x14ac:dyDescent="0.15">
      <c r="A1410" s="1" t="s">
        <v>7564</v>
      </c>
      <c r="B1410" s="1" t="s">
        <v>4</v>
      </c>
      <c r="C1410" s="1" t="s">
        <v>125</v>
      </c>
    </row>
    <row r="1411" spans="1:3" x14ac:dyDescent="0.15">
      <c r="A1411" s="1" t="s">
        <v>7565</v>
      </c>
      <c r="B1411" s="1" t="s">
        <v>13</v>
      </c>
      <c r="C1411" s="1" t="s">
        <v>1584</v>
      </c>
    </row>
    <row r="1412" spans="1:3" x14ac:dyDescent="0.15">
      <c r="A1412" s="1" t="s">
        <v>7566</v>
      </c>
      <c r="B1412" s="1" t="s">
        <v>13</v>
      </c>
      <c r="C1412" s="1" t="s">
        <v>741</v>
      </c>
    </row>
    <row r="1413" spans="1:3" x14ac:dyDescent="0.15">
      <c r="A1413" s="1" t="s">
        <v>7567</v>
      </c>
      <c r="B1413" s="1" t="s">
        <v>4</v>
      </c>
      <c r="C1413" s="1" t="s">
        <v>134</v>
      </c>
    </row>
    <row r="1414" spans="1:3" x14ac:dyDescent="0.15">
      <c r="A1414" s="1" t="s">
        <v>7568</v>
      </c>
      <c r="B1414" s="1" t="s">
        <v>13</v>
      </c>
      <c r="C1414" s="1" t="s">
        <v>167</v>
      </c>
    </row>
    <row r="1415" spans="1:3" x14ac:dyDescent="0.15">
      <c r="A1415" s="1" t="s">
        <v>7569</v>
      </c>
      <c r="B1415" s="1" t="s">
        <v>13</v>
      </c>
      <c r="C1415" s="1" t="s">
        <v>621</v>
      </c>
    </row>
    <row r="1416" spans="1:3" x14ac:dyDescent="0.15">
      <c r="A1416" s="1" t="s">
        <v>7570</v>
      </c>
      <c r="B1416" s="1" t="s">
        <v>13</v>
      </c>
      <c r="C1416" s="1" t="s">
        <v>1164</v>
      </c>
    </row>
    <row r="1417" spans="1:3" x14ac:dyDescent="0.15">
      <c r="A1417" s="1" t="s">
        <v>7571</v>
      </c>
      <c r="B1417" s="1" t="s">
        <v>13</v>
      </c>
      <c r="C1417" s="1" t="s">
        <v>1105</v>
      </c>
    </row>
    <row r="1418" spans="1:3" x14ac:dyDescent="0.15">
      <c r="A1418" s="1" t="s">
        <v>7572</v>
      </c>
      <c r="B1418" s="1" t="s">
        <v>13</v>
      </c>
      <c r="C1418" s="1" t="s">
        <v>404</v>
      </c>
    </row>
    <row r="1419" spans="1:3" x14ac:dyDescent="0.15">
      <c r="A1419" s="1" t="s">
        <v>7573</v>
      </c>
      <c r="B1419" s="1" t="s">
        <v>4</v>
      </c>
      <c r="C1419" s="1" t="s">
        <v>1766</v>
      </c>
    </row>
    <row r="1420" spans="1:3" x14ac:dyDescent="0.15">
      <c r="A1420" s="1" t="s">
        <v>7574</v>
      </c>
      <c r="B1420" s="1" t="s">
        <v>28</v>
      </c>
      <c r="C1420" s="1" t="s">
        <v>55</v>
      </c>
    </row>
    <row r="1421" spans="1:3" x14ac:dyDescent="0.15">
      <c r="A1421" s="1" t="s">
        <v>7575</v>
      </c>
      <c r="B1421" s="1" t="s">
        <v>4</v>
      </c>
      <c r="C1421" s="1" t="s">
        <v>260</v>
      </c>
    </row>
    <row r="1422" spans="1:3" x14ac:dyDescent="0.15">
      <c r="A1422" s="1" t="s">
        <v>7576</v>
      </c>
      <c r="B1422" s="1" t="s">
        <v>13</v>
      </c>
      <c r="C1422" s="1" t="s">
        <v>1797</v>
      </c>
    </row>
    <row r="1423" spans="1:3" x14ac:dyDescent="0.15">
      <c r="A1423" s="1" t="s">
        <v>7577</v>
      </c>
      <c r="B1423" s="1" t="s">
        <v>13</v>
      </c>
      <c r="C1423" s="1" t="s">
        <v>890</v>
      </c>
    </row>
    <row r="1424" spans="1:3" x14ac:dyDescent="0.15">
      <c r="A1424" s="1" t="s">
        <v>7578</v>
      </c>
      <c r="B1424" s="1" t="s">
        <v>4</v>
      </c>
      <c r="C1424" s="1" t="s">
        <v>365</v>
      </c>
    </row>
    <row r="1425" spans="1:3" x14ac:dyDescent="0.15">
      <c r="A1425" s="1" t="s">
        <v>7579</v>
      </c>
      <c r="B1425" s="1" t="s">
        <v>13</v>
      </c>
      <c r="C1425" s="1" t="s">
        <v>312</v>
      </c>
    </row>
    <row r="1426" spans="1:3" x14ac:dyDescent="0.15">
      <c r="A1426" s="1" t="s">
        <v>7580</v>
      </c>
      <c r="B1426" s="1" t="s">
        <v>28</v>
      </c>
      <c r="C1426" s="1" t="s">
        <v>4014</v>
      </c>
    </row>
    <row r="1427" spans="1:3" x14ac:dyDescent="0.15">
      <c r="A1427" s="1" t="s">
        <v>7581</v>
      </c>
      <c r="B1427" s="1" t="s">
        <v>4</v>
      </c>
      <c r="C1427" s="1" t="s">
        <v>743</v>
      </c>
    </row>
    <row r="1428" spans="1:3" x14ac:dyDescent="0.15">
      <c r="A1428" s="1" t="s">
        <v>7582</v>
      </c>
      <c r="B1428" s="1" t="s">
        <v>13</v>
      </c>
      <c r="C1428" s="1" t="s">
        <v>1766</v>
      </c>
    </row>
    <row r="1429" spans="1:3" x14ac:dyDescent="0.15">
      <c r="A1429" s="1" t="s">
        <v>7583</v>
      </c>
      <c r="B1429" s="1" t="s">
        <v>4</v>
      </c>
      <c r="C1429" s="1" t="s">
        <v>146</v>
      </c>
    </row>
    <row r="1430" spans="1:3" x14ac:dyDescent="0.15">
      <c r="A1430" s="1" t="s">
        <v>7584</v>
      </c>
      <c r="B1430" s="1" t="s">
        <v>4</v>
      </c>
      <c r="C1430" s="1" t="s">
        <v>14</v>
      </c>
    </row>
    <row r="1431" spans="1:3" x14ac:dyDescent="0.15">
      <c r="A1431" s="1" t="s">
        <v>7585</v>
      </c>
      <c r="B1431" s="1" t="s">
        <v>4</v>
      </c>
      <c r="C1431" s="1" t="s">
        <v>81</v>
      </c>
    </row>
    <row r="1432" spans="1:3" x14ac:dyDescent="0.15">
      <c r="A1432" s="1" t="s">
        <v>7586</v>
      </c>
      <c r="B1432" s="1" t="s">
        <v>13</v>
      </c>
      <c r="C1432" s="1" t="s">
        <v>1853</v>
      </c>
    </row>
    <row r="1433" spans="1:3" x14ac:dyDescent="0.15">
      <c r="A1433" s="1" t="s">
        <v>7587</v>
      </c>
      <c r="B1433" s="1" t="s">
        <v>4</v>
      </c>
      <c r="C1433" s="1" t="s">
        <v>246</v>
      </c>
    </row>
    <row r="1434" spans="1:3" x14ac:dyDescent="0.15">
      <c r="A1434" s="1" t="s">
        <v>7588</v>
      </c>
      <c r="B1434" s="1" t="s">
        <v>13</v>
      </c>
      <c r="C1434" s="1" t="s">
        <v>1636</v>
      </c>
    </row>
    <row r="1435" spans="1:3" x14ac:dyDescent="0.15">
      <c r="A1435" s="1" t="s">
        <v>7589</v>
      </c>
      <c r="B1435" s="1" t="s">
        <v>13</v>
      </c>
      <c r="C1435" s="1" t="s">
        <v>1208</v>
      </c>
    </row>
    <row r="1436" spans="1:3" x14ac:dyDescent="0.15">
      <c r="A1436" s="1" t="s">
        <v>7590</v>
      </c>
      <c r="B1436" s="1" t="s">
        <v>13</v>
      </c>
      <c r="C1436" s="1" t="s">
        <v>1032</v>
      </c>
    </row>
    <row r="1437" spans="1:3" x14ac:dyDescent="0.15">
      <c r="A1437" s="1" t="s">
        <v>7591</v>
      </c>
      <c r="B1437" s="1" t="s">
        <v>13</v>
      </c>
      <c r="C1437" s="1" t="s">
        <v>274</v>
      </c>
    </row>
    <row r="1438" spans="1:3" x14ac:dyDescent="0.15">
      <c r="A1438" s="1" t="s">
        <v>7592</v>
      </c>
      <c r="B1438" s="1" t="s">
        <v>13</v>
      </c>
      <c r="C1438" s="1" t="s">
        <v>1675</v>
      </c>
    </row>
    <row r="1439" spans="1:3" x14ac:dyDescent="0.15">
      <c r="A1439" s="1" t="s">
        <v>7593</v>
      </c>
      <c r="B1439" s="1" t="s">
        <v>13</v>
      </c>
      <c r="C1439" s="1" t="s">
        <v>1229</v>
      </c>
    </row>
    <row r="1440" spans="1:3" x14ac:dyDescent="0.15">
      <c r="A1440" s="1" t="s">
        <v>7594</v>
      </c>
      <c r="B1440" s="1" t="s">
        <v>4</v>
      </c>
      <c r="C1440" s="1" t="s">
        <v>770</v>
      </c>
    </row>
    <row r="1441" spans="1:3" x14ac:dyDescent="0.15">
      <c r="A1441" s="1" t="s">
        <v>7595</v>
      </c>
      <c r="B1441" s="1" t="s">
        <v>4</v>
      </c>
      <c r="C1441" s="1" t="s">
        <v>134</v>
      </c>
    </row>
    <row r="1442" spans="1:3" x14ac:dyDescent="0.15">
      <c r="A1442" s="1" t="s">
        <v>7596</v>
      </c>
      <c r="B1442" s="1" t="s">
        <v>13</v>
      </c>
      <c r="C1442" s="1" t="s">
        <v>552</v>
      </c>
    </row>
    <row r="1443" spans="1:3" x14ac:dyDescent="0.15">
      <c r="A1443" s="1" t="s">
        <v>7597</v>
      </c>
      <c r="B1443" s="1" t="s">
        <v>13</v>
      </c>
      <c r="C1443" s="1" t="s">
        <v>610</v>
      </c>
    </row>
    <row r="1444" spans="1:3" x14ac:dyDescent="0.15">
      <c r="A1444" s="1" t="s">
        <v>7598</v>
      </c>
      <c r="B1444" s="1" t="s">
        <v>4</v>
      </c>
      <c r="C1444" s="1" t="s">
        <v>685</v>
      </c>
    </row>
    <row r="1445" spans="1:3" x14ac:dyDescent="0.15">
      <c r="A1445" s="1" t="s">
        <v>7599</v>
      </c>
      <c r="B1445" s="1" t="s">
        <v>4</v>
      </c>
      <c r="C1445" s="1" t="s">
        <v>256</v>
      </c>
    </row>
    <row r="1446" spans="1:3" x14ac:dyDescent="0.15">
      <c r="A1446" s="1" t="s">
        <v>7600</v>
      </c>
      <c r="B1446" s="1" t="s">
        <v>4</v>
      </c>
      <c r="C1446" s="1" t="s">
        <v>887</v>
      </c>
    </row>
    <row r="1447" spans="1:3" x14ac:dyDescent="0.15">
      <c r="A1447" s="1" t="s">
        <v>7601</v>
      </c>
      <c r="B1447" s="1" t="s">
        <v>28</v>
      </c>
      <c r="C1447" s="1" t="s">
        <v>49</v>
      </c>
    </row>
    <row r="1448" spans="1:3" x14ac:dyDescent="0.15">
      <c r="A1448" s="1" t="s">
        <v>7602</v>
      </c>
      <c r="B1448" s="1" t="s">
        <v>4</v>
      </c>
      <c r="C1448" s="1" t="s">
        <v>3473</v>
      </c>
    </row>
    <row r="1449" spans="1:3" x14ac:dyDescent="0.15">
      <c r="A1449" s="1" t="s">
        <v>7603</v>
      </c>
      <c r="B1449" s="1" t="s">
        <v>4</v>
      </c>
      <c r="C1449" s="1" t="s">
        <v>300</v>
      </c>
    </row>
    <row r="1450" spans="1:3" x14ac:dyDescent="0.15">
      <c r="A1450" s="1" t="s">
        <v>7604</v>
      </c>
      <c r="B1450" s="1" t="s">
        <v>28</v>
      </c>
      <c r="C1450" s="1" t="s">
        <v>566</v>
      </c>
    </row>
    <row r="1451" spans="1:3" x14ac:dyDescent="0.15">
      <c r="A1451" s="1" t="s">
        <v>7605</v>
      </c>
      <c r="B1451" s="1" t="s">
        <v>4</v>
      </c>
      <c r="C1451" s="1" t="s">
        <v>3331</v>
      </c>
    </row>
    <row r="1452" spans="1:3" x14ac:dyDescent="0.15">
      <c r="A1452" s="1" t="s">
        <v>7606</v>
      </c>
      <c r="B1452" s="1" t="s">
        <v>4</v>
      </c>
      <c r="C1452" s="1" t="s">
        <v>130</v>
      </c>
    </row>
    <row r="1453" spans="1:3" x14ac:dyDescent="0.15">
      <c r="A1453" s="1" t="s">
        <v>7607</v>
      </c>
      <c r="B1453" s="1" t="s">
        <v>4</v>
      </c>
      <c r="C1453" s="1" t="s">
        <v>979</v>
      </c>
    </row>
    <row r="1454" spans="1:3" x14ac:dyDescent="0.15">
      <c r="A1454" s="1" t="s">
        <v>7608</v>
      </c>
      <c r="B1454" s="1" t="s">
        <v>4</v>
      </c>
      <c r="C1454" s="1" t="s">
        <v>3815</v>
      </c>
    </row>
    <row r="1455" spans="1:3" x14ac:dyDescent="0.15">
      <c r="A1455" s="1" t="s">
        <v>7609</v>
      </c>
      <c r="B1455" s="1" t="s">
        <v>28</v>
      </c>
      <c r="C1455" s="1" t="s">
        <v>803</v>
      </c>
    </row>
    <row r="1456" spans="1:3" x14ac:dyDescent="0.15">
      <c r="A1456" s="1" t="s">
        <v>7610</v>
      </c>
      <c r="B1456" s="1" t="s">
        <v>4</v>
      </c>
      <c r="C1456" s="1" t="s">
        <v>360</v>
      </c>
    </row>
    <row r="1457" spans="1:3" x14ac:dyDescent="0.15">
      <c r="A1457" s="1" t="s">
        <v>7611</v>
      </c>
      <c r="B1457" s="1" t="s">
        <v>28</v>
      </c>
      <c r="C1457" s="1" t="s">
        <v>363</v>
      </c>
    </row>
    <row r="1458" spans="1:3" x14ac:dyDescent="0.15">
      <c r="A1458" s="1" t="s">
        <v>7612</v>
      </c>
      <c r="B1458" s="1" t="s">
        <v>13</v>
      </c>
      <c r="C1458" s="1" t="s">
        <v>939</v>
      </c>
    </row>
    <row r="1459" spans="1:3" x14ac:dyDescent="0.15">
      <c r="A1459" s="1" t="s">
        <v>7613</v>
      </c>
      <c r="B1459" s="1" t="s">
        <v>13</v>
      </c>
      <c r="C1459" s="1" t="s">
        <v>167</v>
      </c>
    </row>
    <row r="1460" spans="1:3" x14ac:dyDescent="0.15">
      <c r="A1460" s="1" t="s">
        <v>7614</v>
      </c>
      <c r="B1460" s="1" t="s">
        <v>28</v>
      </c>
      <c r="C1460" s="1" t="s">
        <v>7090</v>
      </c>
    </row>
    <row r="1461" spans="1:3" x14ac:dyDescent="0.15">
      <c r="A1461" s="1" t="s">
        <v>7615</v>
      </c>
      <c r="B1461" s="1" t="s">
        <v>13</v>
      </c>
      <c r="C1461" s="1" t="s">
        <v>1264</v>
      </c>
    </row>
    <row r="1462" spans="1:3" x14ac:dyDescent="0.15">
      <c r="A1462" s="1" t="s">
        <v>7616</v>
      </c>
      <c r="B1462" s="1" t="s">
        <v>4</v>
      </c>
      <c r="C1462" s="1" t="s">
        <v>117</v>
      </c>
    </row>
    <row r="1463" spans="1:3" x14ac:dyDescent="0.15">
      <c r="A1463" s="1" t="s">
        <v>7617</v>
      </c>
      <c r="B1463" s="1" t="s">
        <v>13</v>
      </c>
      <c r="C1463" s="1" t="s">
        <v>901</v>
      </c>
    </row>
    <row r="1464" spans="1:3" x14ac:dyDescent="0.15">
      <c r="A1464" s="1" t="s">
        <v>7618</v>
      </c>
      <c r="B1464" s="1" t="s">
        <v>4</v>
      </c>
      <c r="C1464" s="1" t="s">
        <v>323</v>
      </c>
    </row>
    <row r="1465" spans="1:3" x14ac:dyDescent="0.15">
      <c r="A1465" s="1" t="s">
        <v>7619</v>
      </c>
      <c r="B1465" s="1" t="s">
        <v>4</v>
      </c>
      <c r="C1465" s="1" t="s">
        <v>1853</v>
      </c>
    </row>
    <row r="1466" spans="1:3" x14ac:dyDescent="0.15">
      <c r="A1466" s="1" t="s">
        <v>7620</v>
      </c>
      <c r="B1466" s="1" t="s">
        <v>4</v>
      </c>
      <c r="C1466" s="1" t="s">
        <v>237</v>
      </c>
    </row>
    <row r="1467" spans="1:3" x14ac:dyDescent="0.15">
      <c r="A1467" s="1" t="s">
        <v>7621</v>
      </c>
      <c r="B1467" s="1" t="s">
        <v>13</v>
      </c>
      <c r="C1467" s="1" t="s">
        <v>1545</v>
      </c>
    </row>
    <row r="1468" spans="1:3" x14ac:dyDescent="0.15">
      <c r="A1468" s="1" t="s">
        <v>7622</v>
      </c>
      <c r="B1468" s="1" t="s">
        <v>4</v>
      </c>
      <c r="C1468" s="1" t="s">
        <v>1065</v>
      </c>
    </row>
    <row r="1469" spans="1:3" x14ac:dyDescent="0.15">
      <c r="A1469" s="1" t="s">
        <v>7623</v>
      </c>
      <c r="B1469" s="1" t="s">
        <v>13</v>
      </c>
      <c r="C1469" s="1" t="s">
        <v>109</v>
      </c>
    </row>
    <row r="1470" spans="1:3" x14ac:dyDescent="0.15">
      <c r="A1470" s="1" t="s">
        <v>7624</v>
      </c>
      <c r="B1470" s="1" t="s">
        <v>4</v>
      </c>
      <c r="C1470" s="1" t="s">
        <v>146</v>
      </c>
    </row>
    <row r="1471" spans="1:3" x14ac:dyDescent="0.15">
      <c r="A1471" s="1" t="s">
        <v>7625</v>
      </c>
      <c r="B1471" s="1" t="s">
        <v>13</v>
      </c>
      <c r="C1471" s="1" t="s">
        <v>1173</v>
      </c>
    </row>
    <row r="1472" spans="1:3" x14ac:dyDescent="0.15">
      <c r="A1472" s="1" t="s">
        <v>7626</v>
      </c>
      <c r="B1472" s="1" t="s">
        <v>28</v>
      </c>
      <c r="C1472" s="1" t="s">
        <v>614</v>
      </c>
    </row>
    <row r="1473" spans="1:3" x14ac:dyDescent="0.15">
      <c r="A1473" s="1" t="s">
        <v>7627</v>
      </c>
      <c r="B1473" s="1" t="s">
        <v>4</v>
      </c>
      <c r="C1473" s="1" t="s">
        <v>667</v>
      </c>
    </row>
    <row r="1474" spans="1:3" x14ac:dyDescent="0.15">
      <c r="A1474" s="1" t="s">
        <v>7628</v>
      </c>
      <c r="B1474" s="1" t="s">
        <v>4</v>
      </c>
      <c r="C1474" s="1" t="s">
        <v>241</v>
      </c>
    </row>
    <row r="1475" spans="1:3" x14ac:dyDescent="0.15">
      <c r="A1475" s="1" t="s">
        <v>7629</v>
      </c>
      <c r="B1475" s="1" t="s">
        <v>13</v>
      </c>
      <c r="C1475" s="1" t="s">
        <v>6577</v>
      </c>
    </row>
    <row r="1476" spans="1:3" x14ac:dyDescent="0.15">
      <c r="A1476" s="1" t="s">
        <v>7630</v>
      </c>
      <c r="B1476" s="1" t="s">
        <v>4</v>
      </c>
      <c r="C1476" s="1" t="s">
        <v>3995</v>
      </c>
    </row>
    <row r="1477" spans="1:3" x14ac:dyDescent="0.15">
      <c r="A1477" s="1" t="s">
        <v>7631</v>
      </c>
      <c r="B1477" s="1" t="s">
        <v>13</v>
      </c>
      <c r="C1477" s="1" t="s">
        <v>519</v>
      </c>
    </row>
    <row r="1478" spans="1:3" x14ac:dyDescent="0.15">
      <c r="A1478" s="1" t="s">
        <v>7632</v>
      </c>
      <c r="B1478" s="1" t="s">
        <v>4</v>
      </c>
      <c r="C1478" s="1" t="s">
        <v>9</v>
      </c>
    </row>
    <row r="1479" spans="1:3" x14ac:dyDescent="0.15">
      <c r="A1479" s="1" t="s">
        <v>7633</v>
      </c>
      <c r="B1479" s="1" t="s">
        <v>4</v>
      </c>
      <c r="C1479" s="1" t="s">
        <v>292</v>
      </c>
    </row>
    <row r="1480" spans="1:3" x14ac:dyDescent="0.15">
      <c r="A1480" s="1" t="s">
        <v>7634</v>
      </c>
      <c r="B1480" s="1" t="s">
        <v>4</v>
      </c>
      <c r="C1480" s="1" t="s">
        <v>285</v>
      </c>
    </row>
    <row r="1481" spans="1:3" x14ac:dyDescent="0.15">
      <c r="A1481" s="1" t="s">
        <v>7635</v>
      </c>
      <c r="B1481" s="1" t="s">
        <v>13</v>
      </c>
      <c r="C1481" s="1" t="s">
        <v>465</v>
      </c>
    </row>
    <row r="1482" spans="1:3" x14ac:dyDescent="0.15">
      <c r="A1482" s="1" t="s">
        <v>7636</v>
      </c>
      <c r="B1482" s="1" t="s">
        <v>13</v>
      </c>
      <c r="C1482" s="1" t="s">
        <v>4918</v>
      </c>
    </row>
    <row r="1483" spans="1:3" x14ac:dyDescent="0.15">
      <c r="A1483" s="1" t="s">
        <v>7637</v>
      </c>
      <c r="B1483" s="1" t="s">
        <v>4</v>
      </c>
      <c r="C1483" s="1" t="s">
        <v>597</v>
      </c>
    </row>
    <row r="1484" spans="1:3" x14ac:dyDescent="0.15">
      <c r="A1484" s="1" t="s">
        <v>7638</v>
      </c>
      <c r="B1484" s="1" t="s">
        <v>13</v>
      </c>
      <c r="C1484" s="1" t="s">
        <v>3451</v>
      </c>
    </row>
    <row r="1485" spans="1:3" x14ac:dyDescent="0.15">
      <c r="A1485" s="1" t="s">
        <v>7639</v>
      </c>
      <c r="B1485" s="1" t="s">
        <v>4</v>
      </c>
      <c r="C1485" s="1" t="s">
        <v>274</v>
      </c>
    </row>
    <row r="1486" spans="1:3" x14ac:dyDescent="0.15">
      <c r="A1486" s="1" t="s">
        <v>7640</v>
      </c>
      <c r="B1486" s="1" t="s">
        <v>4</v>
      </c>
      <c r="C1486" s="1" t="s">
        <v>2011</v>
      </c>
    </row>
    <row r="1487" spans="1:3" x14ac:dyDescent="0.15">
      <c r="A1487" s="1" t="s">
        <v>7641</v>
      </c>
      <c r="B1487" s="1" t="s">
        <v>4</v>
      </c>
      <c r="C1487" s="1" t="s">
        <v>402</v>
      </c>
    </row>
    <row r="1488" spans="1:3" x14ac:dyDescent="0.15">
      <c r="A1488" s="1" t="s">
        <v>7642</v>
      </c>
      <c r="B1488" s="1" t="s">
        <v>4</v>
      </c>
      <c r="C1488" s="1" t="s">
        <v>3542</v>
      </c>
    </row>
    <row r="1489" spans="1:3" x14ac:dyDescent="0.15">
      <c r="A1489" s="1" t="s">
        <v>7643</v>
      </c>
      <c r="B1489" s="1" t="s">
        <v>4</v>
      </c>
      <c r="C1489" s="1" t="s">
        <v>327</v>
      </c>
    </row>
    <row r="1490" spans="1:3" x14ac:dyDescent="0.15">
      <c r="A1490" s="1" t="s">
        <v>7644</v>
      </c>
      <c r="B1490" s="1" t="s">
        <v>4</v>
      </c>
      <c r="C1490" s="1" t="s">
        <v>758</v>
      </c>
    </row>
    <row r="1491" spans="1:3" x14ac:dyDescent="0.15">
      <c r="A1491" s="1" t="s">
        <v>7645</v>
      </c>
      <c r="B1491" s="1" t="s">
        <v>13</v>
      </c>
      <c r="C1491" s="1" t="s">
        <v>97</v>
      </c>
    </row>
    <row r="1492" spans="1:3" x14ac:dyDescent="0.15">
      <c r="A1492" s="1" t="s">
        <v>7646</v>
      </c>
      <c r="B1492" s="1" t="s">
        <v>4</v>
      </c>
      <c r="C1492" s="1" t="s">
        <v>701</v>
      </c>
    </row>
    <row r="1493" spans="1:3" x14ac:dyDescent="0.15">
      <c r="A1493" s="1" t="s">
        <v>7647</v>
      </c>
      <c r="B1493" s="1" t="s">
        <v>4</v>
      </c>
      <c r="C1493" s="1" t="s">
        <v>49</v>
      </c>
    </row>
    <row r="1494" spans="1:3" x14ac:dyDescent="0.15">
      <c r="A1494" s="1" t="s">
        <v>7648</v>
      </c>
      <c r="B1494" s="1" t="s">
        <v>28</v>
      </c>
      <c r="C1494" s="1" t="s">
        <v>468</v>
      </c>
    </row>
    <row r="1495" spans="1:3" x14ac:dyDescent="0.15">
      <c r="A1495" s="1" t="s">
        <v>7649</v>
      </c>
      <c r="B1495" s="1" t="s">
        <v>13</v>
      </c>
      <c r="C1495" s="1" t="s">
        <v>309</v>
      </c>
    </row>
    <row r="1496" spans="1:3" x14ac:dyDescent="0.15">
      <c r="A1496" s="1" t="s">
        <v>7650</v>
      </c>
      <c r="B1496" s="1" t="s">
        <v>4</v>
      </c>
      <c r="C1496" s="1" t="s">
        <v>260</v>
      </c>
    </row>
    <row r="1497" spans="1:3" x14ac:dyDescent="0.15">
      <c r="A1497" s="1" t="s">
        <v>7651</v>
      </c>
      <c r="B1497" s="1" t="s">
        <v>4</v>
      </c>
      <c r="C1497" s="1" t="s">
        <v>3374</v>
      </c>
    </row>
    <row r="1498" spans="1:3" x14ac:dyDescent="0.15">
      <c r="A1498" s="1" t="s">
        <v>7652</v>
      </c>
      <c r="B1498" s="1" t="s">
        <v>4</v>
      </c>
      <c r="C1498" s="1" t="s">
        <v>1782</v>
      </c>
    </row>
    <row r="1499" spans="1:3" x14ac:dyDescent="0.15">
      <c r="A1499" s="1" t="s">
        <v>7653</v>
      </c>
      <c r="B1499" s="1" t="s">
        <v>4</v>
      </c>
      <c r="C1499" s="1" t="s">
        <v>600</v>
      </c>
    </row>
    <row r="1500" spans="1:3" x14ac:dyDescent="0.15">
      <c r="A1500" s="1" t="s">
        <v>7654</v>
      </c>
      <c r="B1500" s="1" t="s">
        <v>13</v>
      </c>
      <c r="C1500" s="1" t="s">
        <v>270</v>
      </c>
    </row>
    <row r="1501" spans="1:3" x14ac:dyDescent="0.15">
      <c r="A1501" s="1" t="s">
        <v>7655</v>
      </c>
      <c r="B1501" s="1" t="s">
        <v>13</v>
      </c>
      <c r="C1501" s="1" t="s">
        <v>3923</v>
      </c>
    </row>
    <row r="1502" spans="1:3" x14ac:dyDescent="0.15">
      <c r="A1502" s="1" t="s">
        <v>7656</v>
      </c>
      <c r="B1502" s="1" t="s">
        <v>13</v>
      </c>
      <c r="C1502" s="1" t="s">
        <v>532</v>
      </c>
    </row>
    <row r="1503" spans="1:3" x14ac:dyDescent="0.15">
      <c r="A1503" s="1" t="s">
        <v>7657</v>
      </c>
      <c r="B1503" s="1" t="s">
        <v>13</v>
      </c>
      <c r="C1503" s="1" t="s">
        <v>270</v>
      </c>
    </row>
    <row r="1504" spans="1:3" x14ac:dyDescent="0.15">
      <c r="A1504" s="1" t="s">
        <v>7658</v>
      </c>
      <c r="B1504" s="1" t="s">
        <v>4</v>
      </c>
      <c r="C1504" s="1" t="s">
        <v>1989</v>
      </c>
    </row>
    <row r="1505" spans="1:3" x14ac:dyDescent="0.15">
      <c r="A1505" s="1" t="s">
        <v>7659</v>
      </c>
      <c r="B1505" s="1" t="s">
        <v>4</v>
      </c>
      <c r="C1505" s="1" t="s">
        <v>274</v>
      </c>
    </row>
    <row r="1506" spans="1:3" x14ac:dyDescent="0.15">
      <c r="A1506" s="1" t="s">
        <v>7660</v>
      </c>
      <c r="B1506" s="1" t="s">
        <v>4</v>
      </c>
      <c r="C1506" s="1" t="s">
        <v>1200</v>
      </c>
    </row>
    <row r="1507" spans="1:3" x14ac:dyDescent="0.15">
      <c r="A1507" s="1" t="s">
        <v>7661</v>
      </c>
      <c r="B1507" s="1" t="s">
        <v>4</v>
      </c>
      <c r="C1507" s="1" t="s">
        <v>935</v>
      </c>
    </row>
    <row r="1508" spans="1:3" x14ac:dyDescent="0.15">
      <c r="A1508" s="1" t="s">
        <v>7662</v>
      </c>
      <c r="B1508" s="1" t="s">
        <v>4</v>
      </c>
      <c r="C1508" s="1" t="s">
        <v>493</v>
      </c>
    </row>
    <row r="1509" spans="1:3" x14ac:dyDescent="0.15">
      <c r="A1509" s="1" t="s">
        <v>7663</v>
      </c>
      <c r="B1509" s="1" t="s">
        <v>4</v>
      </c>
      <c r="C1509" s="1" t="s">
        <v>45</v>
      </c>
    </row>
    <row r="1510" spans="1:3" x14ac:dyDescent="0.15">
      <c r="A1510" s="1" t="s">
        <v>7664</v>
      </c>
      <c r="B1510" s="1" t="s">
        <v>4</v>
      </c>
      <c r="C1510" s="1" t="s">
        <v>724</v>
      </c>
    </row>
    <row r="1511" spans="1:3" x14ac:dyDescent="0.15">
      <c r="A1511" s="1" t="s">
        <v>7665</v>
      </c>
      <c r="B1511" s="1" t="s">
        <v>4</v>
      </c>
      <c r="C1511" s="1" t="s">
        <v>597</v>
      </c>
    </row>
    <row r="1512" spans="1:3" x14ac:dyDescent="0.15">
      <c r="A1512" s="1" t="s">
        <v>7666</v>
      </c>
      <c r="B1512" s="1" t="s">
        <v>4</v>
      </c>
      <c r="C1512" s="1" t="s">
        <v>953</v>
      </c>
    </row>
    <row r="1513" spans="1:3" x14ac:dyDescent="0.15">
      <c r="A1513" s="1" t="s">
        <v>7667</v>
      </c>
      <c r="B1513" s="1" t="s">
        <v>4</v>
      </c>
      <c r="C1513" s="1" t="s">
        <v>1424</v>
      </c>
    </row>
    <row r="1514" spans="1:3" x14ac:dyDescent="0.15">
      <c r="A1514" s="1" t="s">
        <v>7668</v>
      </c>
      <c r="B1514" s="1" t="s">
        <v>13</v>
      </c>
      <c r="C1514" s="1" t="s">
        <v>3451</v>
      </c>
    </row>
    <row r="1515" spans="1:3" x14ac:dyDescent="0.15">
      <c r="A1515" s="1" t="s">
        <v>7669</v>
      </c>
      <c r="B1515" s="1" t="s">
        <v>13</v>
      </c>
      <c r="C1515" s="1" t="s">
        <v>724</v>
      </c>
    </row>
    <row r="1516" spans="1:3" x14ac:dyDescent="0.15">
      <c r="A1516" s="1" t="s">
        <v>7670</v>
      </c>
      <c r="B1516" s="1" t="s">
        <v>4</v>
      </c>
      <c r="C1516" s="1" t="s">
        <v>239</v>
      </c>
    </row>
    <row r="1517" spans="1:3" x14ac:dyDescent="0.15">
      <c r="A1517" s="1" t="s">
        <v>7671</v>
      </c>
      <c r="B1517" s="1" t="s">
        <v>13</v>
      </c>
      <c r="C1517" s="1" t="s">
        <v>760</v>
      </c>
    </row>
    <row r="1518" spans="1:3" x14ac:dyDescent="0.15">
      <c r="A1518" s="1" t="s">
        <v>7672</v>
      </c>
      <c r="B1518" s="1" t="s">
        <v>4</v>
      </c>
      <c r="C1518" s="1" t="s">
        <v>1142</v>
      </c>
    </row>
    <row r="1519" spans="1:3" x14ac:dyDescent="0.15">
      <c r="A1519" s="1" t="s">
        <v>7673</v>
      </c>
      <c r="B1519" s="1" t="s">
        <v>4</v>
      </c>
      <c r="C1519" s="1" t="s">
        <v>670</v>
      </c>
    </row>
    <row r="1520" spans="1:3" x14ac:dyDescent="0.15">
      <c r="A1520" s="1" t="s">
        <v>7674</v>
      </c>
      <c r="B1520" s="1" t="s">
        <v>4</v>
      </c>
      <c r="C1520" s="1" t="s">
        <v>144</v>
      </c>
    </row>
    <row r="1521" spans="1:3" x14ac:dyDescent="0.15">
      <c r="A1521" s="1" t="s">
        <v>7675</v>
      </c>
      <c r="B1521" s="1" t="s">
        <v>4</v>
      </c>
      <c r="C1521" s="1" t="s">
        <v>1426</v>
      </c>
    </row>
    <row r="1522" spans="1:3" x14ac:dyDescent="0.15">
      <c r="A1522" s="1" t="s">
        <v>7676</v>
      </c>
      <c r="B1522" s="1" t="s">
        <v>4</v>
      </c>
      <c r="C1522" s="1" t="s">
        <v>250</v>
      </c>
    </row>
    <row r="1523" spans="1:3" x14ac:dyDescent="0.15">
      <c r="A1523" s="1" t="s">
        <v>7677</v>
      </c>
      <c r="B1523" s="1" t="s">
        <v>4</v>
      </c>
      <c r="C1523" s="1" t="s">
        <v>206</v>
      </c>
    </row>
    <row r="1524" spans="1:3" x14ac:dyDescent="0.15">
      <c r="A1524" s="1" t="s">
        <v>7678</v>
      </c>
      <c r="B1524" s="1" t="s">
        <v>28</v>
      </c>
      <c r="C1524" s="1" t="s">
        <v>233</v>
      </c>
    </row>
    <row r="1525" spans="1:3" x14ac:dyDescent="0.15">
      <c r="A1525" s="1" t="s">
        <v>7679</v>
      </c>
      <c r="B1525" s="1" t="s">
        <v>13</v>
      </c>
      <c r="C1525" s="1" t="s">
        <v>939</v>
      </c>
    </row>
    <row r="1526" spans="1:3" x14ac:dyDescent="0.15">
      <c r="A1526" s="1" t="s">
        <v>0</v>
      </c>
    </row>
    <row r="1527" spans="1:3" x14ac:dyDescent="0.15">
      <c r="A1527" s="1" t="s">
        <v>7680</v>
      </c>
      <c r="B1527" s="1" t="s">
        <v>4</v>
      </c>
      <c r="C1527" s="1" t="s">
        <v>204</v>
      </c>
    </row>
    <row r="1528" spans="1:3" x14ac:dyDescent="0.15">
      <c r="A1528" s="1" t="s">
        <v>7681</v>
      </c>
      <c r="B1528" s="1" t="s">
        <v>4</v>
      </c>
      <c r="C1528" s="1" t="s">
        <v>81</v>
      </c>
    </row>
    <row r="1529" spans="1:3" x14ac:dyDescent="0.15">
      <c r="A1529" s="1" t="s">
        <v>7682</v>
      </c>
      <c r="B1529" s="1" t="s">
        <v>4</v>
      </c>
      <c r="C1529" s="1" t="s">
        <v>4361</v>
      </c>
    </row>
    <row r="1530" spans="1:3" x14ac:dyDescent="0.15">
      <c r="A1530" s="1" t="s">
        <v>7683</v>
      </c>
      <c r="B1530" s="1" t="s">
        <v>4</v>
      </c>
      <c r="C1530" s="1" t="s">
        <v>1223</v>
      </c>
    </row>
    <row r="1531" spans="1:3" x14ac:dyDescent="0.15">
      <c r="A1531" s="1" t="s">
        <v>7684</v>
      </c>
      <c r="B1531" s="1" t="s">
        <v>4</v>
      </c>
      <c r="C1531" s="1" t="s">
        <v>517</v>
      </c>
    </row>
    <row r="1532" spans="1:3" x14ac:dyDescent="0.15">
      <c r="A1532" s="1" t="s">
        <v>7685</v>
      </c>
      <c r="B1532" s="1" t="s">
        <v>4</v>
      </c>
      <c r="C1532" s="1" t="s">
        <v>704</v>
      </c>
    </row>
    <row r="1533" spans="1:3" x14ac:dyDescent="0.15">
      <c r="A1533" s="1" t="s">
        <v>7686</v>
      </c>
      <c r="B1533" s="1" t="s">
        <v>13</v>
      </c>
      <c r="C1533" s="1" t="s">
        <v>1693</v>
      </c>
    </row>
    <row r="1534" spans="1:3" x14ac:dyDescent="0.15">
      <c r="A1534" s="1" t="s">
        <v>7687</v>
      </c>
      <c r="B1534" s="1" t="s">
        <v>4</v>
      </c>
      <c r="C1534" s="1" t="s">
        <v>4941</v>
      </c>
    </row>
    <row r="1535" spans="1:3" x14ac:dyDescent="0.15">
      <c r="A1535" s="1" t="s">
        <v>7688</v>
      </c>
      <c r="B1535" s="1" t="s">
        <v>4</v>
      </c>
      <c r="C1535" s="1" t="s">
        <v>1720</v>
      </c>
    </row>
    <row r="1536" spans="1:3" x14ac:dyDescent="0.15">
      <c r="A1536" s="1" t="s">
        <v>7689</v>
      </c>
      <c r="B1536" s="1" t="s">
        <v>13</v>
      </c>
      <c r="C1536" s="1" t="s">
        <v>1766</v>
      </c>
    </row>
    <row r="1537" spans="1:3" x14ac:dyDescent="0.15">
      <c r="A1537" s="1" t="s">
        <v>7690</v>
      </c>
      <c r="B1537" s="1" t="s">
        <v>13</v>
      </c>
      <c r="C1537" s="1" t="s">
        <v>887</v>
      </c>
    </row>
    <row r="1538" spans="1:3" x14ac:dyDescent="0.15">
      <c r="A1538" s="1" t="s">
        <v>7691</v>
      </c>
      <c r="B1538" s="1" t="s">
        <v>4</v>
      </c>
      <c r="C1538" s="1" t="s">
        <v>685</v>
      </c>
    </row>
    <row r="1539" spans="1:3" x14ac:dyDescent="0.15">
      <c r="A1539" s="1" t="s">
        <v>7692</v>
      </c>
      <c r="B1539" s="1" t="s">
        <v>4</v>
      </c>
      <c r="C1539" s="1" t="s">
        <v>292</v>
      </c>
    </row>
    <row r="1540" spans="1:3" x14ac:dyDescent="0.15">
      <c r="A1540" s="1" t="s">
        <v>7693</v>
      </c>
      <c r="B1540" s="1" t="s">
        <v>4</v>
      </c>
      <c r="C1540" s="1" t="s">
        <v>294</v>
      </c>
    </row>
    <row r="1541" spans="1:3" x14ac:dyDescent="0.15">
      <c r="A1541" s="1" t="s">
        <v>7694</v>
      </c>
      <c r="B1541" s="1" t="s">
        <v>4</v>
      </c>
      <c r="C1541" s="1" t="s">
        <v>43</v>
      </c>
    </row>
    <row r="1542" spans="1:3" x14ac:dyDescent="0.15">
      <c r="A1542" s="1" t="s">
        <v>7695</v>
      </c>
      <c r="B1542" s="1" t="s">
        <v>4</v>
      </c>
      <c r="C1542" s="1" t="s">
        <v>1580</v>
      </c>
    </row>
    <row r="1543" spans="1:3" x14ac:dyDescent="0.15">
      <c r="A1543" s="1" t="s">
        <v>7696</v>
      </c>
      <c r="B1543" s="1" t="s">
        <v>13</v>
      </c>
      <c r="C1543" s="1" t="s">
        <v>612</v>
      </c>
    </row>
    <row r="1544" spans="1:3" x14ac:dyDescent="0.15">
      <c r="A1544" s="1" t="s">
        <v>7697</v>
      </c>
      <c r="B1544" s="1" t="s">
        <v>4</v>
      </c>
      <c r="C1544" s="1" t="s">
        <v>360</v>
      </c>
    </row>
    <row r="1545" spans="1:3" x14ac:dyDescent="0.15">
      <c r="A1545" s="1" t="s">
        <v>7698</v>
      </c>
      <c r="B1545" s="1" t="s">
        <v>13</v>
      </c>
      <c r="C1545" s="1" t="s">
        <v>552</v>
      </c>
    </row>
    <row r="1546" spans="1:3" x14ac:dyDescent="0.15">
      <c r="A1546" s="1" t="s">
        <v>7699</v>
      </c>
      <c r="B1546" s="1" t="s">
        <v>28</v>
      </c>
      <c r="C1546" s="1" t="s">
        <v>885</v>
      </c>
    </row>
    <row r="1547" spans="1:3" x14ac:dyDescent="0.15">
      <c r="A1547" s="1" t="s">
        <v>7700</v>
      </c>
      <c r="B1547" s="1" t="s">
        <v>4</v>
      </c>
      <c r="C1547" s="1" t="s">
        <v>386</v>
      </c>
    </row>
    <row r="1548" spans="1:3" x14ac:dyDescent="0.15">
      <c r="A1548" s="1" t="s">
        <v>7701</v>
      </c>
      <c r="B1548" s="1" t="s">
        <v>13</v>
      </c>
      <c r="C1548" s="1" t="s">
        <v>221</v>
      </c>
    </row>
    <row r="1549" spans="1:3" x14ac:dyDescent="0.15">
      <c r="A1549" s="1" t="s">
        <v>7702</v>
      </c>
      <c r="B1549" s="1" t="s">
        <v>13</v>
      </c>
      <c r="C1549" s="1" t="s">
        <v>4117</v>
      </c>
    </row>
    <row r="1550" spans="1:3" x14ac:dyDescent="0.15">
      <c r="A1550" s="1" t="s">
        <v>7703</v>
      </c>
      <c r="B1550" s="1" t="s">
        <v>4</v>
      </c>
      <c r="C1550" s="1" t="s">
        <v>4130</v>
      </c>
    </row>
    <row r="1551" spans="1:3" x14ac:dyDescent="0.15">
      <c r="A1551" s="1" t="s">
        <v>7704</v>
      </c>
      <c r="B1551" s="1" t="s">
        <v>4</v>
      </c>
      <c r="C1551" s="1" t="s">
        <v>212</v>
      </c>
    </row>
    <row r="1552" spans="1:3" x14ac:dyDescent="0.15">
      <c r="A1552" s="1" t="s">
        <v>7705</v>
      </c>
      <c r="B1552" s="1" t="s">
        <v>4</v>
      </c>
      <c r="C1552" s="1" t="s">
        <v>919</v>
      </c>
    </row>
    <row r="1553" spans="1:3" x14ac:dyDescent="0.15">
      <c r="A1553" s="1" t="s">
        <v>7706</v>
      </c>
      <c r="B1553" s="1" t="s">
        <v>4</v>
      </c>
      <c r="C1553" s="1" t="s">
        <v>115</v>
      </c>
    </row>
    <row r="1554" spans="1:3" x14ac:dyDescent="0.15">
      <c r="A1554" s="1" t="s">
        <v>7707</v>
      </c>
      <c r="B1554" s="1" t="s">
        <v>4</v>
      </c>
      <c r="C1554" s="1" t="s">
        <v>160</v>
      </c>
    </row>
    <row r="1555" spans="1:3" x14ac:dyDescent="0.15">
      <c r="A1555" s="1" t="s">
        <v>7708</v>
      </c>
      <c r="B1555" s="1" t="s">
        <v>13</v>
      </c>
      <c r="C1555" s="1" t="s">
        <v>1022</v>
      </c>
    </row>
    <row r="1556" spans="1:3" x14ac:dyDescent="0.15">
      <c r="A1556" s="1" t="s">
        <v>7709</v>
      </c>
      <c r="B1556" s="1" t="s">
        <v>28</v>
      </c>
      <c r="C1556" s="1" t="s">
        <v>354</v>
      </c>
    </row>
    <row r="1557" spans="1:3" x14ac:dyDescent="0.15">
      <c r="A1557" s="1" t="s">
        <v>7710</v>
      </c>
      <c r="B1557" s="1" t="s">
        <v>4</v>
      </c>
      <c r="C1557" s="1" t="s">
        <v>1375</v>
      </c>
    </row>
    <row r="1558" spans="1:3" x14ac:dyDescent="0.15">
      <c r="A1558" s="1" t="s">
        <v>7711</v>
      </c>
      <c r="B1558" s="1" t="s">
        <v>4</v>
      </c>
      <c r="C1558" s="1" t="s">
        <v>1369</v>
      </c>
    </row>
    <row r="1559" spans="1:3" x14ac:dyDescent="0.15">
      <c r="A1559" s="1" t="s">
        <v>7712</v>
      </c>
      <c r="B1559" s="1" t="s">
        <v>13</v>
      </c>
      <c r="C1559" s="1" t="s">
        <v>673</v>
      </c>
    </row>
    <row r="1560" spans="1:3" x14ac:dyDescent="0.15">
      <c r="A1560" s="1" t="s">
        <v>7713</v>
      </c>
      <c r="B1560" s="1" t="s">
        <v>13</v>
      </c>
      <c r="C1560" s="1" t="s">
        <v>594</v>
      </c>
    </row>
    <row r="1561" spans="1:3" x14ac:dyDescent="0.15">
      <c r="A1561" s="1" t="s">
        <v>7714</v>
      </c>
      <c r="B1561" s="1" t="s">
        <v>28</v>
      </c>
      <c r="C1561" s="1" t="s">
        <v>714</v>
      </c>
    </row>
    <row r="1562" spans="1:3" x14ac:dyDescent="0.15">
      <c r="A1562" s="1" t="s">
        <v>7715</v>
      </c>
      <c r="B1562" s="1" t="s">
        <v>28</v>
      </c>
      <c r="C1562" s="1" t="s">
        <v>1683</v>
      </c>
    </row>
    <row r="1563" spans="1:3" x14ac:dyDescent="0.15">
      <c r="A1563" s="1" t="s">
        <v>7716</v>
      </c>
      <c r="B1563" s="1" t="s">
        <v>4</v>
      </c>
      <c r="C1563" s="1" t="s">
        <v>506</v>
      </c>
    </row>
    <row r="1564" spans="1:3" x14ac:dyDescent="0.15">
      <c r="A1564" s="1" t="s">
        <v>7717</v>
      </c>
      <c r="B1564" s="1" t="s">
        <v>13</v>
      </c>
      <c r="C1564" s="1" t="s">
        <v>1634</v>
      </c>
    </row>
    <row r="1565" spans="1:3" x14ac:dyDescent="0.15">
      <c r="A1565" s="1" t="s">
        <v>7718</v>
      </c>
      <c r="B1565" s="1" t="s">
        <v>13</v>
      </c>
      <c r="C1565" s="1" t="s">
        <v>67</v>
      </c>
    </row>
    <row r="1566" spans="1:3" x14ac:dyDescent="0.15">
      <c r="A1566" s="1" t="s">
        <v>7719</v>
      </c>
      <c r="B1566" s="1" t="s">
        <v>4</v>
      </c>
      <c r="C1566" s="1" t="s">
        <v>128</v>
      </c>
    </row>
    <row r="1567" spans="1:3" x14ac:dyDescent="0.15">
      <c r="A1567" s="1" t="s">
        <v>7720</v>
      </c>
      <c r="B1567" s="1" t="s">
        <v>4</v>
      </c>
      <c r="C1567" s="1" t="s">
        <v>148</v>
      </c>
    </row>
    <row r="1568" spans="1:3" x14ac:dyDescent="0.15">
      <c r="A1568" s="1" t="s">
        <v>7721</v>
      </c>
      <c r="B1568" s="1" t="s">
        <v>4</v>
      </c>
      <c r="C1568" s="1" t="s">
        <v>1675</v>
      </c>
    </row>
    <row r="1569" spans="1:3" x14ac:dyDescent="0.15">
      <c r="A1569" s="1" t="s">
        <v>7722</v>
      </c>
      <c r="B1569" s="1" t="s">
        <v>4</v>
      </c>
      <c r="C1569" s="1" t="s">
        <v>193</v>
      </c>
    </row>
    <row r="1570" spans="1:3" x14ac:dyDescent="0.15">
      <c r="A1570" s="1" t="s">
        <v>7723</v>
      </c>
      <c r="B1570" s="1" t="s">
        <v>4</v>
      </c>
      <c r="C1570" s="1" t="s">
        <v>363</v>
      </c>
    </row>
    <row r="1571" spans="1:3" x14ac:dyDescent="0.15">
      <c r="A1571" s="1" t="s">
        <v>7724</v>
      </c>
      <c r="B1571" s="1" t="s">
        <v>4</v>
      </c>
      <c r="C1571" s="1" t="s">
        <v>231</v>
      </c>
    </row>
    <row r="1572" spans="1:3" x14ac:dyDescent="0.15">
      <c r="A1572" s="1" t="s">
        <v>7725</v>
      </c>
      <c r="B1572" s="1" t="s">
        <v>4</v>
      </c>
      <c r="C1572" s="1" t="s">
        <v>212</v>
      </c>
    </row>
    <row r="1573" spans="1:3" x14ac:dyDescent="0.15">
      <c r="A1573" s="1" t="s">
        <v>7726</v>
      </c>
      <c r="B1573" s="1" t="s">
        <v>13</v>
      </c>
      <c r="C1573" s="1" t="s">
        <v>71</v>
      </c>
    </row>
    <row r="1574" spans="1:3" x14ac:dyDescent="0.15">
      <c r="A1574" s="1" t="s">
        <v>7727</v>
      </c>
      <c r="B1574" s="1" t="s">
        <v>4</v>
      </c>
      <c r="C1574" s="1" t="s">
        <v>706</v>
      </c>
    </row>
    <row r="1575" spans="1:3" x14ac:dyDescent="0.15">
      <c r="A1575" s="1" t="s">
        <v>7728</v>
      </c>
      <c r="B1575" s="1" t="s">
        <v>13</v>
      </c>
      <c r="C1575" s="1" t="s">
        <v>7729</v>
      </c>
    </row>
    <row r="1576" spans="1:3" x14ac:dyDescent="0.15">
      <c r="A1576" s="1" t="s">
        <v>7730</v>
      </c>
      <c r="B1576" s="1" t="s">
        <v>4</v>
      </c>
      <c r="C1576" s="1" t="s">
        <v>887</v>
      </c>
    </row>
    <row r="1577" spans="1:3" x14ac:dyDescent="0.15">
      <c r="A1577" s="1" t="s">
        <v>7731</v>
      </c>
      <c r="B1577" s="1" t="s">
        <v>4</v>
      </c>
      <c r="C1577" s="1" t="s">
        <v>633</v>
      </c>
    </row>
    <row r="1578" spans="1:3" x14ac:dyDescent="0.15">
      <c r="A1578" s="1" t="s">
        <v>7732</v>
      </c>
      <c r="B1578" s="1" t="s">
        <v>4</v>
      </c>
      <c r="C1578" s="1" t="s">
        <v>239</v>
      </c>
    </row>
    <row r="1579" spans="1:3" x14ac:dyDescent="0.15">
      <c r="A1579" s="1" t="s">
        <v>7733</v>
      </c>
      <c r="B1579" s="1" t="s">
        <v>4</v>
      </c>
      <c r="C1579" s="1" t="s">
        <v>511</v>
      </c>
    </row>
    <row r="1580" spans="1:3" x14ac:dyDescent="0.15">
      <c r="A1580" s="1" t="s">
        <v>7734</v>
      </c>
      <c r="B1580" s="1" t="s">
        <v>4</v>
      </c>
      <c r="C1580" s="1" t="s">
        <v>861</v>
      </c>
    </row>
    <row r="1581" spans="1:3" x14ac:dyDescent="0.15">
      <c r="A1581" s="1" t="s">
        <v>6195</v>
      </c>
      <c r="B1581" s="1" t="s">
        <v>13</v>
      </c>
      <c r="C1581" s="1" t="s">
        <v>6196</v>
      </c>
    </row>
    <row r="1582" spans="1:3" x14ac:dyDescent="0.15">
      <c r="A1582" s="1" t="s">
        <v>6574</v>
      </c>
      <c r="B1582" s="1" t="s">
        <v>28</v>
      </c>
      <c r="C1582" s="1" t="s">
        <v>1693</v>
      </c>
    </row>
    <row r="1583" spans="1:3" x14ac:dyDescent="0.15">
      <c r="A1583" s="1" t="s">
        <v>7735</v>
      </c>
      <c r="B1583" s="1" t="s">
        <v>4</v>
      </c>
      <c r="C1583" s="1" t="s">
        <v>39</v>
      </c>
    </row>
    <row r="1584" spans="1:3" x14ac:dyDescent="0.15">
      <c r="A1584" s="1" t="s">
        <v>7736</v>
      </c>
      <c r="B1584" s="1" t="s">
        <v>4</v>
      </c>
      <c r="C1584" s="1" t="s">
        <v>20</v>
      </c>
    </row>
    <row r="1585" spans="1:3" x14ac:dyDescent="0.15">
      <c r="A1585" s="1" t="s">
        <v>7737</v>
      </c>
      <c r="B1585" s="1" t="s">
        <v>4</v>
      </c>
      <c r="C1585" s="1" t="s">
        <v>493</v>
      </c>
    </row>
    <row r="1586" spans="1:3" x14ac:dyDescent="0.15">
      <c r="A1586" s="1" t="s">
        <v>7738</v>
      </c>
      <c r="B1586" s="1" t="s">
        <v>4</v>
      </c>
      <c r="C1586" s="1" t="s">
        <v>2011</v>
      </c>
    </row>
    <row r="1587" spans="1:3" x14ac:dyDescent="0.15">
      <c r="A1587" s="1" t="s">
        <v>7739</v>
      </c>
      <c r="B1587" s="1" t="s">
        <v>4</v>
      </c>
      <c r="C1587" s="1" t="s">
        <v>1083</v>
      </c>
    </row>
    <row r="1588" spans="1:3" x14ac:dyDescent="0.15">
      <c r="A1588" s="1" t="s">
        <v>7740</v>
      </c>
      <c r="B1588" s="1" t="s">
        <v>4</v>
      </c>
      <c r="C1588" s="1" t="s">
        <v>800</v>
      </c>
    </row>
    <row r="1589" spans="1:3" x14ac:dyDescent="0.15">
      <c r="A1589" s="1" t="s">
        <v>7741</v>
      </c>
      <c r="B1589" s="1" t="s">
        <v>4</v>
      </c>
      <c r="C1589" s="1" t="s">
        <v>81</v>
      </c>
    </row>
    <row r="1590" spans="1:3" x14ac:dyDescent="0.15">
      <c r="A1590" s="1" t="s">
        <v>7742</v>
      </c>
      <c r="B1590" s="1" t="s">
        <v>13</v>
      </c>
      <c r="C1590" s="1" t="s">
        <v>1012</v>
      </c>
    </row>
    <row r="1591" spans="1:3" x14ac:dyDescent="0.15">
      <c r="A1591" s="1" t="s">
        <v>7743</v>
      </c>
      <c r="B1591" s="1" t="s">
        <v>4</v>
      </c>
      <c r="C1591" s="1" t="s">
        <v>134</v>
      </c>
    </row>
    <row r="1592" spans="1:3" x14ac:dyDescent="0.15">
      <c r="A1592" s="1" t="s">
        <v>7744</v>
      </c>
      <c r="B1592" s="1" t="s">
        <v>4</v>
      </c>
      <c r="C1592" s="1" t="s">
        <v>1439</v>
      </c>
    </row>
    <row r="1593" spans="1:3" x14ac:dyDescent="0.15">
      <c r="A1593" s="1" t="s">
        <v>7745</v>
      </c>
      <c r="B1593" s="1" t="s">
        <v>13</v>
      </c>
      <c r="C1593" s="1" t="s">
        <v>49</v>
      </c>
    </row>
    <row r="1594" spans="1:3" x14ac:dyDescent="0.15">
      <c r="A1594" s="1" t="s">
        <v>7746</v>
      </c>
      <c r="B1594" s="1" t="s">
        <v>4</v>
      </c>
      <c r="C1594" s="1" t="s">
        <v>270</v>
      </c>
    </row>
    <row r="1595" spans="1:3" x14ac:dyDescent="0.15">
      <c r="A1595" s="1" t="s">
        <v>7747</v>
      </c>
      <c r="B1595" s="1" t="s">
        <v>4</v>
      </c>
      <c r="C1595" s="1" t="s">
        <v>558</v>
      </c>
    </row>
    <row r="1596" spans="1:3" x14ac:dyDescent="0.15">
      <c r="A1596" s="1" t="s">
        <v>7748</v>
      </c>
      <c r="B1596" s="1" t="s">
        <v>4</v>
      </c>
      <c r="C1596" s="1" t="s">
        <v>501</v>
      </c>
    </row>
    <row r="1597" spans="1:3" x14ac:dyDescent="0.15">
      <c r="A1597" s="1" t="s">
        <v>7749</v>
      </c>
      <c r="B1597" s="1" t="s">
        <v>4</v>
      </c>
      <c r="C1597" s="1" t="s">
        <v>225</v>
      </c>
    </row>
    <row r="1598" spans="1:3" x14ac:dyDescent="0.15">
      <c r="A1598" s="1" t="s">
        <v>7750</v>
      </c>
      <c r="B1598" s="1" t="s">
        <v>13</v>
      </c>
      <c r="C1598" s="1" t="s">
        <v>22</v>
      </c>
    </row>
    <row r="1599" spans="1:3" x14ac:dyDescent="0.15">
      <c r="A1599" s="1" t="s">
        <v>7751</v>
      </c>
      <c r="B1599" s="1" t="s">
        <v>13</v>
      </c>
      <c r="C1599" s="1" t="s">
        <v>3974</v>
      </c>
    </row>
    <row r="1600" spans="1:3" x14ac:dyDescent="0.15">
      <c r="A1600" s="1" t="s">
        <v>7752</v>
      </c>
      <c r="B1600" s="1" t="s">
        <v>4</v>
      </c>
      <c r="C1600" s="1" t="s">
        <v>628</v>
      </c>
    </row>
    <row r="1601" spans="1:3" x14ac:dyDescent="0.15">
      <c r="A1601" s="1" t="s">
        <v>7753</v>
      </c>
      <c r="B1601" s="1" t="s">
        <v>13</v>
      </c>
      <c r="C1601" s="1" t="s">
        <v>735</v>
      </c>
    </row>
    <row r="1602" spans="1:3" x14ac:dyDescent="0.15">
      <c r="A1602" s="1" t="s">
        <v>7754</v>
      </c>
      <c r="B1602" s="1" t="s">
        <v>4</v>
      </c>
      <c r="C1602" s="1" t="s">
        <v>2035</v>
      </c>
    </row>
    <row r="1603" spans="1:3" x14ac:dyDescent="0.15">
      <c r="A1603" s="1" t="s">
        <v>7755</v>
      </c>
      <c r="B1603" s="1" t="s">
        <v>13</v>
      </c>
      <c r="C1603" s="1" t="s">
        <v>951</v>
      </c>
    </row>
    <row r="1604" spans="1:3" x14ac:dyDescent="0.15">
      <c r="A1604" s="1" t="s">
        <v>7756</v>
      </c>
      <c r="B1604" s="1" t="s">
        <v>4</v>
      </c>
      <c r="C1604" s="1" t="s">
        <v>743</v>
      </c>
    </row>
    <row r="1605" spans="1:3" x14ac:dyDescent="0.15">
      <c r="A1605" s="1" t="s">
        <v>7757</v>
      </c>
      <c r="B1605" s="1" t="s">
        <v>4</v>
      </c>
      <c r="C1605" s="1" t="s">
        <v>1683</v>
      </c>
    </row>
    <row r="1606" spans="1:3" x14ac:dyDescent="0.15">
      <c r="A1606" s="1" t="s">
        <v>7758</v>
      </c>
      <c r="B1606" s="1" t="s">
        <v>13</v>
      </c>
      <c r="C1606" s="1" t="s">
        <v>237</v>
      </c>
    </row>
    <row r="1607" spans="1:3" x14ac:dyDescent="0.15">
      <c r="A1607" s="1" t="s">
        <v>7759</v>
      </c>
      <c r="B1607" s="1" t="s">
        <v>4</v>
      </c>
      <c r="C1607" s="1" t="s">
        <v>3747</v>
      </c>
    </row>
    <row r="1608" spans="1:3" x14ac:dyDescent="0.15">
      <c r="A1608" s="1" t="s">
        <v>7760</v>
      </c>
      <c r="B1608" s="1" t="s">
        <v>4</v>
      </c>
      <c r="C1608" s="1" t="s">
        <v>55</v>
      </c>
    </row>
    <row r="1609" spans="1:3" x14ac:dyDescent="0.15">
      <c r="A1609" s="1" t="s">
        <v>7761</v>
      </c>
      <c r="B1609" s="1" t="s">
        <v>4</v>
      </c>
      <c r="C1609" s="1" t="s">
        <v>81</v>
      </c>
    </row>
    <row r="1610" spans="1:3" x14ac:dyDescent="0.15">
      <c r="A1610" s="1" t="s">
        <v>7762</v>
      </c>
      <c r="B1610" s="1" t="s">
        <v>4</v>
      </c>
      <c r="C1610" s="1" t="s">
        <v>1123</v>
      </c>
    </row>
    <row r="1611" spans="1:3" x14ac:dyDescent="0.15">
      <c r="A1611" s="1" t="s">
        <v>7763</v>
      </c>
      <c r="B1611" s="1" t="s">
        <v>4</v>
      </c>
      <c r="C1611" s="1" t="s">
        <v>243</v>
      </c>
    </row>
    <row r="1612" spans="1:3" x14ac:dyDescent="0.15">
      <c r="A1612" s="1" t="s">
        <v>7764</v>
      </c>
      <c r="B1612" s="1" t="s">
        <v>4</v>
      </c>
      <c r="C1612" s="1" t="s">
        <v>659</v>
      </c>
    </row>
    <row r="1613" spans="1:3" x14ac:dyDescent="0.15">
      <c r="A1613" s="1" t="s">
        <v>7765</v>
      </c>
      <c r="B1613" s="1" t="s">
        <v>4</v>
      </c>
      <c r="C1613" s="1" t="s">
        <v>762</v>
      </c>
    </row>
    <row r="1614" spans="1:3" x14ac:dyDescent="0.15">
      <c r="A1614" s="1" t="s">
        <v>7766</v>
      </c>
      <c r="B1614" s="1" t="s">
        <v>4</v>
      </c>
      <c r="C1614" s="1" t="s">
        <v>1208</v>
      </c>
    </row>
    <row r="1615" spans="1:3" x14ac:dyDescent="0.15">
      <c r="A1615" s="1" t="s">
        <v>7767</v>
      </c>
      <c r="B1615" s="1" t="s">
        <v>4</v>
      </c>
      <c r="C1615" s="1" t="s">
        <v>130</v>
      </c>
    </row>
    <row r="1616" spans="1:3" x14ac:dyDescent="0.15">
      <c r="A1616" s="1" t="s">
        <v>7768</v>
      </c>
      <c r="B1616" s="1" t="s">
        <v>4</v>
      </c>
      <c r="C1616" s="1" t="s">
        <v>1309</v>
      </c>
    </row>
    <row r="1617" spans="1:3" x14ac:dyDescent="0.15">
      <c r="A1617" s="1" t="s">
        <v>7769</v>
      </c>
      <c r="B1617" s="1" t="s">
        <v>4</v>
      </c>
      <c r="C1617" s="1" t="s">
        <v>97</v>
      </c>
    </row>
    <row r="1618" spans="1:3" x14ac:dyDescent="0.15">
      <c r="A1618" s="1" t="s">
        <v>7770</v>
      </c>
      <c r="B1618" s="1" t="s">
        <v>4</v>
      </c>
      <c r="C1618" s="1" t="s">
        <v>22</v>
      </c>
    </row>
    <row r="1619" spans="1:3" x14ac:dyDescent="0.15">
      <c r="A1619" s="1" t="s">
        <v>7771</v>
      </c>
      <c r="B1619" s="1" t="s">
        <v>4</v>
      </c>
      <c r="C1619" s="1" t="s">
        <v>90</v>
      </c>
    </row>
    <row r="1620" spans="1:3" x14ac:dyDescent="0.15">
      <c r="A1620" s="1" t="s">
        <v>6202</v>
      </c>
      <c r="B1620" s="1" t="s">
        <v>28</v>
      </c>
      <c r="C1620" s="1" t="s">
        <v>6203</v>
      </c>
    </row>
    <row r="1621" spans="1:3" x14ac:dyDescent="0.15">
      <c r="A1621" s="1" t="s">
        <v>7772</v>
      </c>
      <c r="B1621" s="1" t="s">
        <v>4</v>
      </c>
      <c r="C1621" s="1" t="s">
        <v>148</v>
      </c>
    </row>
    <row r="1622" spans="1:3" x14ac:dyDescent="0.15">
      <c r="A1622" s="1" t="s">
        <v>0</v>
      </c>
    </row>
    <row r="1623" spans="1:3" x14ac:dyDescent="0.15">
      <c r="A1623" s="1" t="s">
        <v>7773</v>
      </c>
      <c r="B1623" s="1" t="s">
        <v>4</v>
      </c>
      <c r="C1623" s="1" t="s">
        <v>1609</v>
      </c>
    </row>
    <row r="1624" spans="1:3" x14ac:dyDescent="0.15">
      <c r="A1624" s="1" t="s">
        <v>7774</v>
      </c>
      <c r="B1624" s="1" t="s">
        <v>13</v>
      </c>
      <c r="C1624" s="1" t="s">
        <v>817</v>
      </c>
    </row>
    <row r="1625" spans="1:3" x14ac:dyDescent="0.15">
      <c r="A1625" s="1" t="s">
        <v>7775</v>
      </c>
      <c r="B1625" s="1" t="s">
        <v>4</v>
      </c>
      <c r="C1625" s="1" t="s">
        <v>870</v>
      </c>
    </row>
    <row r="1626" spans="1:3" x14ac:dyDescent="0.15">
      <c r="A1626" s="1" t="s">
        <v>7776</v>
      </c>
      <c r="B1626" s="1" t="s">
        <v>4</v>
      </c>
      <c r="C1626" s="1" t="s">
        <v>231</v>
      </c>
    </row>
    <row r="1627" spans="1:3" x14ac:dyDescent="0.15">
      <c r="A1627" s="1" t="s">
        <v>7777</v>
      </c>
      <c r="B1627" s="1" t="s">
        <v>4</v>
      </c>
      <c r="C1627" s="1" t="s">
        <v>363</v>
      </c>
    </row>
    <row r="1628" spans="1:3" x14ac:dyDescent="0.15">
      <c r="A1628" s="1" t="s">
        <v>7778</v>
      </c>
      <c r="B1628" s="1" t="s">
        <v>13</v>
      </c>
      <c r="C1628" s="1" t="s">
        <v>1805</v>
      </c>
    </row>
    <row r="1629" spans="1:3" x14ac:dyDescent="0.15">
      <c r="A1629" s="1" t="s">
        <v>7779</v>
      </c>
      <c r="B1629" s="1" t="s">
        <v>4</v>
      </c>
      <c r="C1629" s="1" t="s">
        <v>312</v>
      </c>
    </row>
    <row r="1630" spans="1:3" x14ac:dyDescent="0.15">
      <c r="A1630" s="1" t="s">
        <v>7780</v>
      </c>
      <c r="B1630" s="1" t="s">
        <v>4</v>
      </c>
      <c r="C1630" s="1" t="s">
        <v>386</v>
      </c>
    </row>
    <row r="1631" spans="1:3" x14ac:dyDescent="0.15">
      <c r="A1631" s="1" t="s">
        <v>7781</v>
      </c>
      <c r="B1631" s="1" t="s">
        <v>13</v>
      </c>
      <c r="C1631" s="1" t="s">
        <v>981</v>
      </c>
    </row>
    <row r="1632" spans="1:3" x14ac:dyDescent="0.15">
      <c r="A1632" s="1" t="s">
        <v>7782</v>
      </c>
      <c r="B1632" s="1" t="s">
        <v>4</v>
      </c>
      <c r="C1632" s="1" t="s">
        <v>206</v>
      </c>
    </row>
    <row r="1633" spans="1:3" x14ac:dyDescent="0.15">
      <c r="A1633" s="1" t="s">
        <v>7783</v>
      </c>
      <c r="B1633" s="1" t="s">
        <v>4</v>
      </c>
      <c r="C1633" s="1" t="s">
        <v>756</v>
      </c>
    </row>
    <row r="1634" spans="1:3" x14ac:dyDescent="0.15">
      <c r="A1634" s="1" t="s">
        <v>7784</v>
      </c>
      <c r="B1634" s="1" t="s">
        <v>13</v>
      </c>
      <c r="C1634" s="1" t="s">
        <v>448</v>
      </c>
    </row>
    <row r="1635" spans="1:3" x14ac:dyDescent="0.15">
      <c r="A1635" s="1" t="s">
        <v>7785</v>
      </c>
      <c r="B1635" s="1" t="s">
        <v>4</v>
      </c>
      <c r="C1635" s="1" t="s">
        <v>3471</v>
      </c>
    </row>
    <row r="1636" spans="1:3" x14ac:dyDescent="0.15">
      <c r="A1636" s="1" t="s">
        <v>7786</v>
      </c>
      <c r="B1636" s="1" t="s">
        <v>4</v>
      </c>
      <c r="C1636" s="1" t="s">
        <v>800</v>
      </c>
    </row>
    <row r="1637" spans="1:3" x14ac:dyDescent="0.15">
      <c r="A1637" s="1" t="s">
        <v>7787</v>
      </c>
      <c r="B1637" s="1" t="s">
        <v>13</v>
      </c>
      <c r="C1637" s="1" t="s">
        <v>1625</v>
      </c>
    </row>
    <row r="1638" spans="1:3" x14ac:dyDescent="0.15">
      <c r="A1638" s="1" t="s">
        <v>7788</v>
      </c>
      <c r="B1638" s="1" t="s">
        <v>4</v>
      </c>
      <c r="C1638" s="1" t="s">
        <v>800</v>
      </c>
    </row>
    <row r="1639" spans="1:3" x14ac:dyDescent="0.15">
      <c r="A1639" s="1" t="s">
        <v>7789</v>
      </c>
      <c r="B1639" s="1" t="s">
        <v>4</v>
      </c>
      <c r="C1639" s="1" t="s">
        <v>402</v>
      </c>
    </row>
    <row r="1640" spans="1:3" x14ac:dyDescent="0.15">
      <c r="A1640" s="1" t="s">
        <v>7790</v>
      </c>
      <c r="B1640" s="1" t="s">
        <v>4</v>
      </c>
      <c r="C1640" s="1" t="s">
        <v>22</v>
      </c>
    </row>
    <row r="1641" spans="1:3" x14ac:dyDescent="0.15">
      <c r="A1641" s="1" t="s">
        <v>7791</v>
      </c>
      <c r="B1641" s="1" t="s">
        <v>13</v>
      </c>
      <c r="C1641" s="1" t="s">
        <v>692</v>
      </c>
    </row>
    <row r="1642" spans="1:3" x14ac:dyDescent="0.15">
      <c r="A1642" s="1" t="s">
        <v>7792</v>
      </c>
      <c r="B1642" s="1" t="s">
        <v>13</v>
      </c>
      <c r="C1642" s="1" t="s">
        <v>363</v>
      </c>
    </row>
    <row r="1643" spans="1:3" x14ac:dyDescent="0.15">
      <c r="A1643" s="1" t="s">
        <v>7793</v>
      </c>
      <c r="B1643" s="1" t="s">
        <v>4</v>
      </c>
      <c r="C1643" s="1" t="s">
        <v>5836</v>
      </c>
    </row>
    <row r="1644" spans="1:3" x14ac:dyDescent="0.15">
      <c r="A1644" s="1" t="s">
        <v>7794</v>
      </c>
      <c r="B1644" s="1" t="s">
        <v>13</v>
      </c>
      <c r="C1644" s="1" t="s">
        <v>285</v>
      </c>
    </row>
    <row r="1645" spans="1:3" x14ac:dyDescent="0.15">
      <c r="A1645" s="1" t="s">
        <v>7795</v>
      </c>
      <c r="B1645" s="1" t="s">
        <v>4</v>
      </c>
      <c r="C1645" s="1" t="s">
        <v>296</v>
      </c>
    </row>
    <row r="1646" spans="1:3" x14ac:dyDescent="0.15">
      <c r="A1646" s="1" t="s">
        <v>7796</v>
      </c>
      <c r="B1646" s="1" t="s">
        <v>4</v>
      </c>
      <c r="C1646" s="1" t="s">
        <v>865</v>
      </c>
    </row>
    <row r="1647" spans="1:3" x14ac:dyDescent="0.15">
      <c r="A1647" s="1" t="s">
        <v>7797</v>
      </c>
      <c r="B1647" s="1" t="s">
        <v>4</v>
      </c>
      <c r="C1647" s="1" t="s">
        <v>1752</v>
      </c>
    </row>
    <row r="1648" spans="1:3" x14ac:dyDescent="0.15">
      <c r="A1648" s="1" t="s">
        <v>7798</v>
      </c>
      <c r="B1648" s="1" t="s">
        <v>4</v>
      </c>
      <c r="C1648" s="1" t="s">
        <v>1720</v>
      </c>
    </row>
    <row r="1649" spans="1:3" x14ac:dyDescent="0.15">
      <c r="A1649" s="1" t="s">
        <v>7799</v>
      </c>
      <c r="B1649" s="1" t="s">
        <v>4</v>
      </c>
      <c r="C1649" s="1" t="s">
        <v>743</v>
      </c>
    </row>
    <row r="1650" spans="1:3" x14ac:dyDescent="0.15">
      <c r="A1650" s="1" t="s">
        <v>7800</v>
      </c>
      <c r="B1650" s="1" t="s">
        <v>13</v>
      </c>
      <c r="C1650" s="1" t="s">
        <v>552</v>
      </c>
    </row>
    <row r="1651" spans="1:3" x14ac:dyDescent="0.15">
      <c r="A1651" s="1" t="s">
        <v>7801</v>
      </c>
      <c r="B1651" s="1" t="s">
        <v>13</v>
      </c>
      <c r="C1651" s="1" t="s">
        <v>770</v>
      </c>
    </row>
    <row r="1652" spans="1:3" x14ac:dyDescent="0.15">
      <c r="A1652" s="1" t="s">
        <v>7802</v>
      </c>
      <c r="B1652" s="1" t="s">
        <v>4</v>
      </c>
      <c r="C1652" s="1" t="s">
        <v>256</v>
      </c>
    </row>
    <row r="1653" spans="1:3" x14ac:dyDescent="0.15">
      <c r="A1653" s="1" t="s">
        <v>7803</v>
      </c>
      <c r="B1653" s="1" t="s">
        <v>4</v>
      </c>
      <c r="C1653" s="1" t="s">
        <v>210</v>
      </c>
    </row>
    <row r="1654" spans="1:3" x14ac:dyDescent="0.15">
      <c r="A1654" s="1" t="s">
        <v>7804</v>
      </c>
      <c r="B1654" s="1" t="s">
        <v>4</v>
      </c>
      <c r="C1654" s="1" t="s">
        <v>3182</v>
      </c>
    </row>
    <row r="1655" spans="1:3" x14ac:dyDescent="0.15">
      <c r="A1655" s="1" t="s">
        <v>7805</v>
      </c>
      <c r="B1655" s="1" t="s">
        <v>4</v>
      </c>
      <c r="C1655" s="1" t="s">
        <v>517</v>
      </c>
    </row>
    <row r="1656" spans="1:3" x14ac:dyDescent="0.15">
      <c r="A1656" s="1" t="s">
        <v>7806</v>
      </c>
      <c r="B1656" s="1" t="s">
        <v>4</v>
      </c>
      <c r="C1656" s="1" t="s">
        <v>167</v>
      </c>
    </row>
    <row r="1657" spans="1:3" x14ac:dyDescent="0.15">
      <c r="A1657" s="1" t="s">
        <v>7807</v>
      </c>
      <c r="B1657" s="1" t="s">
        <v>4</v>
      </c>
      <c r="C1657" s="1" t="s">
        <v>1319</v>
      </c>
    </row>
    <row r="1658" spans="1:3" x14ac:dyDescent="0.15">
      <c r="A1658" s="1" t="s">
        <v>7808</v>
      </c>
      <c r="B1658" s="1" t="s">
        <v>4</v>
      </c>
      <c r="C1658" s="1" t="s">
        <v>3331</v>
      </c>
    </row>
    <row r="1659" spans="1:3" x14ac:dyDescent="0.15">
      <c r="A1659" s="1" t="s">
        <v>7809</v>
      </c>
      <c r="B1659" s="1" t="s">
        <v>4</v>
      </c>
      <c r="C1659" s="1" t="s">
        <v>283</v>
      </c>
    </row>
    <row r="1660" spans="1:3" x14ac:dyDescent="0.15">
      <c r="A1660" s="1" t="s">
        <v>7810</v>
      </c>
      <c r="B1660" s="1" t="s">
        <v>13</v>
      </c>
      <c r="C1660" s="1" t="s">
        <v>1093</v>
      </c>
    </row>
    <row r="1661" spans="1:3" x14ac:dyDescent="0.15">
      <c r="A1661" s="1" t="s">
        <v>7811</v>
      </c>
      <c r="B1661" s="1" t="s">
        <v>13</v>
      </c>
      <c r="C1661" s="1" t="s">
        <v>83</v>
      </c>
    </row>
    <row r="1662" spans="1:3" x14ac:dyDescent="0.15">
      <c r="A1662" s="1" t="s">
        <v>7812</v>
      </c>
      <c r="B1662" s="1" t="s">
        <v>4</v>
      </c>
      <c r="C1662" s="1" t="s">
        <v>706</v>
      </c>
    </row>
    <row r="1663" spans="1:3" x14ac:dyDescent="0.15">
      <c r="A1663" s="1" t="s">
        <v>7813</v>
      </c>
      <c r="B1663" s="1" t="s">
        <v>13</v>
      </c>
      <c r="C1663" s="1" t="s">
        <v>3482</v>
      </c>
    </row>
    <row r="1664" spans="1:3" x14ac:dyDescent="0.15">
      <c r="A1664" s="1" t="s">
        <v>7814</v>
      </c>
      <c r="B1664" s="1" t="s">
        <v>4</v>
      </c>
      <c r="C1664" s="1" t="s">
        <v>138</v>
      </c>
    </row>
    <row r="1665" spans="1:3" x14ac:dyDescent="0.15">
      <c r="A1665" s="1" t="s">
        <v>7815</v>
      </c>
      <c r="B1665" s="1" t="s">
        <v>4</v>
      </c>
      <c r="C1665" s="1" t="s">
        <v>515</v>
      </c>
    </row>
    <row r="1666" spans="1:3" x14ac:dyDescent="0.15">
      <c r="A1666" s="1" t="s">
        <v>7816</v>
      </c>
      <c r="B1666" s="1" t="s">
        <v>13</v>
      </c>
      <c r="C1666" s="1" t="s">
        <v>39</v>
      </c>
    </row>
    <row r="1667" spans="1:3" x14ac:dyDescent="0.15">
      <c r="A1667" s="1" t="s">
        <v>7817</v>
      </c>
      <c r="B1667" s="1" t="s">
        <v>4</v>
      </c>
      <c r="C1667" s="1" t="s">
        <v>16</v>
      </c>
    </row>
    <row r="1668" spans="1:3" x14ac:dyDescent="0.15">
      <c r="A1668" s="1" t="s">
        <v>7818</v>
      </c>
      <c r="B1668" s="1" t="s">
        <v>4</v>
      </c>
      <c r="C1668" s="1" t="s">
        <v>69</v>
      </c>
    </row>
    <row r="1669" spans="1:3" x14ac:dyDescent="0.15">
      <c r="A1669" s="1" t="s">
        <v>7819</v>
      </c>
      <c r="B1669" s="1" t="s">
        <v>4</v>
      </c>
      <c r="C1669" s="1" t="s">
        <v>386</v>
      </c>
    </row>
    <row r="1670" spans="1:3" x14ac:dyDescent="0.15">
      <c r="A1670" s="1" t="s">
        <v>7820</v>
      </c>
      <c r="B1670" s="1" t="s">
        <v>4</v>
      </c>
      <c r="C1670" s="1" t="s">
        <v>167</v>
      </c>
    </row>
    <row r="1671" spans="1:3" x14ac:dyDescent="0.15">
      <c r="A1671" s="1" t="s">
        <v>7821</v>
      </c>
      <c r="B1671" s="1" t="s">
        <v>4</v>
      </c>
      <c r="C1671" s="1" t="s">
        <v>77</v>
      </c>
    </row>
    <row r="1672" spans="1:3" x14ac:dyDescent="0.15">
      <c r="A1672" s="1" t="s">
        <v>7822</v>
      </c>
      <c r="B1672" s="1" t="s">
        <v>4</v>
      </c>
      <c r="C1672" s="1" t="s">
        <v>283</v>
      </c>
    </row>
    <row r="1673" spans="1:3" x14ac:dyDescent="0.15">
      <c r="A1673" s="1" t="s">
        <v>7823</v>
      </c>
      <c r="B1673" s="1" t="s">
        <v>13</v>
      </c>
      <c r="C1673" s="1" t="s">
        <v>883</v>
      </c>
    </row>
    <row r="1674" spans="1:3" x14ac:dyDescent="0.15">
      <c r="A1674" s="1" t="s">
        <v>7824</v>
      </c>
      <c r="B1674" s="1" t="s">
        <v>4</v>
      </c>
      <c r="C1674" s="1" t="s">
        <v>367</v>
      </c>
    </row>
    <row r="1675" spans="1:3" x14ac:dyDescent="0.15">
      <c r="A1675" s="1" t="s">
        <v>7825</v>
      </c>
      <c r="B1675" s="1" t="s">
        <v>13</v>
      </c>
      <c r="C1675" s="1" t="s">
        <v>631</v>
      </c>
    </row>
    <row r="1676" spans="1:3" x14ac:dyDescent="0.15">
      <c r="A1676" s="1" t="s">
        <v>7826</v>
      </c>
      <c r="B1676" s="1" t="s">
        <v>4</v>
      </c>
      <c r="C1676" s="1" t="s">
        <v>517</v>
      </c>
    </row>
    <row r="1677" spans="1:3" x14ac:dyDescent="0.15">
      <c r="A1677" s="1" t="s">
        <v>7827</v>
      </c>
      <c r="B1677" s="1" t="s">
        <v>13</v>
      </c>
      <c r="C1677" s="1" t="s">
        <v>535</v>
      </c>
    </row>
    <row r="1678" spans="1:3" x14ac:dyDescent="0.15">
      <c r="A1678" s="1" t="s">
        <v>7828</v>
      </c>
      <c r="B1678" s="1" t="s">
        <v>4</v>
      </c>
      <c r="C1678" s="1" t="s">
        <v>158</v>
      </c>
    </row>
    <row r="1679" spans="1:3" x14ac:dyDescent="0.15">
      <c r="A1679" s="1" t="s">
        <v>7829</v>
      </c>
      <c r="B1679" s="1" t="s">
        <v>4</v>
      </c>
      <c r="C1679" s="1" t="s">
        <v>88</v>
      </c>
    </row>
    <row r="1680" spans="1:3" x14ac:dyDescent="0.15">
      <c r="A1680" s="1" t="s">
        <v>7830</v>
      </c>
      <c r="B1680" s="1" t="s">
        <v>4</v>
      </c>
      <c r="C1680" s="1" t="s">
        <v>1142</v>
      </c>
    </row>
    <row r="1681" spans="1:3" x14ac:dyDescent="0.15">
      <c r="A1681" s="1" t="s">
        <v>7831</v>
      </c>
      <c r="B1681" s="1" t="s">
        <v>13</v>
      </c>
      <c r="C1681" s="1" t="s">
        <v>101</v>
      </c>
    </row>
    <row r="1682" spans="1:3" x14ac:dyDescent="0.15">
      <c r="A1682" s="1" t="s">
        <v>7832</v>
      </c>
      <c r="B1682" s="1" t="s">
        <v>4</v>
      </c>
      <c r="C1682" s="1" t="s">
        <v>3923</v>
      </c>
    </row>
    <row r="1683" spans="1:3" x14ac:dyDescent="0.15">
      <c r="A1683" s="1" t="s">
        <v>7833</v>
      </c>
      <c r="B1683" s="1" t="s">
        <v>4</v>
      </c>
      <c r="C1683" s="1" t="s">
        <v>1098</v>
      </c>
    </row>
    <row r="1684" spans="1:3" x14ac:dyDescent="0.15">
      <c r="A1684" s="1" t="s">
        <v>7834</v>
      </c>
      <c r="B1684" s="1" t="s">
        <v>4</v>
      </c>
      <c r="C1684" s="1" t="s">
        <v>1375</v>
      </c>
    </row>
    <row r="1685" spans="1:3" x14ac:dyDescent="0.15">
      <c r="A1685" s="1" t="s">
        <v>7835</v>
      </c>
      <c r="B1685" s="1" t="s">
        <v>13</v>
      </c>
      <c r="C1685" s="1" t="s">
        <v>231</v>
      </c>
    </row>
    <row r="1686" spans="1:3" x14ac:dyDescent="0.15">
      <c r="A1686" s="1" t="s">
        <v>7836</v>
      </c>
      <c r="B1686" s="1" t="s">
        <v>13</v>
      </c>
      <c r="C1686" s="1" t="s">
        <v>1696</v>
      </c>
    </row>
    <row r="1687" spans="1:3" x14ac:dyDescent="0.15">
      <c r="A1687" s="1" t="s">
        <v>7837</v>
      </c>
      <c r="B1687" s="1" t="s">
        <v>4</v>
      </c>
      <c r="C1687" s="1" t="s">
        <v>97</v>
      </c>
    </row>
    <row r="1688" spans="1:3" x14ac:dyDescent="0.15">
      <c r="A1688" s="1" t="s">
        <v>7838</v>
      </c>
      <c r="B1688" s="1" t="s">
        <v>4</v>
      </c>
      <c r="C1688" s="1" t="s">
        <v>3451</v>
      </c>
    </row>
    <row r="1689" spans="1:3" x14ac:dyDescent="0.15">
      <c r="A1689" s="1" t="s">
        <v>7839</v>
      </c>
      <c r="B1689" s="1" t="s">
        <v>4</v>
      </c>
      <c r="C1689" s="1" t="s">
        <v>95</v>
      </c>
    </row>
    <row r="1690" spans="1:3" x14ac:dyDescent="0.15">
      <c r="A1690" s="1" t="s">
        <v>7840</v>
      </c>
      <c r="B1690" s="1" t="s">
        <v>4</v>
      </c>
      <c r="C1690" s="1" t="s">
        <v>69</v>
      </c>
    </row>
    <row r="1691" spans="1:3" x14ac:dyDescent="0.15">
      <c r="A1691" s="1" t="s">
        <v>7841</v>
      </c>
      <c r="B1691" s="1" t="s">
        <v>4</v>
      </c>
      <c r="C1691" s="1" t="s">
        <v>123</v>
      </c>
    </row>
    <row r="1692" spans="1:3" x14ac:dyDescent="0.15">
      <c r="A1692" s="1" t="s">
        <v>7842</v>
      </c>
      <c r="B1692" s="1" t="s">
        <v>13</v>
      </c>
      <c r="C1692" s="1" t="s">
        <v>1105</v>
      </c>
    </row>
    <row r="1693" spans="1:3" x14ac:dyDescent="0.15">
      <c r="A1693" s="1" t="s">
        <v>7843</v>
      </c>
      <c r="B1693" s="1" t="s">
        <v>13</v>
      </c>
      <c r="C1693" s="1" t="s">
        <v>977</v>
      </c>
    </row>
    <row r="1694" spans="1:3" x14ac:dyDescent="0.15">
      <c r="A1694" s="1" t="s">
        <v>7844</v>
      </c>
      <c r="B1694" s="1" t="s">
        <v>28</v>
      </c>
      <c r="C1694" s="1" t="s">
        <v>788</v>
      </c>
    </row>
    <row r="1695" spans="1:3" x14ac:dyDescent="0.15">
      <c r="A1695" s="1" t="s">
        <v>7845</v>
      </c>
      <c r="B1695" s="1" t="s">
        <v>28</v>
      </c>
      <c r="C1695" s="1" t="s">
        <v>1531</v>
      </c>
    </row>
    <row r="1696" spans="1:3" x14ac:dyDescent="0.15">
      <c r="A1696" s="1" t="s">
        <v>7846</v>
      </c>
      <c r="B1696" s="1" t="s">
        <v>13</v>
      </c>
      <c r="C1696" s="1" t="s">
        <v>281</v>
      </c>
    </row>
    <row r="1697" spans="1:3" x14ac:dyDescent="0.15">
      <c r="A1697" s="1" t="s">
        <v>7847</v>
      </c>
      <c r="B1697" s="1" t="s">
        <v>13</v>
      </c>
      <c r="C1697" s="1" t="s">
        <v>55</v>
      </c>
    </row>
    <row r="1698" spans="1:3" x14ac:dyDescent="0.15">
      <c r="A1698" s="1" t="s">
        <v>7848</v>
      </c>
      <c r="B1698" s="1" t="s">
        <v>4</v>
      </c>
      <c r="C1698" s="1" t="s">
        <v>775</v>
      </c>
    </row>
    <row r="1699" spans="1:3" x14ac:dyDescent="0.15">
      <c r="A1699" s="1" t="s">
        <v>7849</v>
      </c>
      <c r="B1699" s="1" t="s">
        <v>4</v>
      </c>
      <c r="C1699" s="1" t="s">
        <v>921</v>
      </c>
    </row>
    <row r="1700" spans="1:3" x14ac:dyDescent="0.15">
      <c r="A1700" s="1" t="s">
        <v>7850</v>
      </c>
      <c r="B1700" s="1" t="s">
        <v>4</v>
      </c>
      <c r="C1700" s="1" t="s">
        <v>633</v>
      </c>
    </row>
    <row r="1701" spans="1:3" x14ac:dyDescent="0.15">
      <c r="A1701" s="1" t="s">
        <v>7851</v>
      </c>
      <c r="B1701" s="1" t="s">
        <v>4</v>
      </c>
      <c r="C1701" s="1" t="s">
        <v>690</v>
      </c>
    </row>
    <row r="1702" spans="1:3" x14ac:dyDescent="0.15">
      <c r="A1702" s="1" t="s">
        <v>7852</v>
      </c>
      <c r="B1702" s="1" t="s">
        <v>4</v>
      </c>
      <c r="C1702" s="1" t="s">
        <v>704</v>
      </c>
    </row>
    <row r="1703" spans="1:3" x14ac:dyDescent="0.15">
      <c r="A1703" s="1" t="s">
        <v>7853</v>
      </c>
      <c r="B1703" s="1" t="s">
        <v>4</v>
      </c>
      <c r="C1703" s="1" t="s">
        <v>422</v>
      </c>
    </row>
    <row r="1704" spans="1:3" x14ac:dyDescent="0.15">
      <c r="A1704" s="1" t="s">
        <v>7854</v>
      </c>
      <c r="B1704" s="1" t="s">
        <v>13</v>
      </c>
      <c r="C1704" s="1" t="s">
        <v>200</v>
      </c>
    </row>
    <row r="1705" spans="1:3" x14ac:dyDescent="0.15">
      <c r="A1705" s="1" t="s">
        <v>7855</v>
      </c>
      <c r="B1705" s="1" t="s">
        <v>4</v>
      </c>
      <c r="C1705" s="1" t="s">
        <v>523</v>
      </c>
    </row>
    <row r="1706" spans="1:3" x14ac:dyDescent="0.15">
      <c r="A1706" s="1" t="s">
        <v>7856</v>
      </c>
      <c r="B1706" s="1" t="s">
        <v>4</v>
      </c>
      <c r="C1706" s="1" t="s">
        <v>681</v>
      </c>
    </row>
    <row r="1707" spans="1:3" x14ac:dyDescent="0.15">
      <c r="A1707" s="1" t="s">
        <v>7857</v>
      </c>
      <c r="B1707" s="1" t="s">
        <v>13</v>
      </c>
      <c r="C1707" s="1" t="s">
        <v>1853</v>
      </c>
    </row>
    <row r="1708" spans="1:3" x14ac:dyDescent="0.15">
      <c r="A1708" s="1" t="s">
        <v>7858</v>
      </c>
      <c r="B1708" s="1" t="s">
        <v>13</v>
      </c>
      <c r="C1708" s="1" t="s">
        <v>997</v>
      </c>
    </row>
    <row r="1709" spans="1:3" x14ac:dyDescent="0.15">
      <c r="A1709" s="1" t="s">
        <v>7859</v>
      </c>
      <c r="B1709" s="1" t="s">
        <v>4</v>
      </c>
      <c r="C1709" s="1" t="s">
        <v>61</v>
      </c>
    </row>
    <row r="1710" spans="1:3" x14ac:dyDescent="0.15">
      <c r="A1710" s="1" t="s">
        <v>7860</v>
      </c>
      <c r="B1710" s="1" t="s">
        <v>4</v>
      </c>
      <c r="C1710" s="1" t="s">
        <v>386</v>
      </c>
    </row>
    <row r="1711" spans="1:3" x14ac:dyDescent="0.15">
      <c r="A1711" s="1" t="s">
        <v>7861</v>
      </c>
      <c r="B1711" s="1" t="s">
        <v>4</v>
      </c>
      <c r="C1711" s="1" t="s">
        <v>9</v>
      </c>
    </row>
    <row r="1712" spans="1:3" x14ac:dyDescent="0.15">
      <c r="A1712" s="1" t="s">
        <v>7862</v>
      </c>
      <c r="B1712" s="1" t="s">
        <v>13</v>
      </c>
      <c r="C1712" s="1" t="s">
        <v>73</v>
      </c>
    </row>
    <row r="1713" spans="1:3" x14ac:dyDescent="0.15">
      <c r="A1713" s="1" t="s">
        <v>7863</v>
      </c>
      <c r="B1713" s="1" t="s">
        <v>13</v>
      </c>
      <c r="C1713" s="1" t="s">
        <v>219</v>
      </c>
    </row>
    <row r="1714" spans="1:3" x14ac:dyDescent="0.15">
      <c r="A1714" s="1" t="s">
        <v>7864</v>
      </c>
      <c r="B1714" s="1" t="s">
        <v>4</v>
      </c>
      <c r="C1714" s="1" t="s">
        <v>312</v>
      </c>
    </row>
    <row r="1715" spans="1:3" x14ac:dyDescent="0.15">
      <c r="A1715" s="1" t="s">
        <v>7865</v>
      </c>
      <c r="B1715" s="1" t="s">
        <v>13</v>
      </c>
      <c r="C1715" s="1" t="s">
        <v>1156</v>
      </c>
    </row>
    <row r="1716" spans="1:3" x14ac:dyDescent="0.15">
      <c r="A1716" s="1" t="s">
        <v>7866</v>
      </c>
      <c r="B1716" s="1" t="s">
        <v>4</v>
      </c>
      <c r="C1716" s="1" t="s">
        <v>504</v>
      </c>
    </row>
    <row r="1717" spans="1:3" x14ac:dyDescent="0.15">
      <c r="A1717" s="1" t="s">
        <v>7867</v>
      </c>
      <c r="B1717" s="1" t="s">
        <v>4</v>
      </c>
      <c r="C1717" s="1" t="s">
        <v>3590</v>
      </c>
    </row>
    <row r="1718" spans="1:3" x14ac:dyDescent="0.15">
      <c r="A1718" s="1" t="s">
        <v>7868</v>
      </c>
      <c r="B1718" s="1" t="s">
        <v>4</v>
      </c>
      <c r="C1718" s="1" t="s">
        <v>386</v>
      </c>
    </row>
    <row r="1719" spans="1:3" x14ac:dyDescent="0.15">
      <c r="A1719" s="1" t="s">
        <v>7869</v>
      </c>
      <c r="B1719" s="1" t="s">
        <v>4</v>
      </c>
      <c r="C1719" s="1" t="s">
        <v>1193</v>
      </c>
    </row>
    <row r="1720" spans="1:3" x14ac:dyDescent="0.15">
      <c r="A1720" s="1" t="s">
        <v>7870</v>
      </c>
      <c r="B1720" s="1" t="s">
        <v>28</v>
      </c>
      <c r="C1720" s="1" t="s">
        <v>482</v>
      </c>
    </row>
    <row r="1721" spans="1:3" x14ac:dyDescent="0.15">
      <c r="A1721" s="1" t="s">
        <v>7871</v>
      </c>
      <c r="B1721" s="1" t="s">
        <v>13</v>
      </c>
      <c r="C1721" s="1" t="s">
        <v>1091</v>
      </c>
    </row>
    <row r="1722" spans="1:3" x14ac:dyDescent="0.15">
      <c r="A1722" s="1" t="s">
        <v>7872</v>
      </c>
      <c r="B1722" s="1" t="s">
        <v>4</v>
      </c>
      <c r="C1722" s="1" t="s">
        <v>579</v>
      </c>
    </row>
    <row r="1723" spans="1:3" x14ac:dyDescent="0.15">
      <c r="A1723" s="1" t="s">
        <v>7873</v>
      </c>
      <c r="B1723" s="1" t="s">
        <v>4</v>
      </c>
      <c r="C1723" s="1" t="s">
        <v>1091</v>
      </c>
    </row>
    <row r="1724" spans="1:3" x14ac:dyDescent="0.15">
      <c r="A1724" s="1" t="s">
        <v>7874</v>
      </c>
      <c r="B1724" s="1" t="s">
        <v>4</v>
      </c>
      <c r="C1724" s="1" t="s">
        <v>272</v>
      </c>
    </row>
    <row r="1725" spans="1:3" x14ac:dyDescent="0.15">
      <c r="A1725" s="1" t="s">
        <v>7875</v>
      </c>
      <c r="B1725" s="1" t="s">
        <v>4</v>
      </c>
      <c r="C1725" s="1" t="s">
        <v>3872</v>
      </c>
    </row>
    <row r="1726" spans="1:3" x14ac:dyDescent="0.15">
      <c r="A1726" s="1" t="s">
        <v>7876</v>
      </c>
      <c r="B1726" s="1" t="s">
        <v>4</v>
      </c>
      <c r="C1726" s="1" t="s">
        <v>951</v>
      </c>
    </row>
    <row r="1727" spans="1:3" x14ac:dyDescent="0.15">
      <c r="A1727" s="1" t="s">
        <v>7877</v>
      </c>
      <c r="B1727" s="1" t="s">
        <v>13</v>
      </c>
      <c r="C1727" s="1" t="s">
        <v>905</v>
      </c>
    </row>
    <row r="1728" spans="1:3" x14ac:dyDescent="0.15">
      <c r="A1728" s="1" t="s">
        <v>7878</v>
      </c>
      <c r="B1728" s="1" t="s">
        <v>4</v>
      </c>
      <c r="C1728" s="1" t="s">
        <v>3471</v>
      </c>
    </row>
    <row r="1729" spans="1:3" x14ac:dyDescent="0.15">
      <c r="A1729" s="1" t="s">
        <v>7879</v>
      </c>
      <c r="B1729" s="1" t="s">
        <v>13</v>
      </c>
      <c r="C1729" s="1" t="s">
        <v>300</v>
      </c>
    </row>
    <row r="1730" spans="1:3" x14ac:dyDescent="0.15">
      <c r="A1730" s="1" t="s">
        <v>7880</v>
      </c>
      <c r="B1730" s="1" t="s">
        <v>4</v>
      </c>
      <c r="C1730" s="1" t="s">
        <v>65</v>
      </c>
    </row>
    <row r="1731" spans="1:3" x14ac:dyDescent="0.15">
      <c r="A1731" s="1" t="s">
        <v>7881</v>
      </c>
      <c r="B1731" s="1" t="s">
        <v>13</v>
      </c>
      <c r="C1731" s="1" t="s">
        <v>237</v>
      </c>
    </row>
    <row r="1732" spans="1:3" x14ac:dyDescent="0.15">
      <c r="A1732" s="1" t="s">
        <v>7882</v>
      </c>
      <c r="B1732" s="1" t="s">
        <v>4</v>
      </c>
      <c r="C1732" s="1" t="s">
        <v>1051</v>
      </c>
    </row>
    <row r="1733" spans="1:3" x14ac:dyDescent="0.15">
      <c r="A1733" s="1" t="s">
        <v>7883</v>
      </c>
      <c r="B1733" s="1" t="s">
        <v>13</v>
      </c>
      <c r="C1733" s="1" t="s">
        <v>451</v>
      </c>
    </row>
    <row r="1734" spans="1:3" x14ac:dyDescent="0.15">
      <c r="A1734" s="1" t="s">
        <v>7884</v>
      </c>
      <c r="B1734" s="1" t="s">
        <v>4</v>
      </c>
      <c r="C1734" s="1" t="s">
        <v>1881</v>
      </c>
    </row>
    <row r="1735" spans="1:3" x14ac:dyDescent="0.15">
      <c r="A1735" s="1" t="s">
        <v>7885</v>
      </c>
      <c r="B1735" s="1" t="s">
        <v>4</v>
      </c>
      <c r="C1735" s="1" t="s">
        <v>1390</v>
      </c>
    </row>
    <row r="1736" spans="1:3" x14ac:dyDescent="0.15">
      <c r="A1736" s="1" t="s">
        <v>7886</v>
      </c>
      <c r="B1736" s="1" t="s">
        <v>4</v>
      </c>
      <c r="C1736" s="1" t="s">
        <v>402</v>
      </c>
    </row>
    <row r="1737" spans="1:3" x14ac:dyDescent="0.15">
      <c r="A1737" s="1" t="s">
        <v>7887</v>
      </c>
      <c r="B1737" s="1" t="s">
        <v>4</v>
      </c>
      <c r="C1737" s="1" t="s">
        <v>158</v>
      </c>
    </row>
    <row r="1738" spans="1:3" x14ac:dyDescent="0.15">
      <c r="A1738" s="1" t="s">
        <v>7888</v>
      </c>
      <c r="B1738" s="1" t="s">
        <v>4</v>
      </c>
      <c r="C1738" s="1" t="s">
        <v>1584</v>
      </c>
    </row>
    <row r="1739" spans="1:3" x14ac:dyDescent="0.15">
      <c r="A1739" s="1" t="s">
        <v>7889</v>
      </c>
      <c r="B1739" s="1" t="s">
        <v>4</v>
      </c>
      <c r="C1739" s="1" t="s">
        <v>458</v>
      </c>
    </row>
    <row r="1740" spans="1:3" x14ac:dyDescent="0.15">
      <c r="A1740" s="1" t="s">
        <v>7890</v>
      </c>
      <c r="B1740" s="1" t="s">
        <v>4</v>
      </c>
      <c r="C1740" s="1" t="s">
        <v>852</v>
      </c>
    </row>
    <row r="1741" spans="1:3" x14ac:dyDescent="0.15">
      <c r="A1741" s="1" t="s">
        <v>7891</v>
      </c>
      <c r="B1741" s="1" t="s">
        <v>4</v>
      </c>
      <c r="C1741" s="1" t="s">
        <v>111</v>
      </c>
    </row>
    <row r="1742" spans="1:3" x14ac:dyDescent="0.15">
      <c r="A1742" s="1" t="s">
        <v>7892</v>
      </c>
      <c r="B1742" s="1" t="s">
        <v>13</v>
      </c>
      <c r="C1742" s="1" t="s">
        <v>1375</v>
      </c>
    </row>
    <row r="1743" spans="1:3" x14ac:dyDescent="0.15">
      <c r="A1743" s="1" t="s">
        <v>7893</v>
      </c>
      <c r="B1743" s="1" t="s">
        <v>4</v>
      </c>
      <c r="C1743" s="1" t="s">
        <v>6432</v>
      </c>
    </row>
    <row r="1744" spans="1:3" x14ac:dyDescent="0.15">
      <c r="A1744" s="1" t="s">
        <v>7894</v>
      </c>
      <c r="B1744" s="1" t="s">
        <v>13</v>
      </c>
      <c r="C1744" s="1" t="s">
        <v>430</v>
      </c>
    </row>
    <row r="1745" spans="1:3" x14ac:dyDescent="0.15">
      <c r="A1745" s="1" t="s">
        <v>7895</v>
      </c>
      <c r="B1745" s="1" t="s">
        <v>4</v>
      </c>
      <c r="C1745" s="1" t="s">
        <v>371</v>
      </c>
    </row>
    <row r="1746" spans="1:3" x14ac:dyDescent="0.15">
      <c r="A1746" s="1" t="s">
        <v>7896</v>
      </c>
      <c r="B1746" s="1" t="s">
        <v>4</v>
      </c>
      <c r="C1746" s="1" t="s">
        <v>698</v>
      </c>
    </row>
    <row r="1747" spans="1:3" x14ac:dyDescent="0.15">
      <c r="A1747" s="1" t="s">
        <v>7897</v>
      </c>
      <c r="B1747" s="1" t="s">
        <v>13</v>
      </c>
      <c r="C1747" s="1" t="s">
        <v>202</v>
      </c>
    </row>
    <row r="1748" spans="1:3" x14ac:dyDescent="0.15">
      <c r="A1748" s="1" t="s">
        <v>7898</v>
      </c>
      <c r="B1748" s="1" t="s">
        <v>13</v>
      </c>
      <c r="C1748" s="1" t="s">
        <v>221</v>
      </c>
    </row>
    <row r="1749" spans="1:3" x14ac:dyDescent="0.15">
      <c r="A1749" s="1" t="s">
        <v>7899</v>
      </c>
      <c r="B1749" s="1" t="s">
        <v>28</v>
      </c>
      <c r="C1749" s="1" t="s">
        <v>683</v>
      </c>
    </row>
    <row r="1750" spans="1:3" x14ac:dyDescent="0.15">
      <c r="A1750" s="1" t="s">
        <v>7900</v>
      </c>
      <c r="B1750" s="1" t="s">
        <v>4</v>
      </c>
      <c r="C1750" s="1" t="s">
        <v>1609</v>
      </c>
    </row>
    <row r="1751" spans="1:3" x14ac:dyDescent="0.15">
      <c r="A1751" s="1" t="s">
        <v>7901</v>
      </c>
      <c r="B1751" s="1" t="s">
        <v>4</v>
      </c>
      <c r="C1751" s="1" t="s">
        <v>927</v>
      </c>
    </row>
    <row r="1752" spans="1:3" x14ac:dyDescent="0.15">
      <c r="A1752" s="1" t="s">
        <v>7902</v>
      </c>
      <c r="B1752" s="1" t="s">
        <v>4</v>
      </c>
      <c r="C1752" s="1" t="s">
        <v>685</v>
      </c>
    </row>
    <row r="1753" spans="1:3" x14ac:dyDescent="0.15">
      <c r="A1753" s="1" t="s">
        <v>7903</v>
      </c>
      <c r="B1753" s="1" t="s">
        <v>13</v>
      </c>
      <c r="C1753" s="1" t="s">
        <v>256</v>
      </c>
    </row>
    <row r="1754" spans="1:3" x14ac:dyDescent="0.15">
      <c r="A1754" s="1" t="s">
        <v>7904</v>
      </c>
      <c r="B1754" s="1" t="s">
        <v>4</v>
      </c>
      <c r="C1754" s="1" t="s">
        <v>67</v>
      </c>
    </row>
    <row r="1755" spans="1:3" x14ac:dyDescent="0.15">
      <c r="A1755" s="1" t="s">
        <v>7905</v>
      </c>
      <c r="B1755" s="1" t="s">
        <v>4</v>
      </c>
      <c r="C1755" s="1" t="s">
        <v>1178</v>
      </c>
    </row>
    <row r="1756" spans="1:3" x14ac:dyDescent="0.15">
      <c r="A1756" s="1" t="s">
        <v>7906</v>
      </c>
      <c r="B1756" s="1" t="s">
        <v>13</v>
      </c>
      <c r="C1756" s="1" t="s">
        <v>786</v>
      </c>
    </row>
    <row r="1757" spans="1:3" x14ac:dyDescent="0.15">
      <c r="A1757" s="1" t="s">
        <v>7907</v>
      </c>
      <c r="B1757" s="1" t="s">
        <v>4</v>
      </c>
      <c r="C1757" s="1" t="s">
        <v>908</v>
      </c>
    </row>
    <row r="1758" spans="1:3" x14ac:dyDescent="0.15">
      <c r="A1758" s="1" t="s">
        <v>7908</v>
      </c>
      <c r="B1758" s="1" t="s">
        <v>4</v>
      </c>
      <c r="C1758" s="1" t="s">
        <v>117</v>
      </c>
    </row>
    <row r="1759" spans="1:3" x14ac:dyDescent="0.15">
      <c r="A1759" s="1" t="s">
        <v>7909</v>
      </c>
      <c r="B1759" s="1" t="s">
        <v>4</v>
      </c>
      <c r="C1759" s="1" t="s">
        <v>1091</v>
      </c>
    </row>
    <row r="1760" spans="1:3" x14ac:dyDescent="0.15">
      <c r="A1760" s="1" t="s">
        <v>7910</v>
      </c>
      <c r="B1760" s="1" t="s">
        <v>4</v>
      </c>
      <c r="C1760" s="1" t="s">
        <v>1205</v>
      </c>
    </row>
    <row r="1761" spans="1:3" x14ac:dyDescent="0.15">
      <c r="A1761" s="1" t="s">
        <v>7911</v>
      </c>
      <c r="B1761" s="1" t="s">
        <v>4</v>
      </c>
      <c r="C1761" s="1" t="s">
        <v>6203</v>
      </c>
    </row>
    <row r="1762" spans="1:3" x14ac:dyDescent="0.15">
      <c r="A1762" s="1" t="s">
        <v>7912</v>
      </c>
      <c r="B1762" s="1" t="s">
        <v>4</v>
      </c>
      <c r="C1762" s="1" t="s">
        <v>2035</v>
      </c>
    </row>
    <row r="1763" spans="1:3" x14ac:dyDescent="0.15">
      <c r="A1763" s="1" t="s">
        <v>7913</v>
      </c>
      <c r="B1763" s="1" t="s">
        <v>4</v>
      </c>
      <c r="C1763" s="1" t="s">
        <v>770</v>
      </c>
    </row>
    <row r="1764" spans="1:3" x14ac:dyDescent="0.15">
      <c r="A1764" s="1" t="s">
        <v>7914</v>
      </c>
      <c r="B1764" s="1" t="s">
        <v>4</v>
      </c>
      <c r="C1764" s="1" t="s">
        <v>1375</v>
      </c>
    </row>
    <row r="1765" spans="1:3" x14ac:dyDescent="0.15">
      <c r="A1765" s="1" t="s">
        <v>7915</v>
      </c>
      <c r="B1765" s="1" t="s">
        <v>13</v>
      </c>
      <c r="C1765" s="1" t="s">
        <v>4734</v>
      </c>
    </row>
    <row r="1766" spans="1:3" x14ac:dyDescent="0.15">
      <c r="A1766" s="1" t="s">
        <v>7916</v>
      </c>
      <c r="B1766" s="1" t="s">
        <v>4</v>
      </c>
      <c r="C1766" s="1" t="s">
        <v>798</v>
      </c>
    </row>
    <row r="1767" spans="1:3" x14ac:dyDescent="0.15">
      <c r="A1767" s="1" t="s">
        <v>7917</v>
      </c>
      <c r="B1767" s="1" t="s">
        <v>13</v>
      </c>
      <c r="C1767" s="1" t="s">
        <v>292</v>
      </c>
    </row>
    <row r="1768" spans="1:3" x14ac:dyDescent="0.15">
      <c r="A1768" s="1" t="s">
        <v>7918</v>
      </c>
      <c r="B1768" s="1" t="s">
        <v>4</v>
      </c>
      <c r="C1768" s="1" t="s">
        <v>371</v>
      </c>
    </row>
    <row r="1769" spans="1:3" x14ac:dyDescent="0.15">
      <c r="A1769" s="1" t="s">
        <v>7919</v>
      </c>
      <c r="B1769" s="1" t="s">
        <v>13</v>
      </c>
      <c r="C1769" s="1" t="s">
        <v>327</v>
      </c>
    </row>
    <row r="1770" spans="1:3" x14ac:dyDescent="0.15">
      <c r="A1770" s="1" t="s">
        <v>7920</v>
      </c>
      <c r="B1770" s="1" t="s">
        <v>28</v>
      </c>
      <c r="C1770" s="1" t="s">
        <v>843</v>
      </c>
    </row>
    <row r="1771" spans="1:3" x14ac:dyDescent="0.15">
      <c r="A1771" s="1" t="s">
        <v>7921</v>
      </c>
      <c r="B1771" s="1" t="s">
        <v>4</v>
      </c>
      <c r="C1771" s="1" t="s">
        <v>670</v>
      </c>
    </row>
    <row r="1772" spans="1:3" x14ac:dyDescent="0.15">
      <c r="A1772" s="1" t="s">
        <v>7922</v>
      </c>
      <c r="B1772" s="1" t="s">
        <v>13</v>
      </c>
      <c r="C1772" s="1" t="s">
        <v>265</v>
      </c>
    </row>
    <row r="1773" spans="1:3" x14ac:dyDescent="0.15">
      <c r="A1773" s="1" t="s">
        <v>7923</v>
      </c>
      <c r="B1773" s="1" t="s">
        <v>4</v>
      </c>
      <c r="C1773" s="1" t="s">
        <v>4437</v>
      </c>
    </row>
    <row r="1774" spans="1:3" x14ac:dyDescent="0.15">
      <c r="A1774" s="1" t="s">
        <v>7924</v>
      </c>
      <c r="B1774" s="1" t="s">
        <v>4</v>
      </c>
      <c r="C1774" s="1" t="s">
        <v>69</v>
      </c>
    </row>
    <row r="1775" spans="1:3" x14ac:dyDescent="0.15">
      <c r="A1775" s="1" t="s">
        <v>7925</v>
      </c>
      <c r="B1775" s="1" t="s">
        <v>4</v>
      </c>
      <c r="C1775" s="1" t="s">
        <v>463</v>
      </c>
    </row>
    <row r="1776" spans="1:3" x14ac:dyDescent="0.15">
      <c r="A1776" s="1" t="s">
        <v>7926</v>
      </c>
      <c r="B1776" s="1" t="s">
        <v>4</v>
      </c>
      <c r="C1776" s="1" t="s">
        <v>90</v>
      </c>
    </row>
    <row r="1777" spans="1:3" x14ac:dyDescent="0.15">
      <c r="A1777" s="1" t="s">
        <v>7927</v>
      </c>
      <c r="B1777" s="1" t="s">
        <v>13</v>
      </c>
      <c r="C1777" s="1" t="s">
        <v>180</v>
      </c>
    </row>
    <row r="1778" spans="1:3" x14ac:dyDescent="0.15">
      <c r="A1778" s="1" t="s">
        <v>7928</v>
      </c>
      <c r="B1778" s="1" t="s">
        <v>4</v>
      </c>
      <c r="C1778" s="1" t="s">
        <v>294</v>
      </c>
    </row>
    <row r="1779" spans="1:3" x14ac:dyDescent="0.15">
      <c r="A1779" s="1" t="s">
        <v>7929</v>
      </c>
      <c r="B1779" s="1" t="s">
        <v>13</v>
      </c>
      <c r="C1779" s="1" t="s">
        <v>430</v>
      </c>
    </row>
    <row r="1780" spans="1:3" x14ac:dyDescent="0.15">
      <c r="A1780" s="1" t="s">
        <v>7930</v>
      </c>
      <c r="B1780" s="1" t="s">
        <v>4</v>
      </c>
      <c r="C1780" s="1" t="s">
        <v>597</v>
      </c>
    </row>
    <row r="1781" spans="1:3" x14ac:dyDescent="0.15">
      <c r="A1781" s="1" t="s">
        <v>7931</v>
      </c>
      <c r="B1781" s="1" t="s">
        <v>13</v>
      </c>
      <c r="C1781" s="1" t="s">
        <v>402</v>
      </c>
    </row>
    <row r="1782" spans="1:3" x14ac:dyDescent="0.15">
      <c r="A1782" s="1" t="s">
        <v>7932</v>
      </c>
      <c r="B1782" s="1" t="s">
        <v>13</v>
      </c>
      <c r="C1782" s="1" t="s">
        <v>125</v>
      </c>
    </row>
    <row r="1783" spans="1:3" x14ac:dyDescent="0.15">
      <c r="A1783" s="1" t="s">
        <v>7933</v>
      </c>
      <c r="B1783" s="1" t="s">
        <v>4</v>
      </c>
      <c r="C1783" s="1" t="s">
        <v>7</v>
      </c>
    </row>
    <row r="1784" spans="1:3" x14ac:dyDescent="0.15">
      <c r="A1784" s="1" t="s">
        <v>7934</v>
      </c>
      <c r="B1784" s="1" t="s">
        <v>4</v>
      </c>
      <c r="C1784" s="1" t="s">
        <v>839</v>
      </c>
    </row>
    <row r="1785" spans="1:3" x14ac:dyDescent="0.15">
      <c r="A1785" s="1" t="s">
        <v>7935</v>
      </c>
      <c r="B1785" s="1" t="s">
        <v>13</v>
      </c>
      <c r="C1785" s="1" t="s">
        <v>779</v>
      </c>
    </row>
    <row r="1786" spans="1:3" x14ac:dyDescent="0.15">
      <c r="A1786" s="1" t="s">
        <v>7936</v>
      </c>
      <c r="B1786" s="1" t="s">
        <v>4</v>
      </c>
      <c r="C1786" s="1" t="s">
        <v>33</v>
      </c>
    </row>
    <row r="1787" spans="1:3" x14ac:dyDescent="0.15">
      <c r="A1787" s="1" t="s">
        <v>7937</v>
      </c>
      <c r="B1787" s="1" t="s">
        <v>4</v>
      </c>
      <c r="C1787" s="1" t="s">
        <v>839</v>
      </c>
    </row>
    <row r="1788" spans="1:3" x14ac:dyDescent="0.15">
      <c r="A1788" s="1" t="s">
        <v>7938</v>
      </c>
      <c r="B1788" s="1" t="s">
        <v>4</v>
      </c>
      <c r="C1788" s="1" t="s">
        <v>1100</v>
      </c>
    </row>
    <row r="1789" spans="1:3" x14ac:dyDescent="0.15">
      <c r="A1789" s="1" t="s">
        <v>7939</v>
      </c>
      <c r="B1789" s="1" t="s">
        <v>4</v>
      </c>
      <c r="C1789" s="1" t="s">
        <v>180</v>
      </c>
    </row>
    <row r="1790" spans="1:3" x14ac:dyDescent="0.15">
      <c r="A1790" s="1" t="s">
        <v>7940</v>
      </c>
      <c r="B1790" s="1" t="s">
        <v>13</v>
      </c>
      <c r="C1790" s="1" t="s">
        <v>517</v>
      </c>
    </row>
    <row r="1791" spans="1:3" x14ac:dyDescent="0.15">
      <c r="A1791" s="1" t="s">
        <v>7941</v>
      </c>
      <c r="B1791" s="1" t="s">
        <v>28</v>
      </c>
      <c r="C1791" s="1" t="s">
        <v>1636</v>
      </c>
    </row>
    <row r="1792" spans="1:3" x14ac:dyDescent="0.15">
      <c r="A1792" s="1" t="s">
        <v>7942</v>
      </c>
      <c r="B1792" s="1" t="s">
        <v>13</v>
      </c>
      <c r="C1792" s="1" t="s">
        <v>974</v>
      </c>
    </row>
    <row r="1793" spans="1:3" x14ac:dyDescent="0.15">
      <c r="A1793" s="1" t="s">
        <v>7943</v>
      </c>
      <c r="B1793" s="1" t="s">
        <v>4</v>
      </c>
      <c r="C1793" s="1" t="s">
        <v>270</v>
      </c>
    </row>
    <row r="1794" spans="1:3" x14ac:dyDescent="0.15">
      <c r="A1794" s="1" t="s">
        <v>7944</v>
      </c>
      <c r="B1794" s="1" t="s">
        <v>4</v>
      </c>
      <c r="C1794" s="1" t="s">
        <v>817</v>
      </c>
    </row>
    <row r="1795" spans="1:3" x14ac:dyDescent="0.15">
      <c r="A1795" s="1" t="s">
        <v>7945</v>
      </c>
      <c r="B1795" s="1" t="s">
        <v>4</v>
      </c>
      <c r="C1795" s="1" t="s">
        <v>857</v>
      </c>
    </row>
    <row r="1796" spans="1:3" x14ac:dyDescent="0.15">
      <c r="A1796" s="1" t="s">
        <v>7946</v>
      </c>
      <c r="B1796" s="1" t="s">
        <v>13</v>
      </c>
      <c r="C1796" s="1" t="s">
        <v>600</v>
      </c>
    </row>
    <row r="1797" spans="1:3" x14ac:dyDescent="0.15">
      <c r="A1797" s="1" t="s">
        <v>7947</v>
      </c>
      <c r="B1797" s="1" t="s">
        <v>28</v>
      </c>
      <c r="C1797" s="1" t="s">
        <v>1445</v>
      </c>
    </row>
    <row r="1798" spans="1:3" x14ac:dyDescent="0.15">
      <c r="A1798" s="1" t="s">
        <v>7948</v>
      </c>
      <c r="B1798" s="1" t="s">
        <v>4</v>
      </c>
      <c r="C1798" s="1" t="s">
        <v>1675</v>
      </c>
    </row>
    <row r="1799" spans="1:3" x14ac:dyDescent="0.15">
      <c r="A1799" s="1" t="s">
        <v>7949</v>
      </c>
      <c r="B1799" s="1" t="s">
        <v>4</v>
      </c>
      <c r="C1799" s="1" t="s">
        <v>1047</v>
      </c>
    </row>
    <row r="1800" spans="1:3" x14ac:dyDescent="0.15">
      <c r="A1800" s="1" t="s">
        <v>7950</v>
      </c>
      <c r="B1800" s="1" t="s">
        <v>4</v>
      </c>
      <c r="C1800" s="1" t="s">
        <v>597</v>
      </c>
    </row>
    <row r="1801" spans="1:3" x14ac:dyDescent="0.15">
      <c r="A1801" s="1" t="s">
        <v>7951</v>
      </c>
      <c r="B1801" s="1" t="s">
        <v>4</v>
      </c>
      <c r="C1801" s="1" t="s">
        <v>412</v>
      </c>
    </row>
    <row r="1802" spans="1:3" x14ac:dyDescent="0.15">
      <c r="A1802" s="1" t="s">
        <v>7952</v>
      </c>
      <c r="B1802" s="1" t="s">
        <v>13</v>
      </c>
      <c r="C1802" s="1" t="s">
        <v>363</v>
      </c>
    </row>
    <row r="1803" spans="1:3" x14ac:dyDescent="0.15">
      <c r="A1803" s="1" t="s">
        <v>7953</v>
      </c>
      <c r="B1803" s="1" t="s">
        <v>4</v>
      </c>
      <c r="C1803" s="1" t="s">
        <v>798</v>
      </c>
    </row>
    <row r="1804" spans="1:3" x14ac:dyDescent="0.15">
      <c r="A1804" s="1" t="s">
        <v>7954</v>
      </c>
      <c r="B1804" s="1" t="s">
        <v>4</v>
      </c>
      <c r="C1804" s="1" t="s">
        <v>43</v>
      </c>
    </row>
    <row r="1805" spans="1:3" x14ac:dyDescent="0.15">
      <c r="A1805" s="1" t="s">
        <v>7955</v>
      </c>
      <c r="B1805" s="1" t="s">
        <v>4</v>
      </c>
      <c r="C1805" s="1" t="s">
        <v>1032</v>
      </c>
    </row>
    <row r="1806" spans="1:3" x14ac:dyDescent="0.15">
      <c r="A1806" s="1" t="s">
        <v>7956</v>
      </c>
      <c r="B1806" s="1" t="s">
        <v>4</v>
      </c>
      <c r="C1806" s="1" t="s">
        <v>685</v>
      </c>
    </row>
    <row r="1807" spans="1:3" x14ac:dyDescent="0.15">
      <c r="A1807" s="1" t="s">
        <v>7957</v>
      </c>
      <c r="B1807" s="1" t="s">
        <v>4</v>
      </c>
      <c r="C1807" s="1" t="s">
        <v>1091</v>
      </c>
    </row>
    <row r="1808" spans="1:3" x14ac:dyDescent="0.15">
      <c r="A1808" s="1" t="s">
        <v>7958</v>
      </c>
      <c r="B1808" s="1" t="s">
        <v>13</v>
      </c>
      <c r="C1808" s="1" t="s">
        <v>265</v>
      </c>
    </row>
    <row r="1809" spans="1:3" x14ac:dyDescent="0.15">
      <c r="A1809" s="1" t="s">
        <v>7959</v>
      </c>
      <c r="B1809" s="1" t="s">
        <v>4</v>
      </c>
      <c r="C1809" s="1" t="s">
        <v>3374</v>
      </c>
    </row>
    <row r="1810" spans="1:3" x14ac:dyDescent="0.15">
      <c r="A1810" s="1" t="s">
        <v>7960</v>
      </c>
      <c r="B1810" s="1" t="s">
        <v>4</v>
      </c>
      <c r="C1810" s="1" t="s">
        <v>558</v>
      </c>
    </row>
    <row r="1811" spans="1:3" x14ac:dyDescent="0.15">
      <c r="A1811" s="1" t="s">
        <v>7961</v>
      </c>
      <c r="B1811" s="1" t="s">
        <v>4</v>
      </c>
      <c r="C1811" s="1" t="s">
        <v>3882</v>
      </c>
    </row>
    <row r="1812" spans="1:3" x14ac:dyDescent="0.15">
      <c r="A1812" s="1" t="s">
        <v>7962</v>
      </c>
      <c r="B1812" s="1" t="s">
        <v>4</v>
      </c>
      <c r="C1812" s="1" t="s">
        <v>1634</v>
      </c>
    </row>
    <row r="1813" spans="1:3" x14ac:dyDescent="0.15">
      <c r="A1813" s="1" t="s">
        <v>7963</v>
      </c>
      <c r="B1813" s="1" t="s">
        <v>4</v>
      </c>
      <c r="C1813" s="1" t="s">
        <v>511</v>
      </c>
    </row>
    <row r="1814" spans="1:3" x14ac:dyDescent="0.15">
      <c r="A1814" s="1" t="s">
        <v>7964</v>
      </c>
      <c r="B1814" s="1" t="s">
        <v>13</v>
      </c>
      <c r="C1814" s="1" t="s">
        <v>2004</v>
      </c>
    </row>
    <row r="1815" spans="1:3" x14ac:dyDescent="0.15">
      <c r="A1815" s="1" t="s">
        <v>7965</v>
      </c>
      <c r="B1815" s="1" t="s">
        <v>4</v>
      </c>
      <c r="C1815" s="1" t="s">
        <v>792</v>
      </c>
    </row>
    <row r="1816" spans="1:3" x14ac:dyDescent="0.15">
      <c r="A1816" s="1" t="s">
        <v>7966</v>
      </c>
      <c r="B1816" s="1" t="s">
        <v>4</v>
      </c>
      <c r="C1816" s="1" t="s">
        <v>796</v>
      </c>
    </row>
    <row r="1817" spans="1:3" x14ac:dyDescent="0.15">
      <c r="A1817" s="1" t="s">
        <v>7967</v>
      </c>
      <c r="B1817" s="1" t="s">
        <v>4</v>
      </c>
      <c r="C1817" s="1" t="s">
        <v>138</v>
      </c>
    </row>
    <row r="1818" spans="1:3" x14ac:dyDescent="0.15">
      <c r="A1818" s="1" t="s">
        <v>7968</v>
      </c>
      <c r="B1818" s="1" t="s">
        <v>4</v>
      </c>
      <c r="C1818" s="1" t="s">
        <v>3882</v>
      </c>
    </row>
    <row r="1819" spans="1:3" x14ac:dyDescent="0.15">
      <c r="A1819" s="1" t="s">
        <v>7969</v>
      </c>
      <c r="B1819" s="1" t="s">
        <v>4</v>
      </c>
      <c r="C1819" s="1" t="s">
        <v>493</v>
      </c>
    </row>
    <row r="1820" spans="1:3" x14ac:dyDescent="0.15">
      <c r="A1820" s="1" t="s">
        <v>7970</v>
      </c>
      <c r="B1820" s="1" t="s">
        <v>4</v>
      </c>
      <c r="C1820" s="1" t="s">
        <v>685</v>
      </c>
    </row>
    <row r="1821" spans="1:3" x14ac:dyDescent="0.15">
      <c r="A1821" s="1" t="s">
        <v>7971</v>
      </c>
      <c r="B1821" s="1" t="s">
        <v>13</v>
      </c>
      <c r="C1821" s="1" t="s">
        <v>4998</v>
      </c>
    </row>
    <row r="1822" spans="1:3" x14ac:dyDescent="0.15">
      <c r="A1822" s="1" t="s">
        <v>7972</v>
      </c>
      <c r="B1822" s="1" t="s">
        <v>4</v>
      </c>
      <c r="C1822" s="1" t="s">
        <v>3903</v>
      </c>
    </row>
    <row r="1823" spans="1:3" x14ac:dyDescent="0.15">
      <c r="A1823" s="1" t="s">
        <v>7973</v>
      </c>
      <c r="B1823" s="1" t="s">
        <v>4</v>
      </c>
      <c r="C1823" s="1" t="s">
        <v>404</v>
      </c>
    </row>
    <row r="1824" spans="1:3" x14ac:dyDescent="0.15">
      <c r="A1824" s="1" t="s">
        <v>7974</v>
      </c>
      <c r="B1824" s="1" t="s">
        <v>4</v>
      </c>
      <c r="C1824" s="1" t="s">
        <v>300</v>
      </c>
    </row>
    <row r="1825" spans="1:3" x14ac:dyDescent="0.15">
      <c r="A1825" s="1" t="s">
        <v>7975</v>
      </c>
      <c r="B1825" s="1" t="s">
        <v>4</v>
      </c>
      <c r="C1825" s="1" t="s">
        <v>125</v>
      </c>
    </row>
    <row r="1826" spans="1:3" x14ac:dyDescent="0.15">
      <c r="A1826" s="1" t="s">
        <v>7976</v>
      </c>
      <c r="B1826" s="1" t="s">
        <v>4</v>
      </c>
      <c r="C1826" s="1" t="s">
        <v>239</v>
      </c>
    </row>
    <row r="1827" spans="1:3" x14ac:dyDescent="0.15">
      <c r="A1827" s="1" t="s">
        <v>7977</v>
      </c>
      <c r="B1827" s="1" t="s">
        <v>4</v>
      </c>
      <c r="C1827" s="1" t="s">
        <v>1303</v>
      </c>
    </row>
    <row r="1828" spans="1:3" x14ac:dyDescent="0.15">
      <c r="A1828" s="1" t="s">
        <v>7978</v>
      </c>
      <c r="B1828" s="1" t="s">
        <v>13</v>
      </c>
      <c r="C1828" s="1" t="s">
        <v>1100</v>
      </c>
    </row>
    <row r="1829" spans="1:3" x14ac:dyDescent="0.15">
      <c r="A1829" s="1" t="s">
        <v>7979</v>
      </c>
      <c r="B1829" s="1" t="s">
        <v>4</v>
      </c>
      <c r="C1829" s="1" t="s">
        <v>225</v>
      </c>
    </row>
    <row r="1830" spans="1:3" x14ac:dyDescent="0.15">
      <c r="A1830" s="1" t="s">
        <v>7980</v>
      </c>
      <c r="B1830" s="1" t="s">
        <v>4</v>
      </c>
      <c r="C1830" s="1" t="s">
        <v>1439</v>
      </c>
    </row>
    <row r="1831" spans="1:3" x14ac:dyDescent="0.15">
      <c r="A1831" s="1" t="s">
        <v>7981</v>
      </c>
      <c r="B1831" s="1" t="s">
        <v>4</v>
      </c>
      <c r="C1831" s="1" t="s">
        <v>1720</v>
      </c>
    </row>
    <row r="1832" spans="1:3" x14ac:dyDescent="0.15">
      <c r="A1832" s="1" t="s">
        <v>7982</v>
      </c>
      <c r="B1832" s="1" t="s">
        <v>4</v>
      </c>
      <c r="C1832" s="1" t="s">
        <v>610</v>
      </c>
    </row>
    <row r="1833" spans="1:3" x14ac:dyDescent="0.15">
      <c r="A1833" s="1" t="s">
        <v>7983</v>
      </c>
      <c r="B1833" s="1" t="s">
        <v>4</v>
      </c>
      <c r="C1833" s="1" t="s">
        <v>101</v>
      </c>
    </row>
    <row r="1834" spans="1:3" x14ac:dyDescent="0.15">
      <c r="A1834" s="1" t="s">
        <v>7984</v>
      </c>
      <c r="B1834" s="1" t="s">
        <v>4</v>
      </c>
      <c r="C1834" s="1" t="s">
        <v>839</v>
      </c>
    </row>
    <row r="1835" spans="1:3" x14ac:dyDescent="0.15">
      <c r="A1835" s="1" t="s">
        <v>7985</v>
      </c>
      <c r="B1835" s="1" t="s">
        <v>13</v>
      </c>
      <c r="C1835" s="1" t="s">
        <v>1439</v>
      </c>
    </row>
    <row r="1836" spans="1:3" x14ac:dyDescent="0.15">
      <c r="A1836" s="1" t="s">
        <v>7986</v>
      </c>
      <c r="B1836" s="1" t="s">
        <v>28</v>
      </c>
      <c r="C1836" s="1" t="s">
        <v>7987</v>
      </c>
    </row>
    <row r="1837" spans="1:3" x14ac:dyDescent="0.15">
      <c r="A1837" s="1" t="s">
        <v>7988</v>
      </c>
      <c r="B1837" s="1" t="s">
        <v>4</v>
      </c>
      <c r="C1837" s="1" t="s">
        <v>312</v>
      </c>
    </row>
    <row r="1838" spans="1:3" x14ac:dyDescent="0.15">
      <c r="A1838" s="1" t="s">
        <v>7989</v>
      </c>
      <c r="B1838" s="1" t="s">
        <v>4</v>
      </c>
      <c r="C1838" s="1" t="s">
        <v>53</v>
      </c>
    </row>
    <row r="1839" spans="1:3" x14ac:dyDescent="0.15">
      <c r="A1839" s="1" t="s">
        <v>7990</v>
      </c>
      <c r="B1839" s="1" t="s">
        <v>28</v>
      </c>
      <c r="C1839" s="1" t="s">
        <v>290</v>
      </c>
    </row>
    <row r="1840" spans="1:3" x14ac:dyDescent="0.15">
      <c r="A1840" s="1" t="s">
        <v>7991</v>
      </c>
      <c r="B1840" s="1" t="s">
        <v>4</v>
      </c>
      <c r="C1840" s="1" t="s">
        <v>1118</v>
      </c>
    </row>
    <row r="1841" spans="1:3" x14ac:dyDescent="0.15">
      <c r="A1841" s="1" t="s">
        <v>7992</v>
      </c>
      <c r="B1841" s="1" t="s">
        <v>4</v>
      </c>
      <c r="C1841" s="1" t="s">
        <v>701</v>
      </c>
    </row>
    <row r="1842" spans="1:3" x14ac:dyDescent="0.15">
      <c r="A1842" s="1" t="s">
        <v>7993</v>
      </c>
      <c r="B1842" s="1" t="s">
        <v>13</v>
      </c>
      <c r="C1842" s="1" t="s">
        <v>233</v>
      </c>
    </row>
    <row r="1843" spans="1:3" x14ac:dyDescent="0.15">
      <c r="A1843" s="1" t="s">
        <v>7994</v>
      </c>
      <c r="B1843" s="1" t="s">
        <v>13</v>
      </c>
      <c r="C1843" s="1" t="s">
        <v>752</v>
      </c>
    </row>
    <row r="1844" spans="1:3" x14ac:dyDescent="0.15">
      <c r="A1844" s="1" t="s">
        <v>7995</v>
      </c>
      <c r="B1844" s="1" t="s">
        <v>13</v>
      </c>
      <c r="C1844" s="1" t="s">
        <v>626</v>
      </c>
    </row>
    <row r="1845" spans="1:3" x14ac:dyDescent="0.15">
      <c r="A1845" s="1" t="s">
        <v>7996</v>
      </c>
      <c r="B1845" s="1" t="s">
        <v>4</v>
      </c>
      <c r="C1845" s="1" t="s">
        <v>342</v>
      </c>
    </row>
    <row r="1846" spans="1:3" x14ac:dyDescent="0.15">
      <c r="A1846" s="1" t="s">
        <v>7997</v>
      </c>
      <c r="B1846" s="1" t="s">
        <v>4</v>
      </c>
      <c r="C1846" s="1" t="s">
        <v>525</v>
      </c>
    </row>
    <row r="1847" spans="1:3" x14ac:dyDescent="0.15">
      <c r="A1847" s="1" t="s">
        <v>7998</v>
      </c>
      <c r="B1847" s="1" t="s">
        <v>4</v>
      </c>
      <c r="C1847" s="1" t="s">
        <v>63</v>
      </c>
    </row>
    <row r="1848" spans="1:3" x14ac:dyDescent="0.15">
      <c r="A1848" s="1" t="s">
        <v>7999</v>
      </c>
      <c r="B1848" s="1" t="s">
        <v>13</v>
      </c>
      <c r="C1848" s="1" t="s">
        <v>1256</v>
      </c>
    </row>
    <row r="1849" spans="1:3" x14ac:dyDescent="0.15">
      <c r="A1849" s="1" t="s">
        <v>8000</v>
      </c>
      <c r="B1849" s="1" t="s">
        <v>4</v>
      </c>
      <c r="C1849" s="1" t="s">
        <v>981</v>
      </c>
    </row>
    <row r="1850" spans="1:3" x14ac:dyDescent="0.15">
      <c r="A1850" s="1" t="s">
        <v>8001</v>
      </c>
      <c r="B1850" s="1" t="s">
        <v>4</v>
      </c>
      <c r="C1850" s="1" t="s">
        <v>3372</v>
      </c>
    </row>
    <row r="1851" spans="1:3" x14ac:dyDescent="0.15">
      <c r="A1851" s="1" t="s">
        <v>8002</v>
      </c>
      <c r="B1851" s="1" t="s">
        <v>4</v>
      </c>
      <c r="C1851" s="1" t="s">
        <v>332</v>
      </c>
    </row>
    <row r="1852" spans="1:3" x14ac:dyDescent="0.15">
      <c r="A1852" s="1" t="s">
        <v>8003</v>
      </c>
      <c r="B1852" s="1" t="s">
        <v>4</v>
      </c>
      <c r="C1852" s="1" t="s">
        <v>83</v>
      </c>
    </row>
    <row r="1853" spans="1:3" x14ac:dyDescent="0.15">
      <c r="A1853" s="1" t="s">
        <v>8004</v>
      </c>
      <c r="B1853" s="1" t="s">
        <v>4</v>
      </c>
      <c r="C1853" s="1" t="s">
        <v>214</v>
      </c>
    </row>
    <row r="1854" spans="1:3" x14ac:dyDescent="0.15">
      <c r="A1854" s="1" t="s">
        <v>8005</v>
      </c>
      <c r="B1854" s="1" t="s">
        <v>4</v>
      </c>
      <c r="C1854" s="1" t="s">
        <v>152</v>
      </c>
    </row>
    <row r="1855" spans="1:3" x14ac:dyDescent="0.15">
      <c r="A1855" s="1" t="s">
        <v>8006</v>
      </c>
      <c r="B1855" s="1" t="s">
        <v>4</v>
      </c>
      <c r="C1855" s="1" t="s">
        <v>327</v>
      </c>
    </row>
    <row r="1856" spans="1:3" x14ac:dyDescent="0.15">
      <c r="A1856" s="1" t="s">
        <v>8007</v>
      </c>
      <c r="B1856" s="1" t="s">
        <v>4</v>
      </c>
      <c r="C1856" s="1" t="s">
        <v>67</v>
      </c>
    </row>
    <row r="1857" spans="1:3" x14ac:dyDescent="0.15">
      <c r="A1857" s="1" t="s">
        <v>8008</v>
      </c>
      <c r="B1857" s="1" t="s">
        <v>13</v>
      </c>
      <c r="C1857" s="1" t="s">
        <v>1193</v>
      </c>
    </row>
    <row r="1858" spans="1:3" x14ac:dyDescent="0.15">
      <c r="A1858" s="1" t="s">
        <v>8009</v>
      </c>
      <c r="B1858" s="1" t="s">
        <v>4</v>
      </c>
      <c r="C1858" s="1" t="s">
        <v>193</v>
      </c>
    </row>
    <row r="1859" spans="1:3" x14ac:dyDescent="0.15">
      <c r="A1859" s="1" t="s">
        <v>8010</v>
      </c>
      <c r="B1859" s="1" t="s">
        <v>13</v>
      </c>
      <c r="C1859" s="1" t="s">
        <v>288</v>
      </c>
    </row>
    <row r="1860" spans="1:3" x14ac:dyDescent="0.15">
      <c r="A1860" s="1" t="s">
        <v>8011</v>
      </c>
      <c r="B1860" s="1" t="s">
        <v>4</v>
      </c>
      <c r="C1860" s="1" t="s">
        <v>81</v>
      </c>
    </row>
    <row r="1861" spans="1:3" x14ac:dyDescent="0.15">
      <c r="A1861" s="1" t="s">
        <v>8012</v>
      </c>
      <c r="B1861" s="1" t="s">
        <v>4</v>
      </c>
      <c r="C1861" s="1" t="s">
        <v>532</v>
      </c>
    </row>
    <row r="1862" spans="1:3" x14ac:dyDescent="0.15">
      <c r="A1862" s="1" t="s">
        <v>8013</v>
      </c>
      <c r="B1862" s="1" t="s">
        <v>13</v>
      </c>
      <c r="C1862" s="1" t="s">
        <v>31</v>
      </c>
    </row>
    <row r="1863" spans="1:3" x14ac:dyDescent="0.15">
      <c r="A1863" s="1" t="s">
        <v>8014</v>
      </c>
      <c r="B1863" s="1" t="s">
        <v>13</v>
      </c>
      <c r="C1863" s="1" t="s">
        <v>865</v>
      </c>
    </row>
    <row r="1864" spans="1:3" x14ac:dyDescent="0.15">
      <c r="A1864" s="1" t="s">
        <v>8015</v>
      </c>
      <c r="B1864" s="1" t="s">
        <v>4</v>
      </c>
      <c r="C1864" s="1" t="s">
        <v>402</v>
      </c>
    </row>
    <row r="1865" spans="1:3" x14ac:dyDescent="0.15">
      <c r="A1865" s="1" t="s">
        <v>8016</v>
      </c>
      <c r="B1865" s="1" t="s">
        <v>4</v>
      </c>
      <c r="C1865" s="1" t="s">
        <v>628</v>
      </c>
    </row>
    <row r="1866" spans="1:3" x14ac:dyDescent="0.15">
      <c r="A1866" s="1" t="s">
        <v>8017</v>
      </c>
      <c r="B1866" s="1" t="s">
        <v>28</v>
      </c>
      <c r="C1866" s="1" t="s">
        <v>2056</v>
      </c>
    </row>
    <row r="1867" spans="1:3" x14ac:dyDescent="0.15">
      <c r="A1867" s="1" t="s">
        <v>8018</v>
      </c>
      <c r="B1867" s="1" t="s">
        <v>28</v>
      </c>
      <c r="C1867" s="1" t="s">
        <v>487</v>
      </c>
    </row>
    <row r="1868" spans="1:3" x14ac:dyDescent="0.15">
      <c r="A1868" s="1" t="s">
        <v>8019</v>
      </c>
      <c r="B1868" s="1" t="s">
        <v>4</v>
      </c>
      <c r="C1868" s="1" t="s">
        <v>393</v>
      </c>
    </row>
    <row r="1869" spans="1:3" x14ac:dyDescent="0.15">
      <c r="A1869" s="1" t="s">
        <v>8020</v>
      </c>
      <c r="B1869" s="1" t="s">
        <v>4</v>
      </c>
      <c r="C1869" s="1" t="s">
        <v>628</v>
      </c>
    </row>
    <row r="1870" spans="1:3" x14ac:dyDescent="0.15">
      <c r="A1870" s="1" t="s">
        <v>8021</v>
      </c>
      <c r="B1870" s="1" t="s">
        <v>4</v>
      </c>
      <c r="C1870" s="1" t="s">
        <v>237</v>
      </c>
    </row>
    <row r="1871" spans="1:3" x14ac:dyDescent="0.15">
      <c r="A1871" s="1" t="s">
        <v>8022</v>
      </c>
      <c r="B1871" s="1" t="s">
        <v>4</v>
      </c>
      <c r="C1871" s="1" t="s">
        <v>3442</v>
      </c>
    </row>
    <row r="1872" spans="1:3" x14ac:dyDescent="0.15">
      <c r="A1872" s="1" t="s">
        <v>8023</v>
      </c>
      <c r="B1872" s="1" t="s">
        <v>13</v>
      </c>
      <c r="C1872" s="1" t="s">
        <v>1132</v>
      </c>
    </row>
    <row r="1873" spans="1:3" x14ac:dyDescent="0.15">
      <c r="A1873" s="1" t="s">
        <v>8024</v>
      </c>
      <c r="B1873" s="1" t="s">
        <v>4</v>
      </c>
      <c r="C1873" s="1" t="s">
        <v>1557</v>
      </c>
    </row>
    <row r="1874" spans="1:3" x14ac:dyDescent="0.15">
      <c r="A1874" s="1" t="s">
        <v>8025</v>
      </c>
      <c r="B1874" s="1" t="s">
        <v>13</v>
      </c>
      <c r="C1874" s="1" t="s">
        <v>256</v>
      </c>
    </row>
    <row r="1875" spans="1:3" x14ac:dyDescent="0.15">
      <c r="A1875" s="1" t="s">
        <v>8026</v>
      </c>
      <c r="B1875" s="1" t="s">
        <v>4</v>
      </c>
      <c r="C1875" s="1" t="s">
        <v>796</v>
      </c>
    </row>
    <row r="1876" spans="1:3" x14ac:dyDescent="0.15">
      <c r="A1876" s="1" t="s">
        <v>8027</v>
      </c>
      <c r="B1876" s="1" t="s">
        <v>4</v>
      </c>
      <c r="C1876" s="1" t="s">
        <v>1063</v>
      </c>
    </row>
    <row r="1877" spans="1:3" x14ac:dyDescent="0.15">
      <c r="A1877" s="1" t="s">
        <v>8028</v>
      </c>
      <c r="B1877" s="1" t="s">
        <v>4</v>
      </c>
      <c r="C1877" s="1" t="s">
        <v>81</v>
      </c>
    </row>
    <row r="1878" spans="1:3" x14ac:dyDescent="0.15">
      <c r="A1878" s="1" t="s">
        <v>8029</v>
      </c>
      <c r="B1878" s="1" t="s">
        <v>4</v>
      </c>
      <c r="C1878" s="1" t="s">
        <v>749</v>
      </c>
    </row>
    <row r="1879" spans="1:3" x14ac:dyDescent="0.15">
      <c r="A1879" s="1" t="s">
        <v>8030</v>
      </c>
      <c r="B1879" s="1" t="s">
        <v>4</v>
      </c>
      <c r="C1879" s="1" t="s">
        <v>237</v>
      </c>
    </row>
    <row r="1880" spans="1:3" x14ac:dyDescent="0.15">
      <c r="A1880" s="1" t="s">
        <v>8031</v>
      </c>
      <c r="B1880" s="1" t="s">
        <v>4</v>
      </c>
      <c r="C1880" s="1" t="s">
        <v>81</v>
      </c>
    </row>
    <row r="1881" spans="1:3" x14ac:dyDescent="0.15">
      <c r="A1881" s="1" t="s">
        <v>8032</v>
      </c>
      <c r="B1881" s="1" t="s">
        <v>4</v>
      </c>
      <c r="C1881" s="1" t="s">
        <v>9</v>
      </c>
    </row>
    <row r="1882" spans="1:3" x14ac:dyDescent="0.15">
      <c r="A1882" s="1" t="s">
        <v>8033</v>
      </c>
      <c r="B1882" s="1" t="s">
        <v>4</v>
      </c>
      <c r="C1882" s="1" t="s">
        <v>158</v>
      </c>
    </row>
    <row r="1883" spans="1:3" x14ac:dyDescent="0.15">
      <c r="A1883" s="1" t="s">
        <v>8034</v>
      </c>
      <c r="B1883" s="1" t="s">
        <v>4</v>
      </c>
      <c r="C1883" s="1" t="s">
        <v>2024</v>
      </c>
    </row>
    <row r="1884" spans="1:3" x14ac:dyDescent="0.15">
      <c r="A1884" s="1" t="s">
        <v>8035</v>
      </c>
      <c r="B1884" s="1" t="s">
        <v>4</v>
      </c>
      <c r="C1884" s="1" t="s">
        <v>134</v>
      </c>
    </row>
    <row r="1885" spans="1:3" x14ac:dyDescent="0.15">
      <c r="A1885" s="1" t="s">
        <v>8036</v>
      </c>
      <c r="B1885" s="1" t="s">
        <v>4</v>
      </c>
      <c r="C1885" s="1" t="s">
        <v>433</v>
      </c>
    </row>
    <row r="1886" spans="1:3" x14ac:dyDescent="0.15">
      <c r="A1886" s="1" t="s">
        <v>8037</v>
      </c>
      <c r="B1886" s="1" t="s">
        <v>4</v>
      </c>
      <c r="C1886" s="1" t="s">
        <v>393</v>
      </c>
    </row>
    <row r="1887" spans="1:3" x14ac:dyDescent="0.15">
      <c r="A1887" s="1" t="s">
        <v>8038</v>
      </c>
      <c r="B1887" s="1" t="s">
        <v>4</v>
      </c>
      <c r="C1887" s="1" t="s">
        <v>406</v>
      </c>
    </row>
    <row r="1888" spans="1:3" x14ac:dyDescent="0.15">
      <c r="A1888" s="1" t="s">
        <v>8039</v>
      </c>
      <c r="B1888" s="1" t="s">
        <v>13</v>
      </c>
      <c r="C1888" s="1" t="s">
        <v>4040</v>
      </c>
    </row>
    <row r="1889" spans="1:3" x14ac:dyDescent="0.15">
      <c r="A1889" s="1" t="s">
        <v>8040</v>
      </c>
      <c r="B1889" s="1" t="s">
        <v>13</v>
      </c>
      <c r="C1889" s="1" t="s">
        <v>839</v>
      </c>
    </row>
    <row r="1890" spans="1:3" x14ac:dyDescent="0.15">
      <c r="A1890" s="1" t="s">
        <v>8041</v>
      </c>
      <c r="B1890" s="1" t="s">
        <v>4</v>
      </c>
      <c r="C1890" s="1" t="s">
        <v>349</v>
      </c>
    </row>
    <row r="1891" spans="1:3" x14ac:dyDescent="0.15">
      <c r="A1891" s="1" t="s">
        <v>8042</v>
      </c>
      <c r="B1891" s="1" t="s">
        <v>13</v>
      </c>
      <c r="C1891" s="1" t="s">
        <v>1285</v>
      </c>
    </row>
    <row r="1892" spans="1:3" x14ac:dyDescent="0.15">
      <c r="A1892" s="1" t="s">
        <v>8043</v>
      </c>
      <c r="B1892" s="1" t="s">
        <v>13</v>
      </c>
      <c r="C1892" s="1" t="s">
        <v>408</v>
      </c>
    </row>
    <row r="1893" spans="1:3" x14ac:dyDescent="0.15">
      <c r="A1893" s="1" t="s">
        <v>8044</v>
      </c>
      <c r="B1893" s="1" t="s">
        <v>28</v>
      </c>
      <c r="C1893" s="1" t="s">
        <v>3419</v>
      </c>
    </row>
    <row r="1894" spans="1:3" x14ac:dyDescent="0.15">
      <c r="A1894" s="1" t="s">
        <v>8045</v>
      </c>
      <c r="B1894" s="1" t="s">
        <v>13</v>
      </c>
      <c r="C1894" s="1" t="s">
        <v>3341</v>
      </c>
    </row>
    <row r="1895" spans="1:3" x14ac:dyDescent="0.15">
      <c r="A1895" s="1" t="s">
        <v>8046</v>
      </c>
      <c r="B1895" s="1" t="s">
        <v>13</v>
      </c>
      <c r="C1895" s="1" t="s">
        <v>3454</v>
      </c>
    </row>
    <row r="1896" spans="1:3" x14ac:dyDescent="0.15">
      <c r="A1896" s="1" t="s">
        <v>8047</v>
      </c>
      <c r="B1896" s="1" t="s">
        <v>4</v>
      </c>
      <c r="C1896" s="1" t="s">
        <v>2011</v>
      </c>
    </row>
    <row r="1897" spans="1:3" x14ac:dyDescent="0.15">
      <c r="A1897" s="1" t="s">
        <v>8048</v>
      </c>
      <c r="B1897" s="1" t="s">
        <v>4</v>
      </c>
      <c r="C1897" s="1" t="s">
        <v>312</v>
      </c>
    </row>
    <row r="1898" spans="1:3" x14ac:dyDescent="0.15">
      <c r="A1898" s="1" t="s">
        <v>8049</v>
      </c>
      <c r="B1898" s="1" t="s">
        <v>4</v>
      </c>
      <c r="C1898" s="1" t="s">
        <v>1264</v>
      </c>
    </row>
    <row r="1899" spans="1:3" x14ac:dyDescent="0.15">
      <c r="A1899" s="1" t="s">
        <v>8050</v>
      </c>
      <c r="B1899" s="1" t="s">
        <v>4</v>
      </c>
      <c r="C1899" s="1" t="s">
        <v>81</v>
      </c>
    </row>
    <row r="1900" spans="1:3" x14ac:dyDescent="0.15">
      <c r="A1900" s="1" t="s">
        <v>8051</v>
      </c>
      <c r="B1900" s="1" t="s">
        <v>4</v>
      </c>
      <c r="C1900" s="1" t="s">
        <v>128</v>
      </c>
    </row>
    <row r="1901" spans="1:3" x14ac:dyDescent="0.15">
      <c r="A1901" s="1" t="s">
        <v>8052</v>
      </c>
      <c r="B1901" s="1" t="s">
        <v>4</v>
      </c>
      <c r="C1901" s="1" t="s">
        <v>140</v>
      </c>
    </row>
    <row r="1902" spans="1:3" x14ac:dyDescent="0.15">
      <c r="A1902" s="1" t="s">
        <v>8053</v>
      </c>
      <c r="B1902" s="1" t="s">
        <v>4</v>
      </c>
      <c r="C1902" s="1" t="s">
        <v>1170</v>
      </c>
    </row>
    <row r="1903" spans="1:3" x14ac:dyDescent="0.15">
      <c r="A1903" s="1" t="s">
        <v>8054</v>
      </c>
      <c r="B1903" s="1" t="s">
        <v>13</v>
      </c>
      <c r="C1903" s="1" t="s">
        <v>3454</v>
      </c>
    </row>
    <row r="1904" spans="1:3" x14ac:dyDescent="0.15">
      <c r="A1904" s="1" t="s">
        <v>8055</v>
      </c>
      <c r="B1904" s="1" t="s">
        <v>13</v>
      </c>
      <c r="C1904" s="1" t="s">
        <v>1063</v>
      </c>
    </row>
    <row r="1905" spans="1:3" x14ac:dyDescent="0.15">
      <c r="A1905" s="1" t="s">
        <v>8056</v>
      </c>
      <c r="B1905" s="1" t="s">
        <v>28</v>
      </c>
      <c r="C1905" s="1" t="s">
        <v>184</v>
      </c>
    </row>
    <row r="1906" spans="1:3" x14ac:dyDescent="0.15">
      <c r="A1906" s="1" t="s">
        <v>8057</v>
      </c>
      <c r="B1906" s="1" t="s">
        <v>4</v>
      </c>
      <c r="C1906" s="1" t="s">
        <v>4351</v>
      </c>
    </row>
    <row r="1907" spans="1:3" x14ac:dyDescent="0.15">
      <c r="A1907" s="1" t="s">
        <v>8058</v>
      </c>
      <c r="B1907" s="1" t="s">
        <v>13</v>
      </c>
      <c r="C1907" s="1" t="s">
        <v>836</v>
      </c>
    </row>
    <row r="1908" spans="1:3" x14ac:dyDescent="0.15">
      <c r="A1908" s="1" t="s">
        <v>8059</v>
      </c>
      <c r="B1908" s="1" t="s">
        <v>4</v>
      </c>
      <c r="C1908" s="1" t="s">
        <v>610</v>
      </c>
    </row>
    <row r="1909" spans="1:3" x14ac:dyDescent="0.15">
      <c r="A1909" s="1" t="s">
        <v>8060</v>
      </c>
      <c r="B1909" s="1" t="s">
        <v>13</v>
      </c>
      <c r="C1909" s="1" t="s">
        <v>3451</v>
      </c>
    </row>
    <row r="1910" spans="1:3" x14ac:dyDescent="0.15">
      <c r="A1910" s="1" t="s">
        <v>8061</v>
      </c>
      <c r="B1910" s="1" t="s">
        <v>4</v>
      </c>
      <c r="C1910" s="1" t="s">
        <v>1675</v>
      </c>
    </row>
    <row r="1911" spans="1:3" x14ac:dyDescent="0.15">
      <c r="A1911" s="1" t="s">
        <v>8062</v>
      </c>
      <c r="B1911" s="1" t="s">
        <v>4</v>
      </c>
      <c r="C1911" s="1" t="s">
        <v>1607</v>
      </c>
    </row>
    <row r="1912" spans="1:3" x14ac:dyDescent="0.15">
      <c r="A1912" s="1" t="s">
        <v>8063</v>
      </c>
      <c r="B1912" s="1" t="s">
        <v>13</v>
      </c>
      <c r="C1912" s="1" t="s">
        <v>16</v>
      </c>
    </row>
    <row r="1913" spans="1:3" x14ac:dyDescent="0.15">
      <c r="A1913" s="1" t="s">
        <v>8064</v>
      </c>
      <c r="B1913" s="1" t="s">
        <v>13</v>
      </c>
      <c r="C1913" s="1" t="s">
        <v>1238</v>
      </c>
    </row>
    <row r="1914" spans="1:3" x14ac:dyDescent="0.15">
      <c r="A1914" s="1" t="s">
        <v>8065</v>
      </c>
      <c r="B1914" s="1" t="s">
        <v>4</v>
      </c>
      <c r="C1914" s="1" t="s">
        <v>1134</v>
      </c>
    </row>
    <row r="1915" spans="1:3" x14ac:dyDescent="0.15">
      <c r="A1915" s="1" t="s">
        <v>8066</v>
      </c>
      <c r="B1915" s="1" t="s">
        <v>4</v>
      </c>
      <c r="C1915" s="1" t="s">
        <v>850</v>
      </c>
    </row>
    <row r="1916" spans="1:3" x14ac:dyDescent="0.15">
      <c r="A1916" s="1" t="s">
        <v>8067</v>
      </c>
      <c r="B1916" s="1" t="s">
        <v>4</v>
      </c>
      <c r="C1916" s="1" t="s">
        <v>167</v>
      </c>
    </row>
    <row r="1917" spans="1:3" x14ac:dyDescent="0.15">
      <c r="A1917" s="1" t="s">
        <v>8068</v>
      </c>
      <c r="B1917" s="1" t="s">
        <v>4</v>
      </c>
      <c r="C1917" s="1" t="s">
        <v>360</v>
      </c>
    </row>
    <row r="1918" spans="1:3" x14ac:dyDescent="0.15">
      <c r="A1918" s="1" t="s">
        <v>8069</v>
      </c>
      <c r="B1918" s="1" t="s">
        <v>13</v>
      </c>
      <c r="C1918" s="1" t="s">
        <v>292</v>
      </c>
    </row>
    <row r="1919" spans="1:3" x14ac:dyDescent="0.15">
      <c r="A1919" s="1" t="s">
        <v>8070</v>
      </c>
      <c r="B1919" s="1" t="s">
        <v>13</v>
      </c>
      <c r="C1919" s="1" t="s">
        <v>585</v>
      </c>
    </row>
    <row r="1920" spans="1:3" x14ac:dyDescent="0.15">
      <c r="A1920" s="1" t="s">
        <v>8071</v>
      </c>
      <c r="B1920" s="1" t="s">
        <v>13</v>
      </c>
      <c r="C1920" s="1" t="s">
        <v>174</v>
      </c>
    </row>
    <row r="1921" spans="1:3" x14ac:dyDescent="0.15">
      <c r="A1921" s="1" t="s">
        <v>8072</v>
      </c>
      <c r="B1921" s="1" t="s">
        <v>13</v>
      </c>
      <c r="C1921" s="1" t="s">
        <v>300</v>
      </c>
    </row>
    <row r="1922" spans="1:3" x14ac:dyDescent="0.15">
      <c r="A1922" s="1" t="s">
        <v>8073</v>
      </c>
      <c r="B1922" s="1" t="s">
        <v>4</v>
      </c>
      <c r="C1922" s="1" t="s">
        <v>414</v>
      </c>
    </row>
    <row r="1923" spans="1:3" x14ac:dyDescent="0.15">
      <c r="A1923" s="1" t="s">
        <v>8074</v>
      </c>
      <c r="B1923" s="1" t="s">
        <v>13</v>
      </c>
      <c r="C1923" s="1" t="s">
        <v>3577</v>
      </c>
    </row>
    <row r="1924" spans="1:3" x14ac:dyDescent="0.15">
      <c r="A1924" s="1" t="s">
        <v>8075</v>
      </c>
      <c r="B1924" s="1" t="s">
        <v>13</v>
      </c>
      <c r="C1924" s="1" t="s">
        <v>2042</v>
      </c>
    </row>
    <row r="1925" spans="1:3" x14ac:dyDescent="0.15">
      <c r="A1925" s="1" t="s">
        <v>8076</v>
      </c>
      <c r="B1925" s="1" t="s">
        <v>4</v>
      </c>
      <c r="C1925" s="1" t="s">
        <v>59</v>
      </c>
    </row>
    <row r="1926" spans="1:3" x14ac:dyDescent="0.15">
      <c r="A1926" s="1" t="s">
        <v>8077</v>
      </c>
      <c r="B1926" s="1" t="s">
        <v>4</v>
      </c>
      <c r="C1926" s="1" t="s">
        <v>140</v>
      </c>
    </row>
    <row r="1927" spans="1:3" x14ac:dyDescent="0.15">
      <c r="A1927" s="1" t="s">
        <v>8078</v>
      </c>
      <c r="B1927" s="1" t="s">
        <v>13</v>
      </c>
      <c r="C1927" s="1" t="s">
        <v>267</v>
      </c>
    </row>
    <row r="1928" spans="1:3" x14ac:dyDescent="0.15">
      <c r="A1928" s="1" t="s">
        <v>8079</v>
      </c>
      <c r="B1928" s="1" t="s">
        <v>13</v>
      </c>
      <c r="C1928" s="1" t="s">
        <v>489</v>
      </c>
    </row>
    <row r="1929" spans="1:3" x14ac:dyDescent="0.15">
      <c r="A1929" s="1" t="s">
        <v>8080</v>
      </c>
      <c r="B1929" s="1" t="s">
        <v>4</v>
      </c>
      <c r="C1929" s="1" t="s">
        <v>685</v>
      </c>
    </row>
    <row r="1930" spans="1:3" x14ac:dyDescent="0.15">
      <c r="A1930" s="1" t="s">
        <v>8081</v>
      </c>
      <c r="B1930" s="1" t="s">
        <v>13</v>
      </c>
      <c r="C1930" s="1" t="s">
        <v>935</v>
      </c>
    </row>
    <row r="1931" spans="1:3" x14ac:dyDescent="0.15">
      <c r="A1931" s="1" t="s">
        <v>8082</v>
      </c>
      <c r="B1931" s="1" t="s">
        <v>4</v>
      </c>
      <c r="C1931" s="1" t="s">
        <v>93</v>
      </c>
    </row>
    <row r="1932" spans="1:3" x14ac:dyDescent="0.15">
      <c r="A1932" s="1" t="s">
        <v>8083</v>
      </c>
      <c r="B1932" s="1" t="s">
        <v>4</v>
      </c>
      <c r="C1932" s="1" t="s">
        <v>148</v>
      </c>
    </row>
    <row r="1933" spans="1:3" x14ac:dyDescent="0.15">
      <c r="A1933" s="1" t="s">
        <v>8084</v>
      </c>
      <c r="B1933" s="1" t="s">
        <v>13</v>
      </c>
      <c r="C1933" s="1" t="s">
        <v>93</v>
      </c>
    </row>
    <row r="1934" spans="1:3" x14ac:dyDescent="0.15">
      <c r="A1934" s="1" t="s">
        <v>8085</v>
      </c>
      <c r="B1934" s="1" t="s">
        <v>28</v>
      </c>
      <c r="C1934" s="1" t="s">
        <v>1557</v>
      </c>
    </row>
    <row r="1935" spans="1:3" x14ac:dyDescent="0.15">
      <c r="A1935" s="1" t="s">
        <v>8086</v>
      </c>
      <c r="B1935" s="1" t="s">
        <v>4</v>
      </c>
      <c r="C1935" s="1" t="s">
        <v>426</v>
      </c>
    </row>
    <row r="1936" spans="1:3" x14ac:dyDescent="0.15">
      <c r="A1936" s="1" t="s">
        <v>8087</v>
      </c>
      <c r="B1936" s="1" t="s">
        <v>13</v>
      </c>
      <c r="C1936" s="1" t="s">
        <v>3324</v>
      </c>
    </row>
    <row r="1937" spans="1:3" x14ac:dyDescent="0.15">
      <c r="A1937" s="1" t="s">
        <v>8088</v>
      </c>
      <c r="B1937" s="1" t="s">
        <v>13</v>
      </c>
      <c r="C1937" s="1" t="s">
        <v>852</v>
      </c>
    </row>
    <row r="1938" spans="1:3" x14ac:dyDescent="0.15">
      <c r="A1938" s="1" t="s">
        <v>8089</v>
      </c>
      <c r="B1938" s="1" t="s">
        <v>4</v>
      </c>
      <c r="C1938" s="1" t="s">
        <v>6468</v>
      </c>
    </row>
    <row r="1939" spans="1:3" x14ac:dyDescent="0.15">
      <c r="A1939" s="1" t="s">
        <v>8090</v>
      </c>
      <c r="B1939" s="1" t="s">
        <v>13</v>
      </c>
      <c r="C1939" s="1" t="s">
        <v>1853</v>
      </c>
    </row>
    <row r="1940" spans="1:3" x14ac:dyDescent="0.15">
      <c r="A1940" s="1" t="s">
        <v>8091</v>
      </c>
      <c r="B1940" s="1" t="s">
        <v>13</v>
      </c>
      <c r="C1940" s="1" t="s">
        <v>288</v>
      </c>
    </row>
    <row r="1941" spans="1:3" x14ac:dyDescent="0.15">
      <c r="A1941" s="1" t="s">
        <v>8092</v>
      </c>
      <c r="B1941" s="1" t="s">
        <v>13</v>
      </c>
      <c r="C1941" s="1" t="s">
        <v>939</v>
      </c>
    </row>
    <row r="1942" spans="1:3" x14ac:dyDescent="0.15">
      <c r="A1942" s="1" t="s">
        <v>8093</v>
      </c>
      <c r="B1942" s="1" t="s">
        <v>4</v>
      </c>
      <c r="C1942" s="1" t="s">
        <v>1264</v>
      </c>
    </row>
    <row r="1943" spans="1:3" x14ac:dyDescent="0.15">
      <c r="A1943" s="1" t="s">
        <v>8094</v>
      </c>
      <c r="B1943" s="1" t="s">
        <v>13</v>
      </c>
      <c r="C1943" s="1" t="s">
        <v>384</v>
      </c>
    </row>
    <row r="1944" spans="1:3" x14ac:dyDescent="0.15">
      <c r="A1944" s="1" t="s">
        <v>8095</v>
      </c>
      <c r="B1944" s="1" t="s">
        <v>4</v>
      </c>
      <c r="C1944" s="1" t="s">
        <v>107</v>
      </c>
    </row>
    <row r="1945" spans="1:3" x14ac:dyDescent="0.15">
      <c r="A1945" s="1" t="s">
        <v>8096</v>
      </c>
      <c r="B1945" s="1" t="s">
        <v>4</v>
      </c>
      <c r="C1945" s="1" t="s">
        <v>111</v>
      </c>
    </row>
    <row r="1946" spans="1:3" x14ac:dyDescent="0.15">
      <c r="A1946" s="1" t="s">
        <v>8097</v>
      </c>
      <c r="B1946" s="1" t="s">
        <v>13</v>
      </c>
      <c r="C1946" s="1" t="s">
        <v>336</v>
      </c>
    </row>
    <row r="1947" spans="1:3" x14ac:dyDescent="0.15">
      <c r="A1947" s="1" t="s">
        <v>8098</v>
      </c>
      <c r="B1947" s="1" t="s">
        <v>4</v>
      </c>
      <c r="C1947" s="1" t="s">
        <v>342</v>
      </c>
    </row>
    <row r="1948" spans="1:3" x14ac:dyDescent="0.15">
      <c r="A1948" s="1" t="s">
        <v>8099</v>
      </c>
      <c r="B1948" s="1" t="s">
        <v>28</v>
      </c>
      <c r="C1948" s="1" t="s">
        <v>805</v>
      </c>
    </row>
    <row r="1949" spans="1:3" x14ac:dyDescent="0.15">
      <c r="A1949" s="1" t="s">
        <v>8100</v>
      </c>
      <c r="B1949" s="1" t="s">
        <v>4</v>
      </c>
      <c r="C1949" s="1" t="s">
        <v>451</v>
      </c>
    </row>
    <row r="1950" spans="1:3" x14ac:dyDescent="0.15">
      <c r="A1950" s="1" t="s">
        <v>8101</v>
      </c>
      <c r="B1950" s="1" t="s">
        <v>4</v>
      </c>
      <c r="C1950" s="1" t="s">
        <v>367</v>
      </c>
    </row>
    <row r="1951" spans="1:3" x14ac:dyDescent="0.15">
      <c r="A1951" s="1" t="s">
        <v>8102</v>
      </c>
      <c r="B1951" s="1" t="s">
        <v>4</v>
      </c>
      <c r="C1951" s="1" t="s">
        <v>408</v>
      </c>
    </row>
    <row r="1952" spans="1:3" x14ac:dyDescent="0.15">
      <c r="A1952" s="1" t="s">
        <v>8103</v>
      </c>
      <c r="B1952" s="1" t="s">
        <v>4</v>
      </c>
      <c r="C1952" s="1" t="s">
        <v>265</v>
      </c>
    </row>
    <row r="1953" spans="1:3" x14ac:dyDescent="0.15">
      <c r="A1953" s="1" t="s">
        <v>8104</v>
      </c>
      <c r="B1953" s="1" t="s">
        <v>4</v>
      </c>
      <c r="C1953" s="1" t="s">
        <v>1675</v>
      </c>
    </row>
    <row r="1954" spans="1:3" x14ac:dyDescent="0.15">
      <c r="A1954" s="1" t="s">
        <v>8105</v>
      </c>
      <c r="B1954" s="1" t="s">
        <v>4</v>
      </c>
      <c r="C1954" s="1" t="s">
        <v>685</v>
      </c>
    </row>
    <row r="1955" spans="1:3" x14ac:dyDescent="0.15">
      <c r="A1955" s="1" t="s">
        <v>8106</v>
      </c>
      <c r="B1955" s="1" t="s">
        <v>4</v>
      </c>
      <c r="C1955" s="1" t="s">
        <v>154</v>
      </c>
    </row>
    <row r="1956" spans="1:3" x14ac:dyDescent="0.15">
      <c r="A1956" s="1" t="s">
        <v>8107</v>
      </c>
      <c r="B1956" s="1" t="s">
        <v>4</v>
      </c>
      <c r="C1956" s="1" t="s">
        <v>1913</v>
      </c>
    </row>
    <row r="1957" spans="1:3" x14ac:dyDescent="0.15">
      <c r="A1957" s="1" t="s">
        <v>8108</v>
      </c>
      <c r="B1957" s="1" t="s">
        <v>4</v>
      </c>
      <c r="C1957" s="1" t="s">
        <v>111</v>
      </c>
    </row>
    <row r="1958" spans="1:3" x14ac:dyDescent="0.15">
      <c r="A1958" s="1" t="s">
        <v>8109</v>
      </c>
      <c r="B1958" s="1" t="s">
        <v>4</v>
      </c>
      <c r="C1958" s="1" t="s">
        <v>312</v>
      </c>
    </row>
    <row r="1959" spans="1:3" x14ac:dyDescent="0.15">
      <c r="A1959" s="1" t="s">
        <v>8110</v>
      </c>
      <c r="B1959" s="1" t="s">
        <v>4</v>
      </c>
      <c r="C1959" s="1" t="s">
        <v>312</v>
      </c>
    </row>
    <row r="1960" spans="1:3" x14ac:dyDescent="0.15">
      <c r="A1960" s="1" t="s">
        <v>8111</v>
      </c>
      <c r="B1960" s="1" t="s">
        <v>4</v>
      </c>
      <c r="C1960" s="1" t="s">
        <v>31</v>
      </c>
    </row>
    <row r="1961" spans="1:3" x14ac:dyDescent="0.15">
      <c r="A1961" s="1" t="s">
        <v>8112</v>
      </c>
      <c r="B1961" s="1" t="s">
        <v>13</v>
      </c>
      <c r="C1961" s="1" t="s">
        <v>393</v>
      </c>
    </row>
    <row r="1962" spans="1:3" x14ac:dyDescent="0.15">
      <c r="A1962" s="1" t="s">
        <v>7944</v>
      </c>
      <c r="B1962" s="1" t="s">
        <v>4</v>
      </c>
      <c r="C1962" s="1" t="s">
        <v>817</v>
      </c>
    </row>
    <row r="1963" spans="1:3" x14ac:dyDescent="0.15">
      <c r="A1963" s="1" t="s">
        <v>8113</v>
      </c>
      <c r="B1963" s="1" t="s">
        <v>4</v>
      </c>
      <c r="C1963" s="1" t="s">
        <v>628</v>
      </c>
    </row>
    <row r="1964" spans="1:3" x14ac:dyDescent="0.15">
      <c r="A1964" s="1" t="s">
        <v>8114</v>
      </c>
      <c r="B1964" s="1" t="s">
        <v>4</v>
      </c>
      <c r="C1964" s="1" t="s">
        <v>1176</v>
      </c>
    </row>
    <row r="1965" spans="1:3" x14ac:dyDescent="0.15">
      <c r="A1965" s="1" t="s">
        <v>8115</v>
      </c>
      <c r="B1965" s="1" t="s">
        <v>13</v>
      </c>
      <c r="C1965" s="1" t="s">
        <v>1057</v>
      </c>
    </row>
    <row r="1966" spans="1:3" x14ac:dyDescent="0.15">
      <c r="A1966" s="1" t="s">
        <v>8116</v>
      </c>
      <c r="B1966" s="1" t="s">
        <v>13</v>
      </c>
      <c r="C1966" s="1" t="s">
        <v>186</v>
      </c>
    </row>
    <row r="1967" spans="1:3" x14ac:dyDescent="0.15">
      <c r="A1967" s="1" t="s">
        <v>8117</v>
      </c>
      <c r="B1967" s="1" t="s">
        <v>13</v>
      </c>
      <c r="C1967" s="1" t="s">
        <v>1014</v>
      </c>
    </row>
    <row r="1968" spans="1:3" x14ac:dyDescent="0.15">
      <c r="A1968" s="1" t="s">
        <v>8118</v>
      </c>
      <c r="B1968" s="1" t="s">
        <v>4</v>
      </c>
      <c r="C1968" s="1" t="s">
        <v>517</v>
      </c>
    </row>
    <row r="1969" spans="1:3" x14ac:dyDescent="0.15">
      <c r="A1969" s="1" t="s">
        <v>8119</v>
      </c>
      <c r="B1969" s="1" t="s">
        <v>28</v>
      </c>
      <c r="C1969" s="1" t="s">
        <v>180</v>
      </c>
    </row>
    <row r="1970" spans="1:3" x14ac:dyDescent="0.15">
      <c r="A1970" s="1" t="s">
        <v>8120</v>
      </c>
      <c r="B1970" s="1" t="s">
        <v>4</v>
      </c>
      <c r="C1970" s="1" t="s">
        <v>300</v>
      </c>
    </row>
    <row r="1971" spans="1:3" x14ac:dyDescent="0.15">
      <c r="A1971" s="1" t="s">
        <v>8121</v>
      </c>
      <c r="B1971" s="1" t="s">
        <v>13</v>
      </c>
      <c r="C1971" s="1" t="s">
        <v>219</v>
      </c>
    </row>
    <row r="1972" spans="1:3" x14ac:dyDescent="0.15">
      <c r="A1972" s="1" t="s">
        <v>8122</v>
      </c>
      <c r="B1972" s="1" t="s">
        <v>4</v>
      </c>
      <c r="C1972" s="1" t="s">
        <v>121</v>
      </c>
    </row>
    <row r="1973" spans="1:3" x14ac:dyDescent="0.15">
      <c r="A1973" s="1" t="s">
        <v>8123</v>
      </c>
      <c r="B1973" s="1" t="s">
        <v>13</v>
      </c>
      <c r="C1973" s="1" t="s">
        <v>435</v>
      </c>
    </row>
    <row r="1974" spans="1:3" x14ac:dyDescent="0.15">
      <c r="A1974" s="1" t="s">
        <v>8124</v>
      </c>
      <c r="B1974" s="1" t="s">
        <v>13</v>
      </c>
      <c r="C1974" s="1" t="s">
        <v>1661</v>
      </c>
    </row>
    <row r="1975" spans="1:3" x14ac:dyDescent="0.15">
      <c r="A1975" s="1" t="s">
        <v>8125</v>
      </c>
      <c r="B1975" s="1" t="s">
        <v>4</v>
      </c>
      <c r="C1975" s="1" t="s">
        <v>566</v>
      </c>
    </row>
    <row r="1976" spans="1:3" x14ac:dyDescent="0.15">
      <c r="A1976" s="1" t="s">
        <v>8126</v>
      </c>
      <c r="B1976" s="1" t="s">
        <v>13</v>
      </c>
      <c r="C1976" s="1" t="s">
        <v>123</v>
      </c>
    </row>
    <row r="1977" spans="1:3" x14ac:dyDescent="0.15">
      <c r="A1977" s="1" t="s">
        <v>8127</v>
      </c>
      <c r="B1977" s="1" t="s">
        <v>4</v>
      </c>
      <c r="C1977" s="1" t="s">
        <v>81</v>
      </c>
    </row>
    <row r="1978" spans="1:3" x14ac:dyDescent="0.15">
      <c r="A1978" s="1" t="s">
        <v>8128</v>
      </c>
      <c r="B1978" s="1" t="s">
        <v>13</v>
      </c>
      <c r="C1978" s="1" t="s">
        <v>22</v>
      </c>
    </row>
    <row r="1979" spans="1:3" x14ac:dyDescent="0.15">
      <c r="A1979" s="1" t="s">
        <v>8129</v>
      </c>
      <c r="B1979" s="1" t="s">
        <v>4</v>
      </c>
      <c r="C1979" s="1" t="s">
        <v>850</v>
      </c>
    </row>
    <row r="1980" spans="1:3" x14ac:dyDescent="0.15">
      <c r="A1980" s="1" t="s">
        <v>8130</v>
      </c>
      <c r="B1980" s="1" t="s">
        <v>4</v>
      </c>
      <c r="C1980" s="1" t="s">
        <v>1009</v>
      </c>
    </row>
    <row r="1981" spans="1:3" x14ac:dyDescent="0.15">
      <c r="A1981" s="1" t="s">
        <v>8131</v>
      </c>
      <c r="B1981" s="1" t="s">
        <v>4</v>
      </c>
      <c r="C1981" s="1" t="s">
        <v>3882</v>
      </c>
    </row>
    <row r="1982" spans="1:3" x14ac:dyDescent="0.15">
      <c r="A1982" s="1" t="s">
        <v>8132</v>
      </c>
      <c r="B1982" s="1" t="s">
        <v>4</v>
      </c>
      <c r="C1982" s="1" t="s">
        <v>1675</v>
      </c>
    </row>
    <row r="1983" spans="1:3" x14ac:dyDescent="0.15">
      <c r="A1983" s="1" t="s">
        <v>8133</v>
      </c>
      <c r="B1983" s="1" t="s">
        <v>4</v>
      </c>
      <c r="C1983" s="1" t="s">
        <v>1148</v>
      </c>
    </row>
    <row r="1984" spans="1:3" x14ac:dyDescent="0.15">
      <c r="A1984" s="1" t="s">
        <v>8134</v>
      </c>
      <c r="B1984" s="1" t="s">
        <v>13</v>
      </c>
      <c r="C1984" s="1" t="s">
        <v>3649</v>
      </c>
    </row>
    <row r="1985" spans="1:3" x14ac:dyDescent="0.15">
      <c r="A1985" s="1" t="s">
        <v>8135</v>
      </c>
      <c r="B1985" s="1" t="s">
        <v>13</v>
      </c>
      <c r="C1985" s="1" t="s">
        <v>90</v>
      </c>
    </row>
    <row r="1986" spans="1:3" x14ac:dyDescent="0.15">
      <c r="A1986" s="1" t="s">
        <v>8136</v>
      </c>
      <c r="B1986" s="1" t="s">
        <v>13</v>
      </c>
      <c r="C1986" s="1" t="s">
        <v>1634</v>
      </c>
    </row>
    <row r="1987" spans="1:3" x14ac:dyDescent="0.15">
      <c r="A1987" s="1" t="s">
        <v>8137</v>
      </c>
      <c r="B1987" s="1" t="s">
        <v>13</v>
      </c>
      <c r="C1987" s="1" t="s">
        <v>525</v>
      </c>
    </row>
    <row r="1988" spans="1:3" x14ac:dyDescent="0.15">
      <c r="A1988" s="1" t="s">
        <v>8138</v>
      </c>
      <c r="B1988" s="1" t="s">
        <v>4</v>
      </c>
      <c r="C1988" s="1" t="s">
        <v>3454</v>
      </c>
    </row>
    <row r="1989" spans="1:3" x14ac:dyDescent="0.15">
      <c r="A1989" s="1" t="s">
        <v>8139</v>
      </c>
      <c r="B1989" s="1" t="s">
        <v>4</v>
      </c>
      <c r="C1989" s="1" t="s">
        <v>49</v>
      </c>
    </row>
    <row r="1990" spans="1:3" x14ac:dyDescent="0.15">
      <c r="A1990" s="1" t="s">
        <v>8140</v>
      </c>
      <c r="B1990" s="1" t="s">
        <v>13</v>
      </c>
      <c r="C1990" s="1" t="s">
        <v>288</v>
      </c>
    </row>
    <row r="1991" spans="1:3" x14ac:dyDescent="0.15">
      <c r="A1991" s="1" t="s">
        <v>8141</v>
      </c>
      <c r="B1991" s="1" t="s">
        <v>4</v>
      </c>
      <c r="C1991" s="1" t="s">
        <v>1065</v>
      </c>
    </row>
    <row r="1992" spans="1:3" x14ac:dyDescent="0.15">
      <c r="A1992" s="1" t="s">
        <v>8142</v>
      </c>
      <c r="B1992" s="1" t="s">
        <v>4</v>
      </c>
      <c r="C1992" s="1" t="s">
        <v>644</v>
      </c>
    </row>
    <row r="1993" spans="1:3" x14ac:dyDescent="0.15">
      <c r="A1993" s="1" t="s">
        <v>8143</v>
      </c>
      <c r="B1993" s="1" t="s">
        <v>13</v>
      </c>
      <c r="C1993" s="1" t="s">
        <v>6203</v>
      </c>
    </row>
    <row r="1994" spans="1:3" x14ac:dyDescent="0.15">
      <c r="A1994" s="1" t="s">
        <v>8144</v>
      </c>
      <c r="B1994" s="1" t="s">
        <v>4</v>
      </c>
      <c r="C1994" s="1" t="s">
        <v>11</v>
      </c>
    </row>
    <row r="1995" spans="1:3" x14ac:dyDescent="0.15">
      <c r="A1995" s="1" t="s">
        <v>8145</v>
      </c>
      <c r="B1995" s="1" t="s">
        <v>13</v>
      </c>
      <c r="C1995" s="1" t="s">
        <v>3974</v>
      </c>
    </row>
    <row r="1996" spans="1:3" x14ac:dyDescent="0.15">
      <c r="A1996" s="1" t="s">
        <v>8146</v>
      </c>
      <c r="B1996" s="1" t="s">
        <v>4</v>
      </c>
      <c r="C1996" s="1" t="s">
        <v>53</v>
      </c>
    </row>
    <row r="1997" spans="1:3" x14ac:dyDescent="0.15">
      <c r="A1997" s="1" t="s">
        <v>8147</v>
      </c>
      <c r="B1997" s="1" t="s">
        <v>13</v>
      </c>
      <c r="C1997" s="1" t="s">
        <v>312</v>
      </c>
    </row>
    <row r="1998" spans="1:3" x14ac:dyDescent="0.15">
      <c r="A1998" s="1" t="s">
        <v>8148</v>
      </c>
      <c r="B1998" s="1" t="s">
        <v>13</v>
      </c>
      <c r="C1998" s="1" t="s">
        <v>1390</v>
      </c>
    </row>
    <row r="1999" spans="1:3" x14ac:dyDescent="0.15">
      <c r="A1999" s="1" t="s">
        <v>8149</v>
      </c>
      <c r="B1999" s="1" t="s">
        <v>4</v>
      </c>
      <c r="C1999" s="1" t="s">
        <v>594</v>
      </c>
    </row>
    <row r="2000" spans="1:3" x14ac:dyDescent="0.15">
      <c r="A2000" s="1" t="s">
        <v>8150</v>
      </c>
      <c r="B2000" s="1" t="s">
        <v>4</v>
      </c>
      <c r="C2000" s="1" t="s">
        <v>685</v>
      </c>
    </row>
    <row r="2001" spans="1:3" x14ac:dyDescent="0.15">
      <c r="A2001" s="1" t="s">
        <v>8151</v>
      </c>
      <c r="B2001" s="1" t="s">
        <v>4</v>
      </c>
      <c r="C2001" s="1" t="s">
        <v>897</v>
      </c>
    </row>
    <row r="2002" spans="1:3" x14ac:dyDescent="0.15">
      <c r="A2002" s="1" t="s">
        <v>8152</v>
      </c>
      <c r="B2002" s="1" t="s">
        <v>13</v>
      </c>
      <c r="C2002" s="1" t="s">
        <v>501</v>
      </c>
    </row>
    <row r="2003" spans="1:3" x14ac:dyDescent="0.15">
      <c r="A2003" s="1" t="s">
        <v>8153</v>
      </c>
      <c r="B2003" s="1" t="s">
        <v>13</v>
      </c>
      <c r="C2003" s="1" t="s">
        <v>3192</v>
      </c>
    </row>
    <row r="2004" spans="1:3" x14ac:dyDescent="0.15">
      <c r="A2004" s="1" t="s">
        <v>0</v>
      </c>
    </row>
    <row r="2005" spans="1:3" x14ac:dyDescent="0.15">
      <c r="A2005" s="1" t="s">
        <v>8154</v>
      </c>
      <c r="B2005" s="1" t="s">
        <v>4</v>
      </c>
      <c r="C2005" s="1" t="s">
        <v>274</v>
      </c>
    </row>
    <row r="2006" spans="1:3" x14ac:dyDescent="0.15">
      <c r="A2006" s="1" t="s">
        <v>8155</v>
      </c>
      <c r="B2006" s="1" t="s">
        <v>13</v>
      </c>
      <c r="C2006" s="1" t="s">
        <v>321</v>
      </c>
    </row>
    <row r="2007" spans="1:3" x14ac:dyDescent="0.15">
      <c r="A2007" s="1" t="s">
        <v>8156</v>
      </c>
      <c r="B2007" s="1" t="s">
        <v>4</v>
      </c>
      <c r="C2007" s="1" t="s">
        <v>701</v>
      </c>
    </row>
    <row r="2008" spans="1:3" x14ac:dyDescent="0.15">
      <c r="A2008" s="1" t="s">
        <v>8157</v>
      </c>
      <c r="B2008" s="1" t="s">
        <v>4</v>
      </c>
      <c r="C2008" s="1" t="s">
        <v>81</v>
      </c>
    </row>
    <row r="2009" spans="1:3" x14ac:dyDescent="0.15">
      <c r="A2009" s="1" t="s">
        <v>8158</v>
      </c>
      <c r="B2009" s="1" t="s">
        <v>13</v>
      </c>
      <c r="C2009" s="1" t="s">
        <v>1752</v>
      </c>
    </row>
    <row r="2010" spans="1:3" x14ac:dyDescent="0.15">
      <c r="A2010" s="1" t="s">
        <v>8159</v>
      </c>
      <c r="B2010" s="1" t="s">
        <v>13</v>
      </c>
      <c r="C2010" s="1" t="s">
        <v>202</v>
      </c>
    </row>
    <row r="2011" spans="1:3" x14ac:dyDescent="0.15">
      <c r="A2011" s="1" t="s">
        <v>8160</v>
      </c>
      <c r="B2011" s="1" t="s">
        <v>4</v>
      </c>
      <c r="C2011" s="1" t="s">
        <v>631</v>
      </c>
    </row>
    <row r="2012" spans="1:3" x14ac:dyDescent="0.15">
      <c r="A2012" s="1" t="s">
        <v>8161</v>
      </c>
      <c r="B2012" s="1" t="s">
        <v>4</v>
      </c>
      <c r="C2012" s="1" t="s">
        <v>4950</v>
      </c>
    </row>
    <row r="2013" spans="1:3" x14ac:dyDescent="0.15">
      <c r="A2013" s="1" t="s">
        <v>8162</v>
      </c>
      <c r="B2013" s="1" t="s">
        <v>4</v>
      </c>
      <c r="C2013" s="1" t="s">
        <v>448</v>
      </c>
    </row>
    <row r="2014" spans="1:3" x14ac:dyDescent="0.15">
      <c r="A2014" s="1" t="s">
        <v>0</v>
      </c>
    </row>
    <row r="2015" spans="1:3" x14ac:dyDescent="0.15">
      <c r="A2015" s="1" t="s">
        <v>8163</v>
      </c>
      <c r="B2015" s="1" t="s">
        <v>13</v>
      </c>
      <c r="C2015" s="1" t="s">
        <v>4260</v>
      </c>
    </row>
    <row r="2016" spans="1:3" x14ac:dyDescent="0.15">
      <c r="A2016" s="1" t="s">
        <v>8164</v>
      </c>
      <c r="B2016" s="1" t="s">
        <v>13</v>
      </c>
      <c r="C2016" s="1" t="s">
        <v>1229</v>
      </c>
    </row>
    <row r="2017" spans="1:3" x14ac:dyDescent="0.15">
      <c r="A2017" s="1" t="s">
        <v>8165</v>
      </c>
      <c r="B2017" s="1" t="s">
        <v>4</v>
      </c>
      <c r="C2017" s="1" t="s">
        <v>417</v>
      </c>
    </row>
    <row r="2018" spans="1:3" x14ac:dyDescent="0.15">
      <c r="A2018" s="1" t="s">
        <v>8166</v>
      </c>
      <c r="B2018" s="1" t="s">
        <v>4</v>
      </c>
      <c r="C2018" s="1" t="s">
        <v>237</v>
      </c>
    </row>
    <row r="2019" spans="1:3" x14ac:dyDescent="0.15">
      <c r="A2019" s="1" t="s">
        <v>8167</v>
      </c>
      <c r="B2019" s="1" t="s">
        <v>4</v>
      </c>
      <c r="C2019" s="1" t="s">
        <v>600</v>
      </c>
    </row>
    <row r="2020" spans="1:3" x14ac:dyDescent="0.15">
      <c r="A2020" s="1" t="s">
        <v>8168</v>
      </c>
      <c r="B2020" s="1" t="s">
        <v>4</v>
      </c>
      <c r="C2020" s="1" t="s">
        <v>270</v>
      </c>
    </row>
    <row r="2021" spans="1:3" x14ac:dyDescent="0.15">
      <c r="A2021" s="1" t="s">
        <v>8169</v>
      </c>
      <c r="B2021" s="1" t="s">
        <v>4</v>
      </c>
      <c r="C2021" s="1" t="s">
        <v>237</v>
      </c>
    </row>
    <row r="2022" spans="1:3" x14ac:dyDescent="0.15">
      <c r="A2022" s="1" t="s">
        <v>8170</v>
      </c>
      <c r="B2022" s="1" t="s">
        <v>4</v>
      </c>
      <c r="C2022" s="1" t="s">
        <v>610</v>
      </c>
    </row>
    <row r="2023" spans="1:3" x14ac:dyDescent="0.15">
      <c r="A2023" s="1" t="s">
        <v>8171</v>
      </c>
      <c r="B2023" s="1" t="s">
        <v>4</v>
      </c>
      <c r="C2023" s="1" t="s">
        <v>390</v>
      </c>
    </row>
    <row r="2024" spans="1:3" x14ac:dyDescent="0.15">
      <c r="A2024" s="1" t="s">
        <v>8172</v>
      </c>
      <c r="B2024" s="1" t="s">
        <v>4</v>
      </c>
      <c r="C2024" s="1" t="s">
        <v>81</v>
      </c>
    </row>
    <row r="2025" spans="1:3" x14ac:dyDescent="0.15">
      <c r="A2025" s="1" t="s">
        <v>8173</v>
      </c>
      <c r="B2025" s="1" t="s">
        <v>13</v>
      </c>
      <c r="C2025" s="1" t="s">
        <v>1229</v>
      </c>
    </row>
    <row r="2026" spans="1:3" x14ac:dyDescent="0.15">
      <c r="A2026" s="1" t="s">
        <v>8174</v>
      </c>
      <c r="B2026" s="1" t="s">
        <v>4</v>
      </c>
      <c r="C2026" s="1" t="s">
        <v>472</v>
      </c>
    </row>
    <row r="2027" spans="1:3" x14ac:dyDescent="0.15">
      <c r="A2027" s="1" t="s">
        <v>8175</v>
      </c>
      <c r="B2027" s="1" t="s">
        <v>4</v>
      </c>
      <c r="C2027" s="1" t="s">
        <v>45</v>
      </c>
    </row>
    <row r="2028" spans="1:3" x14ac:dyDescent="0.15">
      <c r="A2028" s="1" t="s">
        <v>8176</v>
      </c>
      <c r="B2028" s="1" t="s">
        <v>13</v>
      </c>
      <c r="C2028" s="1" t="s">
        <v>760</v>
      </c>
    </row>
    <row r="2029" spans="1:3" x14ac:dyDescent="0.15">
      <c r="A2029" s="1" t="s">
        <v>8177</v>
      </c>
      <c r="B2029" s="1" t="s">
        <v>4</v>
      </c>
      <c r="C2029" s="1" t="s">
        <v>1098</v>
      </c>
    </row>
    <row r="2030" spans="1:3" x14ac:dyDescent="0.15">
      <c r="A2030" s="1" t="s">
        <v>8178</v>
      </c>
      <c r="B2030" s="1" t="s">
        <v>4</v>
      </c>
      <c r="C2030" s="1" t="s">
        <v>1693</v>
      </c>
    </row>
    <row r="2031" spans="1:3" x14ac:dyDescent="0.15">
      <c r="A2031" s="1" t="s">
        <v>8179</v>
      </c>
      <c r="B2031" s="1" t="s">
        <v>4</v>
      </c>
      <c r="C2031" s="1" t="s">
        <v>685</v>
      </c>
    </row>
    <row r="2032" spans="1:3" x14ac:dyDescent="0.15">
      <c r="A2032" s="1" t="s">
        <v>8180</v>
      </c>
      <c r="B2032" s="1" t="s">
        <v>13</v>
      </c>
      <c r="C2032" s="1" t="s">
        <v>552</v>
      </c>
    </row>
    <row r="2033" spans="1:3" x14ac:dyDescent="0.15">
      <c r="A2033" s="1" t="s">
        <v>8181</v>
      </c>
      <c r="B2033" s="1" t="s">
        <v>4</v>
      </c>
      <c r="C2033" s="1" t="s">
        <v>47</v>
      </c>
    </row>
    <row r="2034" spans="1:3" x14ac:dyDescent="0.15">
      <c r="A2034" s="1" t="s">
        <v>8182</v>
      </c>
      <c r="B2034" s="1" t="s">
        <v>4</v>
      </c>
      <c r="C2034" s="1" t="s">
        <v>644</v>
      </c>
    </row>
    <row r="2035" spans="1:3" x14ac:dyDescent="0.15">
      <c r="A2035" s="1" t="s">
        <v>8183</v>
      </c>
      <c r="B2035" s="1" t="s">
        <v>4</v>
      </c>
      <c r="C2035" s="1" t="s">
        <v>3562</v>
      </c>
    </row>
    <row r="2036" spans="1:3" x14ac:dyDescent="0.15">
      <c r="A2036" s="1" t="s">
        <v>8184</v>
      </c>
      <c r="B2036" s="1" t="s">
        <v>13</v>
      </c>
      <c r="C2036" s="1" t="s">
        <v>115</v>
      </c>
    </row>
    <row r="2037" spans="1:3" x14ac:dyDescent="0.15">
      <c r="A2037" s="1" t="s">
        <v>8185</v>
      </c>
      <c r="B2037" s="1" t="s">
        <v>4</v>
      </c>
      <c r="C2037" s="1" t="s">
        <v>458</v>
      </c>
    </row>
    <row r="2038" spans="1:3" x14ac:dyDescent="0.15">
      <c r="A2038" s="1" t="s">
        <v>8186</v>
      </c>
      <c r="B2038" s="1" t="s">
        <v>4</v>
      </c>
      <c r="C2038" s="1" t="s">
        <v>6468</v>
      </c>
    </row>
    <row r="2039" spans="1:3" x14ac:dyDescent="0.15">
      <c r="A2039" s="1" t="s">
        <v>8187</v>
      </c>
      <c r="B2039" s="1" t="s">
        <v>13</v>
      </c>
      <c r="C2039" s="1" t="s">
        <v>90</v>
      </c>
    </row>
    <row r="2040" spans="1:3" x14ac:dyDescent="0.15">
      <c r="A2040" s="1" t="s">
        <v>8188</v>
      </c>
      <c r="B2040" s="1" t="s">
        <v>13</v>
      </c>
      <c r="C2040" s="1" t="s">
        <v>422</v>
      </c>
    </row>
    <row r="2041" spans="1:3" x14ac:dyDescent="0.15">
      <c r="A2041" s="1" t="s">
        <v>8189</v>
      </c>
      <c r="B2041" s="1" t="s">
        <v>4</v>
      </c>
      <c r="C2041" s="1" t="s">
        <v>4918</v>
      </c>
    </row>
    <row r="2042" spans="1:3" x14ac:dyDescent="0.15">
      <c r="A2042" s="1" t="s">
        <v>8190</v>
      </c>
      <c r="B2042" s="1" t="s">
        <v>4</v>
      </c>
      <c r="C2042" s="1" t="s">
        <v>566</v>
      </c>
    </row>
    <row r="2043" spans="1:3" x14ac:dyDescent="0.15">
      <c r="A2043" s="1" t="s">
        <v>8191</v>
      </c>
      <c r="B2043" s="1" t="s">
        <v>4</v>
      </c>
      <c r="C2043" s="1" t="s">
        <v>214</v>
      </c>
    </row>
    <row r="2044" spans="1:3" x14ac:dyDescent="0.15">
      <c r="A2044" s="1" t="s">
        <v>8192</v>
      </c>
      <c r="B2044" s="1" t="s">
        <v>4</v>
      </c>
      <c r="C2044" s="1" t="s">
        <v>1408</v>
      </c>
    </row>
    <row r="2045" spans="1:3" x14ac:dyDescent="0.15">
      <c r="A2045" s="1" t="s">
        <v>8193</v>
      </c>
      <c r="B2045" s="1" t="s">
        <v>4</v>
      </c>
      <c r="C2045" s="1" t="s">
        <v>138</v>
      </c>
    </row>
    <row r="2046" spans="1:3" x14ac:dyDescent="0.15">
      <c r="A2046" s="1" t="s">
        <v>8194</v>
      </c>
      <c r="B2046" s="1" t="s">
        <v>4</v>
      </c>
      <c r="C2046" s="1" t="s">
        <v>43</v>
      </c>
    </row>
    <row r="2047" spans="1:3" x14ac:dyDescent="0.15">
      <c r="A2047" s="1" t="s">
        <v>8195</v>
      </c>
      <c r="B2047" s="1" t="s">
        <v>28</v>
      </c>
      <c r="C2047" s="1" t="s">
        <v>1193</v>
      </c>
    </row>
    <row r="2048" spans="1:3" x14ac:dyDescent="0.15">
      <c r="A2048" s="1" t="s">
        <v>8196</v>
      </c>
      <c r="B2048" s="1" t="s">
        <v>4</v>
      </c>
      <c r="C2048" s="1" t="s">
        <v>225</v>
      </c>
    </row>
    <row r="2049" spans="1:3" x14ac:dyDescent="0.15">
      <c r="A2049" s="1" t="s">
        <v>8197</v>
      </c>
      <c r="B2049" s="1" t="s">
        <v>4</v>
      </c>
      <c r="C2049" s="1" t="s">
        <v>241</v>
      </c>
    </row>
    <row r="2050" spans="1:3" x14ac:dyDescent="0.15">
      <c r="A2050" s="1" t="s">
        <v>8198</v>
      </c>
      <c r="B2050" s="1" t="s">
        <v>4</v>
      </c>
      <c r="C2050" s="1" t="s">
        <v>167</v>
      </c>
    </row>
    <row r="2051" spans="1:3" x14ac:dyDescent="0.15">
      <c r="A2051" s="1" t="s">
        <v>8199</v>
      </c>
      <c r="B2051" s="1" t="s">
        <v>13</v>
      </c>
      <c r="C2051" s="1" t="s">
        <v>276</v>
      </c>
    </row>
    <row r="2052" spans="1:3" x14ac:dyDescent="0.15">
      <c r="A2052" s="1" t="s">
        <v>8200</v>
      </c>
      <c r="B2052" s="1" t="s">
        <v>4</v>
      </c>
      <c r="C2052" s="1" t="s">
        <v>7</v>
      </c>
    </row>
    <row r="2053" spans="1:3" x14ac:dyDescent="0.15">
      <c r="A2053" s="1" t="s">
        <v>8201</v>
      </c>
      <c r="B2053" s="1" t="s">
        <v>13</v>
      </c>
      <c r="C2053" s="1" t="s">
        <v>905</v>
      </c>
    </row>
    <row r="2054" spans="1:3" x14ac:dyDescent="0.15">
      <c r="A2054" s="1" t="s">
        <v>8202</v>
      </c>
      <c r="B2054" s="1" t="s">
        <v>4</v>
      </c>
      <c r="C2054" s="1" t="s">
        <v>136</v>
      </c>
    </row>
    <row r="2055" spans="1:3" x14ac:dyDescent="0.15">
      <c r="A2055" s="1" t="s">
        <v>8203</v>
      </c>
      <c r="B2055" s="1" t="s">
        <v>4</v>
      </c>
      <c r="C2055" s="1" t="s">
        <v>1083</v>
      </c>
    </row>
    <row r="2056" spans="1:3" x14ac:dyDescent="0.15">
      <c r="A2056" s="1" t="s">
        <v>8204</v>
      </c>
      <c r="B2056" s="1" t="s">
        <v>4</v>
      </c>
      <c r="C2056" s="1" t="s">
        <v>365</v>
      </c>
    </row>
    <row r="2057" spans="1:3" x14ac:dyDescent="0.15">
      <c r="A2057" s="1" t="s">
        <v>8205</v>
      </c>
      <c r="B2057" s="1" t="s">
        <v>13</v>
      </c>
      <c r="C2057" s="1" t="s">
        <v>1256</v>
      </c>
    </row>
    <row r="2058" spans="1:3" x14ac:dyDescent="0.15">
      <c r="A2058" s="1" t="s">
        <v>8206</v>
      </c>
      <c r="B2058" s="1" t="s">
        <v>4</v>
      </c>
      <c r="C2058" s="1" t="s">
        <v>850</v>
      </c>
    </row>
    <row r="2059" spans="1:3" x14ac:dyDescent="0.15">
      <c r="A2059" s="1" t="s">
        <v>8207</v>
      </c>
      <c r="B2059" s="1" t="s">
        <v>28</v>
      </c>
      <c r="C2059" s="1" t="s">
        <v>4104</v>
      </c>
    </row>
    <row r="2060" spans="1:3" x14ac:dyDescent="0.15">
      <c r="A2060" s="1" t="s">
        <v>8208</v>
      </c>
      <c r="B2060" s="1" t="s">
        <v>4</v>
      </c>
      <c r="C2060" s="1" t="s">
        <v>397</v>
      </c>
    </row>
    <row r="2061" spans="1:3" x14ac:dyDescent="0.15">
      <c r="A2061" s="1" t="s">
        <v>8209</v>
      </c>
      <c r="B2061" s="1" t="s">
        <v>13</v>
      </c>
      <c r="C2061" s="1" t="s">
        <v>219</v>
      </c>
    </row>
    <row r="2062" spans="1:3" x14ac:dyDescent="0.15">
      <c r="A2062" s="1" t="s">
        <v>8210</v>
      </c>
      <c r="B2062" s="1" t="s">
        <v>4</v>
      </c>
      <c r="C2062" s="1" t="s">
        <v>883</v>
      </c>
    </row>
    <row r="2063" spans="1:3" x14ac:dyDescent="0.15">
      <c r="A2063" s="1" t="s">
        <v>8211</v>
      </c>
      <c r="B2063" s="1" t="s">
        <v>4</v>
      </c>
      <c r="C2063" s="1" t="s">
        <v>463</v>
      </c>
    </row>
    <row r="2064" spans="1:3" x14ac:dyDescent="0.15">
      <c r="A2064" s="1" t="s">
        <v>8212</v>
      </c>
      <c r="B2064" s="1" t="s">
        <v>13</v>
      </c>
      <c r="C2064" s="1" t="s">
        <v>1805</v>
      </c>
    </row>
    <row r="2065" spans="1:3" x14ac:dyDescent="0.15">
      <c r="A2065" s="1" t="s">
        <v>8213</v>
      </c>
      <c r="B2065" s="1" t="s">
        <v>4</v>
      </c>
      <c r="C2065" s="1" t="s">
        <v>552</v>
      </c>
    </row>
    <row r="2066" spans="1:3" x14ac:dyDescent="0.15">
      <c r="A2066" s="1" t="s">
        <v>8214</v>
      </c>
      <c r="B2066" s="1" t="s">
        <v>4</v>
      </c>
      <c r="C2066" s="1" t="s">
        <v>836</v>
      </c>
    </row>
    <row r="2067" spans="1:3" x14ac:dyDescent="0.15">
      <c r="A2067" s="1" t="s">
        <v>8215</v>
      </c>
      <c r="B2067" s="1" t="s">
        <v>13</v>
      </c>
      <c r="C2067" s="1" t="s">
        <v>221</v>
      </c>
    </row>
    <row r="2068" spans="1:3" x14ac:dyDescent="0.15">
      <c r="A2068" s="1" t="s">
        <v>8216</v>
      </c>
      <c r="B2068" s="1" t="s">
        <v>4</v>
      </c>
      <c r="C2068" s="1" t="s">
        <v>885</v>
      </c>
    </row>
    <row r="2069" spans="1:3" x14ac:dyDescent="0.15">
      <c r="A2069" s="1" t="s">
        <v>8217</v>
      </c>
      <c r="B2069" s="1" t="s">
        <v>4</v>
      </c>
      <c r="C2069" s="1" t="s">
        <v>1509</v>
      </c>
    </row>
    <row r="2070" spans="1:3" x14ac:dyDescent="0.15">
      <c r="A2070" s="1" t="s">
        <v>8218</v>
      </c>
      <c r="B2070" s="1" t="s">
        <v>13</v>
      </c>
      <c r="C2070" s="1" t="s">
        <v>7987</v>
      </c>
    </row>
    <row r="2071" spans="1:3" x14ac:dyDescent="0.15">
      <c r="A2071" s="1" t="s">
        <v>8219</v>
      </c>
      <c r="B2071" s="1" t="s">
        <v>4</v>
      </c>
      <c r="C2071" s="1" t="s">
        <v>1668</v>
      </c>
    </row>
    <row r="2072" spans="1:3" x14ac:dyDescent="0.15">
      <c r="A2072" s="1" t="s">
        <v>8220</v>
      </c>
      <c r="B2072" s="1" t="s">
        <v>28</v>
      </c>
      <c r="C2072" s="1" t="s">
        <v>316</v>
      </c>
    </row>
    <row r="2073" spans="1:3" x14ac:dyDescent="0.15">
      <c r="A2073" s="1" t="s">
        <v>6283</v>
      </c>
      <c r="B2073" s="1" t="s">
        <v>13</v>
      </c>
      <c r="C2073" s="1" t="s">
        <v>927</v>
      </c>
    </row>
    <row r="2074" spans="1:3" x14ac:dyDescent="0.15">
      <c r="A2074" s="1" t="s">
        <v>8221</v>
      </c>
      <c r="B2074" s="1" t="s">
        <v>13</v>
      </c>
      <c r="C2074" s="1" t="s">
        <v>800</v>
      </c>
    </row>
    <row r="2075" spans="1:3" x14ac:dyDescent="0.15">
      <c r="A2075" s="1" t="s">
        <v>8222</v>
      </c>
      <c r="B2075" s="1" t="s">
        <v>13</v>
      </c>
      <c r="C2075" s="1" t="s">
        <v>1264</v>
      </c>
    </row>
    <row r="2076" spans="1:3" x14ac:dyDescent="0.15">
      <c r="A2076" s="1" t="s">
        <v>8223</v>
      </c>
      <c r="B2076" s="1" t="s">
        <v>4</v>
      </c>
      <c r="C2076" s="1" t="s">
        <v>517</v>
      </c>
    </row>
    <row r="2077" spans="1:3" x14ac:dyDescent="0.15">
      <c r="A2077" s="1" t="s">
        <v>8224</v>
      </c>
      <c r="B2077" s="1" t="s">
        <v>4</v>
      </c>
      <c r="C2077" s="1" t="s">
        <v>667</v>
      </c>
    </row>
    <row r="2078" spans="1:3" x14ac:dyDescent="0.15">
      <c r="A2078" s="1" t="s">
        <v>8225</v>
      </c>
      <c r="B2078" s="1" t="s">
        <v>4</v>
      </c>
      <c r="C2078" s="1" t="s">
        <v>1123</v>
      </c>
    </row>
    <row r="2079" spans="1:3" x14ac:dyDescent="0.15">
      <c r="A2079" s="1" t="s">
        <v>8226</v>
      </c>
      <c r="B2079" s="1" t="s">
        <v>13</v>
      </c>
      <c r="C2079" s="1" t="s">
        <v>1545</v>
      </c>
    </row>
    <row r="2080" spans="1:3" x14ac:dyDescent="0.15">
      <c r="A2080" s="1" t="s">
        <v>8227</v>
      </c>
      <c r="B2080" s="1" t="s">
        <v>4</v>
      </c>
      <c r="C2080" s="1" t="s">
        <v>167</v>
      </c>
    </row>
    <row r="2081" spans="1:3" x14ac:dyDescent="0.15">
      <c r="A2081" s="1" t="s">
        <v>8228</v>
      </c>
      <c r="B2081" s="1" t="s">
        <v>4</v>
      </c>
      <c r="C2081" s="1" t="s">
        <v>476</v>
      </c>
    </row>
    <row r="2082" spans="1:3" x14ac:dyDescent="0.15">
      <c r="A2082" s="1" t="s">
        <v>8229</v>
      </c>
      <c r="B2082" s="1" t="s">
        <v>4</v>
      </c>
      <c r="C2082" s="1" t="s">
        <v>1609</v>
      </c>
    </row>
    <row r="2083" spans="1:3" x14ac:dyDescent="0.15">
      <c r="A2083" s="1" t="s">
        <v>8230</v>
      </c>
      <c r="B2083" s="1" t="s">
        <v>4</v>
      </c>
      <c r="C2083" s="1" t="s">
        <v>1752</v>
      </c>
    </row>
    <row r="2084" spans="1:3" x14ac:dyDescent="0.15">
      <c r="A2084" s="1" t="s">
        <v>0</v>
      </c>
    </row>
    <row r="2085" spans="1:3" x14ac:dyDescent="0.15">
      <c r="A2085" s="1" t="s">
        <v>8231</v>
      </c>
      <c r="B2085" s="1" t="s">
        <v>13</v>
      </c>
      <c r="C2085" s="1" t="s">
        <v>1557</v>
      </c>
    </row>
    <row r="2086" spans="1:3" x14ac:dyDescent="0.15">
      <c r="A2086" s="1" t="s">
        <v>8232</v>
      </c>
      <c r="B2086" s="1" t="s">
        <v>4</v>
      </c>
      <c r="C2086" s="1" t="s">
        <v>685</v>
      </c>
    </row>
    <row r="2087" spans="1:3" x14ac:dyDescent="0.15">
      <c r="A2087" s="1" t="s">
        <v>8233</v>
      </c>
      <c r="B2087" s="1" t="s">
        <v>4</v>
      </c>
      <c r="C2087" s="1" t="s">
        <v>1000</v>
      </c>
    </row>
    <row r="2088" spans="1:3" x14ac:dyDescent="0.15">
      <c r="A2088" s="1" t="s">
        <v>8234</v>
      </c>
      <c r="B2088" s="1" t="s">
        <v>13</v>
      </c>
      <c r="C2088" s="1" t="s">
        <v>59</v>
      </c>
    </row>
    <row r="2089" spans="1:3" x14ac:dyDescent="0.15">
      <c r="A2089" s="1" t="s">
        <v>8235</v>
      </c>
      <c r="B2089" s="1" t="s">
        <v>4</v>
      </c>
      <c r="C2089" s="1" t="s">
        <v>1014</v>
      </c>
    </row>
    <row r="2090" spans="1:3" x14ac:dyDescent="0.15">
      <c r="A2090" s="1" t="s">
        <v>8236</v>
      </c>
      <c r="B2090" s="1" t="s">
        <v>4</v>
      </c>
      <c r="C2090" s="1" t="s">
        <v>294</v>
      </c>
    </row>
    <row r="2091" spans="1:3" x14ac:dyDescent="0.15">
      <c r="A2091" s="1" t="s">
        <v>8237</v>
      </c>
      <c r="B2091" s="1" t="s">
        <v>13</v>
      </c>
      <c r="C2091" s="1" t="s">
        <v>1718</v>
      </c>
    </row>
    <row r="2092" spans="1:3" x14ac:dyDescent="0.15">
      <c r="A2092" s="1" t="s">
        <v>8238</v>
      </c>
      <c r="B2092" s="1" t="s">
        <v>4</v>
      </c>
      <c r="C2092" s="1" t="s">
        <v>1399</v>
      </c>
    </row>
    <row r="2093" spans="1:3" x14ac:dyDescent="0.15">
      <c r="A2093" s="1" t="s">
        <v>8239</v>
      </c>
      <c r="B2093" s="1" t="s">
        <v>13</v>
      </c>
      <c r="C2093" s="1" t="s">
        <v>991</v>
      </c>
    </row>
    <row r="2094" spans="1:3" x14ac:dyDescent="0.15">
      <c r="A2094" s="1" t="s">
        <v>8240</v>
      </c>
      <c r="B2094" s="1" t="s">
        <v>28</v>
      </c>
      <c r="C2094" s="1" t="s">
        <v>1256</v>
      </c>
    </row>
    <row r="2095" spans="1:3" x14ac:dyDescent="0.15">
      <c r="A2095" s="1" t="s">
        <v>8241</v>
      </c>
      <c r="B2095" s="1" t="s">
        <v>13</v>
      </c>
      <c r="C2095" s="1" t="s">
        <v>325</v>
      </c>
    </row>
    <row r="2096" spans="1:3" x14ac:dyDescent="0.15">
      <c r="A2096" s="1" t="s">
        <v>8242</v>
      </c>
      <c r="B2096" s="1" t="s">
        <v>13</v>
      </c>
      <c r="C2096" s="1" t="s">
        <v>24</v>
      </c>
    </row>
    <row r="2097" spans="1:3" x14ac:dyDescent="0.15">
      <c r="A2097" s="1" t="s">
        <v>0</v>
      </c>
    </row>
    <row r="2098" spans="1:3" x14ac:dyDescent="0.15">
      <c r="A2098" s="1" t="s">
        <v>0</v>
      </c>
    </row>
    <row r="2099" spans="1:3" x14ac:dyDescent="0.15">
      <c r="A2099" s="1" t="s">
        <v>8243</v>
      </c>
      <c r="B2099" s="1" t="s">
        <v>4</v>
      </c>
      <c r="C2099" s="1" t="s">
        <v>487</v>
      </c>
    </row>
    <row r="2100" spans="1:3" x14ac:dyDescent="0.15">
      <c r="A2100" s="1" t="s">
        <v>8244</v>
      </c>
      <c r="B2100" s="1" t="s">
        <v>13</v>
      </c>
      <c r="C2100" s="1" t="s">
        <v>3182</v>
      </c>
    </row>
    <row r="2101" spans="1:3" x14ac:dyDescent="0.15">
      <c r="A2101" s="1" t="s">
        <v>8245</v>
      </c>
      <c r="B2101" s="1" t="s">
        <v>4</v>
      </c>
      <c r="C2101" s="1" t="s">
        <v>3451</v>
      </c>
    </row>
    <row r="2102" spans="1:3" x14ac:dyDescent="0.15">
      <c r="A2102" s="1" t="s">
        <v>8246</v>
      </c>
      <c r="B2102" s="1" t="s">
        <v>13</v>
      </c>
      <c r="C2102" s="1" t="s">
        <v>360</v>
      </c>
    </row>
    <row r="2103" spans="1:3" x14ac:dyDescent="0.15">
      <c r="A2103" s="1" t="s">
        <v>8247</v>
      </c>
      <c r="B2103" s="1" t="s">
        <v>4</v>
      </c>
      <c r="C2103" s="1" t="s">
        <v>138</v>
      </c>
    </row>
    <row r="2104" spans="1:3" x14ac:dyDescent="0.15">
      <c r="A2104" s="1" t="s">
        <v>8248</v>
      </c>
      <c r="B2104" s="1" t="s">
        <v>4</v>
      </c>
      <c r="C2104" s="1" t="s">
        <v>991</v>
      </c>
    </row>
    <row r="2105" spans="1:3" x14ac:dyDescent="0.15">
      <c r="A2105" s="1" t="s">
        <v>8249</v>
      </c>
      <c r="B2105" s="1" t="s">
        <v>13</v>
      </c>
      <c r="C2105" s="1" t="s">
        <v>798</v>
      </c>
    </row>
    <row r="2106" spans="1:3" x14ac:dyDescent="0.15">
      <c r="A2106" s="1" t="s">
        <v>8250</v>
      </c>
      <c r="B2106" s="1" t="s">
        <v>4</v>
      </c>
      <c r="C2106" s="1" t="s">
        <v>4398</v>
      </c>
    </row>
    <row r="2107" spans="1:3" x14ac:dyDescent="0.15">
      <c r="A2107" s="1" t="s">
        <v>8251</v>
      </c>
      <c r="B2107" s="1" t="s">
        <v>4</v>
      </c>
      <c r="C2107" s="1" t="s">
        <v>265</v>
      </c>
    </row>
    <row r="2108" spans="1:3" x14ac:dyDescent="0.15">
      <c r="A2108" s="1" t="s">
        <v>8252</v>
      </c>
      <c r="B2108" s="1" t="s">
        <v>13</v>
      </c>
      <c r="C2108" s="1" t="s">
        <v>97</v>
      </c>
    </row>
    <row r="2109" spans="1:3" x14ac:dyDescent="0.15">
      <c r="A2109" s="1" t="s">
        <v>8253</v>
      </c>
      <c r="B2109" s="1" t="s">
        <v>13</v>
      </c>
      <c r="C2109" s="1" t="s">
        <v>69</v>
      </c>
    </row>
    <row r="2110" spans="1:3" x14ac:dyDescent="0.15">
      <c r="A2110" s="1" t="s">
        <v>8254</v>
      </c>
      <c r="B2110" s="1" t="s">
        <v>13</v>
      </c>
      <c r="C2110" s="1" t="s">
        <v>890</v>
      </c>
    </row>
    <row r="2111" spans="1:3" x14ac:dyDescent="0.15">
      <c r="A2111" s="1" t="s">
        <v>8255</v>
      </c>
      <c r="B2111" s="1" t="s">
        <v>13</v>
      </c>
      <c r="C2111" s="1" t="s">
        <v>1913</v>
      </c>
    </row>
    <row r="2112" spans="1:3" x14ac:dyDescent="0.15">
      <c r="A2112" s="1" t="s">
        <v>8256</v>
      </c>
      <c r="B2112" s="1" t="s">
        <v>4</v>
      </c>
      <c r="C2112" s="1" t="s">
        <v>117</v>
      </c>
    </row>
    <row r="2113" spans="1:3" x14ac:dyDescent="0.15">
      <c r="A2113" s="1" t="s">
        <v>8257</v>
      </c>
      <c r="B2113" s="1" t="s">
        <v>28</v>
      </c>
      <c r="C2113" s="1" t="s">
        <v>188</v>
      </c>
    </row>
    <row r="2114" spans="1:3" x14ac:dyDescent="0.15">
      <c r="A2114" s="1" t="s">
        <v>8258</v>
      </c>
      <c r="B2114" s="1" t="s">
        <v>4</v>
      </c>
      <c r="C2114" s="1" t="s">
        <v>422</v>
      </c>
    </row>
    <row r="2115" spans="1:3" x14ac:dyDescent="0.15">
      <c r="A2115" s="1" t="s">
        <v>8259</v>
      </c>
      <c r="B2115" s="1" t="s">
        <v>13</v>
      </c>
      <c r="C2115" s="1" t="s">
        <v>993</v>
      </c>
    </row>
    <row r="2116" spans="1:3" x14ac:dyDescent="0.15">
      <c r="A2116" s="1" t="s">
        <v>8260</v>
      </c>
      <c r="B2116" s="1" t="s">
        <v>4</v>
      </c>
      <c r="C2116" s="1" t="s">
        <v>970</v>
      </c>
    </row>
    <row r="2117" spans="1:3" x14ac:dyDescent="0.15">
      <c r="A2117" s="1" t="s">
        <v>8261</v>
      </c>
      <c r="B2117" s="1" t="s">
        <v>13</v>
      </c>
      <c r="C2117" s="1" t="s">
        <v>1700</v>
      </c>
    </row>
    <row r="2118" spans="1:3" x14ac:dyDescent="0.15">
      <c r="A2118" s="1" t="s">
        <v>8262</v>
      </c>
      <c r="B2118" s="1" t="s">
        <v>4</v>
      </c>
      <c r="C2118" s="1" t="s">
        <v>532</v>
      </c>
    </row>
    <row r="2119" spans="1:3" x14ac:dyDescent="0.15">
      <c r="A2119" s="1" t="s">
        <v>8263</v>
      </c>
      <c r="B2119" s="1" t="s">
        <v>4</v>
      </c>
      <c r="C2119" s="1" t="s">
        <v>9</v>
      </c>
    </row>
    <row r="2120" spans="1:3" x14ac:dyDescent="0.15">
      <c r="A2120" s="1" t="s">
        <v>8264</v>
      </c>
      <c r="B2120" s="1" t="s">
        <v>4</v>
      </c>
      <c r="C2120" s="1" t="s">
        <v>1386</v>
      </c>
    </row>
    <row r="2121" spans="1:3" x14ac:dyDescent="0.15">
      <c r="A2121" s="1" t="s">
        <v>8265</v>
      </c>
      <c r="B2121" s="1" t="s">
        <v>4</v>
      </c>
      <c r="C2121" s="1" t="s">
        <v>223</v>
      </c>
    </row>
    <row r="2122" spans="1:3" x14ac:dyDescent="0.15">
      <c r="A2122" s="1" t="s">
        <v>8266</v>
      </c>
      <c r="B2122" s="1" t="s">
        <v>4</v>
      </c>
      <c r="C2122" s="1" t="s">
        <v>608</v>
      </c>
    </row>
    <row r="2123" spans="1:3" x14ac:dyDescent="0.15">
      <c r="A2123" s="1" t="s">
        <v>8267</v>
      </c>
      <c r="B2123" s="1" t="s">
        <v>13</v>
      </c>
      <c r="C2123" s="1" t="s">
        <v>406</v>
      </c>
    </row>
    <row r="2124" spans="1:3" x14ac:dyDescent="0.15">
      <c r="A2124" s="1" t="s">
        <v>8268</v>
      </c>
      <c r="B2124" s="1" t="s">
        <v>13</v>
      </c>
      <c r="C2124" s="1" t="s">
        <v>589</v>
      </c>
    </row>
    <row r="2125" spans="1:3" x14ac:dyDescent="0.15">
      <c r="A2125" s="1" t="s">
        <v>8269</v>
      </c>
      <c r="B2125" s="1" t="s">
        <v>4</v>
      </c>
      <c r="C2125" s="1" t="s">
        <v>217</v>
      </c>
    </row>
    <row r="2126" spans="1:3" x14ac:dyDescent="0.15">
      <c r="A2126" s="1" t="s">
        <v>8270</v>
      </c>
      <c r="B2126" s="1" t="s">
        <v>4</v>
      </c>
      <c r="C2126" s="1" t="s">
        <v>1747</v>
      </c>
    </row>
    <row r="2127" spans="1:3" x14ac:dyDescent="0.15">
      <c r="A2127" s="1" t="s">
        <v>8271</v>
      </c>
      <c r="B2127" s="1" t="s">
        <v>13</v>
      </c>
      <c r="C2127" s="1" t="s">
        <v>340</v>
      </c>
    </row>
    <row r="2128" spans="1:3" x14ac:dyDescent="0.15">
      <c r="A2128" s="1" t="s">
        <v>8272</v>
      </c>
      <c r="B2128" s="1" t="s">
        <v>13</v>
      </c>
      <c r="C2128" s="1" t="s">
        <v>784</v>
      </c>
    </row>
    <row r="2129" spans="1:3" x14ac:dyDescent="0.15">
      <c r="A2129" s="1" t="s">
        <v>8273</v>
      </c>
      <c r="B2129" s="1" t="s">
        <v>4</v>
      </c>
      <c r="C2129" s="1" t="s">
        <v>225</v>
      </c>
    </row>
    <row r="2130" spans="1:3" x14ac:dyDescent="0.15">
      <c r="A2130" s="1" t="s">
        <v>8274</v>
      </c>
      <c r="B2130" s="1" t="s">
        <v>4</v>
      </c>
      <c r="C2130" s="1" t="s">
        <v>1098</v>
      </c>
    </row>
    <row r="2131" spans="1:3" x14ac:dyDescent="0.15">
      <c r="A2131" s="1" t="s">
        <v>8275</v>
      </c>
      <c r="B2131" s="1" t="s">
        <v>13</v>
      </c>
      <c r="C2131" s="1" t="s">
        <v>174</v>
      </c>
    </row>
    <row r="2132" spans="1:3" x14ac:dyDescent="0.15">
      <c r="A2132" s="1" t="s">
        <v>8276</v>
      </c>
      <c r="B2132" s="1" t="s">
        <v>13</v>
      </c>
      <c r="C2132" s="1" t="s">
        <v>8277</v>
      </c>
    </row>
    <row r="2133" spans="1:3" x14ac:dyDescent="0.15">
      <c r="A2133" s="1" t="s">
        <v>8278</v>
      </c>
      <c r="B2133" s="1" t="s">
        <v>13</v>
      </c>
      <c r="C2133" s="1" t="s">
        <v>667</v>
      </c>
    </row>
    <row r="2134" spans="1:3" x14ac:dyDescent="0.15">
      <c r="A2134" s="1" t="s">
        <v>8279</v>
      </c>
      <c r="B2134" s="1" t="s">
        <v>4</v>
      </c>
      <c r="C2134" s="1" t="s">
        <v>393</v>
      </c>
    </row>
    <row r="2135" spans="1:3" x14ac:dyDescent="0.15">
      <c r="A2135" s="1" t="s">
        <v>8280</v>
      </c>
      <c r="B2135" s="1" t="s">
        <v>13</v>
      </c>
      <c r="C2135" s="1" t="s">
        <v>1426</v>
      </c>
    </row>
    <row r="2136" spans="1:3" x14ac:dyDescent="0.15">
      <c r="A2136" s="1" t="s">
        <v>8281</v>
      </c>
      <c r="B2136" s="1" t="s">
        <v>13</v>
      </c>
      <c r="C2136" s="1" t="s">
        <v>468</v>
      </c>
    </row>
    <row r="2137" spans="1:3" x14ac:dyDescent="0.15">
      <c r="A2137" s="1" t="s">
        <v>8282</v>
      </c>
      <c r="B2137" s="1" t="s">
        <v>13</v>
      </c>
      <c r="C2137" s="1" t="s">
        <v>3473</v>
      </c>
    </row>
    <row r="2138" spans="1:3" x14ac:dyDescent="0.15">
      <c r="A2138" s="1" t="s">
        <v>8283</v>
      </c>
      <c r="B2138" s="1" t="s">
        <v>4</v>
      </c>
      <c r="C2138" s="1" t="s">
        <v>760</v>
      </c>
    </row>
    <row r="2139" spans="1:3" x14ac:dyDescent="0.15">
      <c r="A2139" s="1" t="s">
        <v>8284</v>
      </c>
      <c r="B2139" s="1" t="s">
        <v>4</v>
      </c>
      <c r="C2139" s="1" t="s">
        <v>784</v>
      </c>
    </row>
    <row r="2140" spans="1:3" x14ac:dyDescent="0.15">
      <c r="A2140" s="1" t="s">
        <v>8285</v>
      </c>
      <c r="B2140" s="1" t="s">
        <v>13</v>
      </c>
      <c r="C2140" s="1" t="s">
        <v>196</v>
      </c>
    </row>
    <row r="2141" spans="1:3" x14ac:dyDescent="0.15">
      <c r="A2141" s="1" t="s">
        <v>8286</v>
      </c>
      <c r="B2141" s="1" t="s">
        <v>13</v>
      </c>
      <c r="C2141" s="1" t="s">
        <v>298</v>
      </c>
    </row>
    <row r="2142" spans="1:3" x14ac:dyDescent="0.15">
      <c r="A2142" s="1" t="s">
        <v>8287</v>
      </c>
      <c r="B2142" s="1" t="s">
        <v>13</v>
      </c>
      <c r="C2142" s="1" t="s">
        <v>354</v>
      </c>
    </row>
    <row r="2143" spans="1:3" x14ac:dyDescent="0.15">
      <c r="A2143" s="1" t="s">
        <v>8288</v>
      </c>
      <c r="B2143" s="1" t="s">
        <v>13</v>
      </c>
      <c r="C2143" s="1" t="s">
        <v>1057</v>
      </c>
    </row>
    <row r="2144" spans="1:3" x14ac:dyDescent="0.15">
      <c r="A2144" s="1" t="s">
        <v>8289</v>
      </c>
      <c r="B2144" s="1" t="s">
        <v>13</v>
      </c>
      <c r="C2144" s="1" t="s">
        <v>3815</v>
      </c>
    </row>
    <row r="2145" spans="1:3" x14ac:dyDescent="0.15">
      <c r="A2145" s="1" t="s">
        <v>8290</v>
      </c>
      <c r="B2145" s="1" t="s">
        <v>13</v>
      </c>
      <c r="C2145" s="1" t="s">
        <v>1161</v>
      </c>
    </row>
    <row r="2146" spans="1:3" x14ac:dyDescent="0.15">
      <c r="A2146" s="1" t="s">
        <v>8291</v>
      </c>
      <c r="B2146" s="1" t="s">
        <v>4</v>
      </c>
      <c r="C2146" s="1" t="s">
        <v>796</v>
      </c>
    </row>
    <row r="2147" spans="1:3" x14ac:dyDescent="0.15">
      <c r="A2147" s="1" t="s">
        <v>8292</v>
      </c>
      <c r="B2147" s="1" t="s">
        <v>13</v>
      </c>
      <c r="C2147" s="1" t="s">
        <v>558</v>
      </c>
    </row>
    <row r="2148" spans="1:3" x14ac:dyDescent="0.15">
      <c r="A2148" s="1" t="s">
        <v>8293</v>
      </c>
      <c r="B2148" s="1" t="s">
        <v>13</v>
      </c>
      <c r="C2148" s="1" t="s">
        <v>1085</v>
      </c>
    </row>
    <row r="2149" spans="1:3" x14ac:dyDescent="0.15">
      <c r="A2149" s="1" t="s">
        <v>8294</v>
      </c>
      <c r="B2149" s="1" t="s">
        <v>13</v>
      </c>
      <c r="C2149" s="1" t="s">
        <v>3372</v>
      </c>
    </row>
    <row r="2150" spans="1:3" x14ac:dyDescent="0.15">
      <c r="A2150" s="1" t="s">
        <v>8295</v>
      </c>
      <c r="B2150" s="1" t="s">
        <v>4</v>
      </c>
      <c r="C2150" s="1" t="s">
        <v>1384</v>
      </c>
    </row>
    <row r="2151" spans="1:3" x14ac:dyDescent="0.15">
      <c r="A2151" s="1" t="s">
        <v>8296</v>
      </c>
      <c r="B2151" s="1" t="s">
        <v>13</v>
      </c>
      <c r="C2151" s="1" t="s">
        <v>373</v>
      </c>
    </row>
    <row r="2152" spans="1:3" x14ac:dyDescent="0.15">
      <c r="A2152" s="1" t="s">
        <v>8297</v>
      </c>
      <c r="B2152" s="1" t="s">
        <v>4</v>
      </c>
      <c r="C2152" s="1" t="s">
        <v>1063</v>
      </c>
    </row>
    <row r="2153" spans="1:3" x14ac:dyDescent="0.15">
      <c r="A2153" s="1" t="s">
        <v>8298</v>
      </c>
      <c r="B2153" s="1" t="s">
        <v>4</v>
      </c>
      <c r="C2153" s="1" t="s">
        <v>3995</v>
      </c>
    </row>
    <row r="2154" spans="1:3" x14ac:dyDescent="0.15">
      <c r="A2154" s="1" t="s">
        <v>8299</v>
      </c>
      <c r="B2154" s="1" t="s">
        <v>4</v>
      </c>
      <c r="C2154" s="1" t="s">
        <v>43</v>
      </c>
    </row>
    <row r="2155" spans="1:3" x14ac:dyDescent="0.15">
      <c r="A2155" s="1" t="s">
        <v>8300</v>
      </c>
      <c r="B2155" s="1" t="s">
        <v>4</v>
      </c>
      <c r="C2155" s="1" t="s">
        <v>1693</v>
      </c>
    </row>
    <row r="2156" spans="1:3" x14ac:dyDescent="0.15">
      <c r="A2156" s="1" t="s">
        <v>8301</v>
      </c>
      <c r="B2156" s="1" t="s">
        <v>4</v>
      </c>
      <c r="C2156" s="1" t="s">
        <v>69</v>
      </c>
    </row>
    <row r="2157" spans="1:3" x14ac:dyDescent="0.15">
      <c r="A2157" s="1" t="s">
        <v>8302</v>
      </c>
      <c r="B2157" s="1" t="s">
        <v>4</v>
      </c>
      <c r="C2157" s="1" t="s">
        <v>558</v>
      </c>
    </row>
    <row r="2158" spans="1:3" x14ac:dyDescent="0.15">
      <c r="A2158" s="1" t="s">
        <v>8303</v>
      </c>
      <c r="B2158" s="1" t="s">
        <v>13</v>
      </c>
      <c r="C2158" s="1" t="s">
        <v>219</v>
      </c>
    </row>
    <row r="2159" spans="1:3" x14ac:dyDescent="0.15">
      <c r="A2159" s="1" t="s">
        <v>8304</v>
      </c>
      <c r="B2159" s="1" t="s">
        <v>4</v>
      </c>
      <c r="C2159" s="1" t="s">
        <v>417</v>
      </c>
    </row>
    <row r="2160" spans="1:3" x14ac:dyDescent="0.15">
      <c r="A2160" s="1" t="s">
        <v>8305</v>
      </c>
      <c r="B2160" s="1" t="s">
        <v>13</v>
      </c>
      <c r="C2160" s="1" t="s">
        <v>61</v>
      </c>
    </row>
    <row r="2161" spans="1:3" x14ac:dyDescent="0.15">
      <c r="A2161" s="1" t="s">
        <v>8306</v>
      </c>
      <c r="B2161" s="1" t="s">
        <v>13</v>
      </c>
      <c r="C2161" s="1" t="s">
        <v>600</v>
      </c>
    </row>
    <row r="2162" spans="1:3" x14ac:dyDescent="0.15">
      <c r="A2162" s="1" t="s">
        <v>8307</v>
      </c>
      <c r="B2162" s="1" t="s">
        <v>13</v>
      </c>
      <c r="C2162" s="1" t="s">
        <v>501</v>
      </c>
    </row>
    <row r="2163" spans="1:3" x14ac:dyDescent="0.15">
      <c r="A2163" s="1" t="s">
        <v>8308</v>
      </c>
      <c r="B2163" s="1" t="s">
        <v>4</v>
      </c>
      <c r="C2163" s="1" t="s">
        <v>202</v>
      </c>
    </row>
    <row r="2164" spans="1:3" x14ac:dyDescent="0.15">
      <c r="A2164" s="1" t="s">
        <v>8309</v>
      </c>
      <c r="B2164" s="1" t="s">
        <v>4</v>
      </c>
      <c r="C2164" s="1" t="s">
        <v>276</v>
      </c>
    </row>
    <row r="2165" spans="1:3" x14ac:dyDescent="0.15">
      <c r="A2165" s="1" t="s">
        <v>8310</v>
      </c>
      <c r="B2165" s="1" t="s">
        <v>13</v>
      </c>
      <c r="C2165" s="1" t="s">
        <v>968</v>
      </c>
    </row>
    <row r="2166" spans="1:3" x14ac:dyDescent="0.15">
      <c r="A2166" s="1" t="s">
        <v>8311</v>
      </c>
      <c r="B2166" s="1" t="s">
        <v>4</v>
      </c>
      <c r="C2166" s="1" t="s">
        <v>1752</v>
      </c>
    </row>
    <row r="2167" spans="1:3" x14ac:dyDescent="0.15">
      <c r="A2167" s="1" t="s">
        <v>8312</v>
      </c>
      <c r="B2167" s="1" t="s">
        <v>4</v>
      </c>
      <c r="C2167" s="1" t="s">
        <v>231</v>
      </c>
    </row>
    <row r="2168" spans="1:3" x14ac:dyDescent="0.15">
      <c r="A2168" s="1" t="s">
        <v>8313</v>
      </c>
      <c r="B2168" s="1" t="s">
        <v>4</v>
      </c>
      <c r="C2168" s="1" t="s">
        <v>792</v>
      </c>
    </row>
    <row r="2169" spans="1:3" x14ac:dyDescent="0.15">
      <c r="A2169" s="1" t="s">
        <v>8314</v>
      </c>
      <c r="B2169" s="1" t="s">
        <v>13</v>
      </c>
      <c r="C2169" s="1" t="s">
        <v>1891</v>
      </c>
    </row>
    <row r="2170" spans="1:3" x14ac:dyDescent="0.15">
      <c r="A2170" s="1" t="s">
        <v>8315</v>
      </c>
      <c r="B2170" s="1" t="s">
        <v>13</v>
      </c>
      <c r="C2170" s="1" t="s">
        <v>1161</v>
      </c>
    </row>
    <row r="2171" spans="1:3" x14ac:dyDescent="0.15">
      <c r="A2171" s="1" t="s">
        <v>8316</v>
      </c>
      <c r="B2171" s="1" t="s">
        <v>13</v>
      </c>
      <c r="C2171" s="1" t="s">
        <v>1298</v>
      </c>
    </row>
    <row r="2172" spans="1:3" x14ac:dyDescent="0.15">
      <c r="A2172" s="1" t="s">
        <v>8317</v>
      </c>
      <c r="B2172" s="1" t="s">
        <v>13</v>
      </c>
      <c r="C2172" s="1" t="s">
        <v>919</v>
      </c>
    </row>
    <row r="2173" spans="1:3" x14ac:dyDescent="0.15">
      <c r="A2173" s="1" t="s">
        <v>8318</v>
      </c>
      <c r="B2173" s="1" t="s">
        <v>4</v>
      </c>
      <c r="C2173" s="1" t="s">
        <v>188</v>
      </c>
    </row>
    <row r="2174" spans="1:3" x14ac:dyDescent="0.15">
      <c r="A2174" s="1" t="s">
        <v>8319</v>
      </c>
      <c r="B2174" s="1" t="s">
        <v>4</v>
      </c>
      <c r="C2174" s="1" t="s">
        <v>511</v>
      </c>
    </row>
    <row r="2175" spans="1:3" x14ac:dyDescent="0.15">
      <c r="A2175" s="1" t="s">
        <v>8320</v>
      </c>
      <c r="B2175" s="1" t="s">
        <v>4</v>
      </c>
      <c r="C2175" s="1" t="s">
        <v>587</v>
      </c>
    </row>
    <row r="2176" spans="1:3" x14ac:dyDescent="0.15">
      <c r="A2176" s="1" t="s">
        <v>8321</v>
      </c>
      <c r="B2176" s="1" t="s">
        <v>13</v>
      </c>
      <c r="C2176" s="1" t="s">
        <v>1439</v>
      </c>
    </row>
    <row r="2177" spans="1:3" x14ac:dyDescent="0.15">
      <c r="A2177" s="1" t="s">
        <v>8322</v>
      </c>
      <c r="B2177" s="1" t="s">
        <v>4</v>
      </c>
      <c r="C2177" s="1" t="s">
        <v>219</v>
      </c>
    </row>
    <row r="2178" spans="1:3" x14ac:dyDescent="0.15">
      <c r="A2178" s="1" t="s">
        <v>8323</v>
      </c>
      <c r="B2178" s="1" t="s">
        <v>4</v>
      </c>
      <c r="C2178" s="1" t="s">
        <v>752</v>
      </c>
    </row>
    <row r="2179" spans="1:3" x14ac:dyDescent="0.15">
      <c r="A2179" s="1" t="s">
        <v>8324</v>
      </c>
      <c r="B2179" s="1" t="s">
        <v>4</v>
      </c>
      <c r="C2179" s="1" t="s">
        <v>176</v>
      </c>
    </row>
    <row r="2180" spans="1:3" x14ac:dyDescent="0.15">
      <c r="A2180" s="1" t="s">
        <v>8325</v>
      </c>
      <c r="B2180" s="1" t="s">
        <v>28</v>
      </c>
      <c r="C2180" s="1" t="s">
        <v>1752</v>
      </c>
    </row>
    <row r="2181" spans="1:3" x14ac:dyDescent="0.15">
      <c r="A2181" s="1" t="s">
        <v>8326</v>
      </c>
      <c r="B2181" s="1" t="s">
        <v>13</v>
      </c>
      <c r="C2181" s="1" t="s">
        <v>3324</v>
      </c>
    </row>
    <row r="2182" spans="1:3" x14ac:dyDescent="0.15">
      <c r="A2182" s="1" t="s">
        <v>0</v>
      </c>
    </row>
    <row r="2183" spans="1:3" x14ac:dyDescent="0.15">
      <c r="A2183" s="1" t="s">
        <v>8327</v>
      </c>
      <c r="B2183" s="1" t="s">
        <v>4</v>
      </c>
      <c r="C2183" s="1" t="s">
        <v>4998</v>
      </c>
    </row>
    <row r="2184" spans="1:3" x14ac:dyDescent="0.15">
      <c r="A2184" s="1" t="s">
        <v>8328</v>
      </c>
      <c r="B2184" s="1" t="s">
        <v>13</v>
      </c>
      <c r="C2184" s="1" t="s">
        <v>1352</v>
      </c>
    </row>
    <row r="2185" spans="1:3" x14ac:dyDescent="0.15">
      <c r="A2185" s="1" t="s">
        <v>8329</v>
      </c>
      <c r="B2185" s="1" t="s">
        <v>4</v>
      </c>
      <c r="C2185" s="1" t="s">
        <v>461</v>
      </c>
    </row>
    <row r="2186" spans="1:3" x14ac:dyDescent="0.15">
      <c r="A2186" s="1" t="s">
        <v>8330</v>
      </c>
      <c r="B2186" s="1" t="s">
        <v>13</v>
      </c>
      <c r="C2186" s="1" t="s">
        <v>1148</v>
      </c>
    </row>
    <row r="2187" spans="1:3" x14ac:dyDescent="0.15">
      <c r="A2187" s="1" t="s">
        <v>8331</v>
      </c>
      <c r="B2187" s="1" t="s">
        <v>4</v>
      </c>
      <c r="C2187" s="1" t="s">
        <v>1580</v>
      </c>
    </row>
    <row r="2188" spans="1:3" x14ac:dyDescent="0.15">
      <c r="A2188" s="1" t="s">
        <v>8332</v>
      </c>
      <c r="B2188" s="1" t="s">
        <v>13</v>
      </c>
      <c r="C2188" s="1" t="s">
        <v>756</v>
      </c>
    </row>
    <row r="2189" spans="1:3" x14ac:dyDescent="0.15">
      <c r="A2189" s="1" t="s">
        <v>8333</v>
      </c>
      <c r="B2189" s="1" t="s">
        <v>13</v>
      </c>
      <c r="C2189" s="1" t="s">
        <v>939</v>
      </c>
    </row>
    <row r="2190" spans="1:3" x14ac:dyDescent="0.15">
      <c r="A2190" s="1" t="s">
        <v>8334</v>
      </c>
      <c r="B2190" s="1" t="s">
        <v>13</v>
      </c>
      <c r="C2190" s="1" t="s">
        <v>323</v>
      </c>
    </row>
    <row r="2191" spans="1:3" x14ac:dyDescent="0.15">
      <c r="A2191" s="1" t="s">
        <v>8335</v>
      </c>
      <c r="B2191" s="1" t="s">
        <v>13</v>
      </c>
      <c r="C2191" s="1" t="s">
        <v>349</v>
      </c>
    </row>
    <row r="2192" spans="1:3" x14ac:dyDescent="0.15">
      <c r="A2192" s="1" t="s">
        <v>8336</v>
      </c>
      <c r="B2192" s="1" t="s">
        <v>4</v>
      </c>
      <c r="C2192" s="1" t="s">
        <v>1311</v>
      </c>
    </row>
    <row r="2193" spans="1:3" x14ac:dyDescent="0.15">
      <c r="A2193" s="1" t="s">
        <v>8337</v>
      </c>
      <c r="B2193" s="1" t="s">
        <v>13</v>
      </c>
      <c r="C2193" s="1" t="s">
        <v>241</v>
      </c>
    </row>
    <row r="2194" spans="1:3" x14ac:dyDescent="0.15">
      <c r="A2194" s="1" t="s">
        <v>8338</v>
      </c>
      <c r="B2194" s="1" t="s">
        <v>13</v>
      </c>
      <c r="C2194" s="1" t="s">
        <v>1805</v>
      </c>
    </row>
    <row r="2195" spans="1:3" x14ac:dyDescent="0.15">
      <c r="A2195" s="1" t="s">
        <v>8339</v>
      </c>
      <c r="B2195" s="1" t="s">
        <v>4</v>
      </c>
      <c r="C2195" s="1" t="s">
        <v>312</v>
      </c>
    </row>
    <row r="2196" spans="1:3" x14ac:dyDescent="0.15">
      <c r="A2196" s="1" t="s">
        <v>8340</v>
      </c>
      <c r="B2196" s="1" t="s">
        <v>4</v>
      </c>
      <c r="C2196" s="1" t="s">
        <v>2011</v>
      </c>
    </row>
    <row r="2197" spans="1:3" x14ac:dyDescent="0.15">
      <c r="A2197" s="1" t="s">
        <v>8341</v>
      </c>
      <c r="B2197" s="1" t="s">
        <v>4</v>
      </c>
      <c r="C2197" s="1" t="s">
        <v>430</v>
      </c>
    </row>
    <row r="2198" spans="1:3" x14ac:dyDescent="0.15">
      <c r="A2198" s="1" t="s">
        <v>8342</v>
      </c>
      <c r="B2198" s="1" t="s">
        <v>13</v>
      </c>
      <c r="C2198" s="1" t="s">
        <v>18</v>
      </c>
    </row>
    <row r="2199" spans="1:3" x14ac:dyDescent="0.15">
      <c r="A2199" s="1" t="s">
        <v>8343</v>
      </c>
      <c r="B2199" s="1" t="s">
        <v>13</v>
      </c>
      <c r="C2199" s="1" t="s">
        <v>1609</v>
      </c>
    </row>
    <row r="2200" spans="1:3" x14ac:dyDescent="0.15">
      <c r="A2200" s="1" t="s">
        <v>8344</v>
      </c>
      <c r="B2200" s="1" t="s">
        <v>4</v>
      </c>
      <c r="C2200" s="1" t="s">
        <v>53</v>
      </c>
    </row>
    <row r="2201" spans="1:3" x14ac:dyDescent="0.15">
      <c r="A2201" s="1" t="s">
        <v>8345</v>
      </c>
      <c r="B2201" s="1" t="s">
        <v>4</v>
      </c>
      <c r="C2201" s="1" t="s">
        <v>817</v>
      </c>
    </row>
    <row r="2202" spans="1:3" x14ac:dyDescent="0.15">
      <c r="A2202" s="1" t="s">
        <v>8346</v>
      </c>
      <c r="B2202" s="1" t="s">
        <v>4</v>
      </c>
      <c r="C2202" s="1" t="s">
        <v>766</v>
      </c>
    </row>
    <row r="2203" spans="1:3" x14ac:dyDescent="0.15">
      <c r="A2203" s="1" t="s">
        <v>8347</v>
      </c>
      <c r="B2203" s="1" t="s">
        <v>13</v>
      </c>
      <c r="C2203" s="1" t="s">
        <v>968</v>
      </c>
    </row>
    <row r="2204" spans="1:3" x14ac:dyDescent="0.15">
      <c r="A2204" s="1" t="s">
        <v>8348</v>
      </c>
      <c r="B2204" s="1" t="s">
        <v>13</v>
      </c>
      <c r="C2204" s="1" t="s">
        <v>45</v>
      </c>
    </row>
    <row r="2205" spans="1:3" x14ac:dyDescent="0.15">
      <c r="A2205" s="1" t="s">
        <v>8349</v>
      </c>
      <c r="B2205" s="1" t="s">
        <v>13</v>
      </c>
      <c r="C2205" s="1" t="s">
        <v>1264</v>
      </c>
    </row>
    <row r="2206" spans="1:3" x14ac:dyDescent="0.15">
      <c r="A2206" s="1" t="s">
        <v>8350</v>
      </c>
      <c r="B2206" s="1" t="s">
        <v>4</v>
      </c>
      <c r="C2206" s="1" t="s">
        <v>3471</v>
      </c>
    </row>
    <row r="2207" spans="1:3" x14ac:dyDescent="0.15">
      <c r="A2207" s="1" t="s">
        <v>8351</v>
      </c>
      <c r="B2207" s="1" t="s">
        <v>13</v>
      </c>
      <c r="C2207" s="1" t="s">
        <v>302</v>
      </c>
    </row>
    <row r="2208" spans="1:3" x14ac:dyDescent="0.15">
      <c r="A2208" s="1" t="s">
        <v>8352</v>
      </c>
      <c r="B2208" s="1" t="s">
        <v>4</v>
      </c>
      <c r="C2208" s="1" t="s">
        <v>701</v>
      </c>
    </row>
    <row r="2209" spans="1:3" x14ac:dyDescent="0.15">
      <c r="A2209" s="1" t="s">
        <v>8353</v>
      </c>
      <c r="B2209" s="1" t="s">
        <v>13</v>
      </c>
      <c r="C2209" s="1" t="s">
        <v>190</v>
      </c>
    </row>
    <row r="2210" spans="1:3" x14ac:dyDescent="0.15">
      <c r="A2210" s="1" t="s">
        <v>8354</v>
      </c>
      <c r="B2210" s="1" t="s">
        <v>13</v>
      </c>
      <c r="C2210" s="1" t="s">
        <v>991</v>
      </c>
    </row>
    <row r="2211" spans="1:3" x14ac:dyDescent="0.15">
      <c r="A2211" s="1" t="s">
        <v>8355</v>
      </c>
      <c r="B2211" s="1" t="s">
        <v>4</v>
      </c>
      <c r="C2211" s="1" t="s">
        <v>600</v>
      </c>
    </row>
    <row r="2212" spans="1:3" x14ac:dyDescent="0.15">
      <c r="A2212" s="1" t="s">
        <v>8356</v>
      </c>
      <c r="B2212" s="1" t="s">
        <v>4</v>
      </c>
      <c r="C2212" s="1" t="s">
        <v>349</v>
      </c>
    </row>
    <row r="2213" spans="1:3" x14ac:dyDescent="0.15">
      <c r="A2213" s="1" t="s">
        <v>8357</v>
      </c>
      <c r="B2213" s="1" t="s">
        <v>4</v>
      </c>
      <c r="C2213" s="1" t="s">
        <v>739</v>
      </c>
    </row>
    <row r="2214" spans="1:3" x14ac:dyDescent="0.15">
      <c r="A2214" s="1" t="s">
        <v>8358</v>
      </c>
      <c r="B2214" s="1" t="s">
        <v>13</v>
      </c>
      <c r="C2214" s="1" t="s">
        <v>935</v>
      </c>
    </row>
    <row r="2215" spans="1:3" x14ac:dyDescent="0.15">
      <c r="A2215" s="1" t="s">
        <v>8359</v>
      </c>
      <c r="B2215" s="1" t="s">
        <v>4</v>
      </c>
      <c r="C2215" s="1" t="s">
        <v>45</v>
      </c>
    </row>
    <row r="2216" spans="1:3" x14ac:dyDescent="0.15">
      <c r="A2216" s="1" t="s">
        <v>8360</v>
      </c>
      <c r="B2216" s="1" t="s">
        <v>4</v>
      </c>
      <c r="C2216" s="1" t="s">
        <v>55</v>
      </c>
    </row>
    <row r="2217" spans="1:3" x14ac:dyDescent="0.15">
      <c r="A2217" s="1" t="s">
        <v>8361</v>
      </c>
      <c r="B2217" s="1" t="s">
        <v>4</v>
      </c>
      <c r="C2217" s="1" t="s">
        <v>1661</v>
      </c>
    </row>
    <row r="2218" spans="1:3" x14ac:dyDescent="0.15">
      <c r="A2218" s="1" t="s">
        <v>8362</v>
      </c>
      <c r="B2218" s="1" t="s">
        <v>13</v>
      </c>
      <c r="C2218" s="1" t="s">
        <v>113</v>
      </c>
    </row>
    <row r="2219" spans="1:3" x14ac:dyDescent="0.15">
      <c r="A2219" s="1" t="s">
        <v>8363</v>
      </c>
      <c r="B2219" s="1" t="s">
        <v>13</v>
      </c>
      <c r="C2219" s="1" t="s">
        <v>676</v>
      </c>
    </row>
    <row r="2220" spans="1:3" x14ac:dyDescent="0.15">
      <c r="A2220" s="1" t="s">
        <v>8364</v>
      </c>
      <c r="B2220" s="1" t="s">
        <v>4</v>
      </c>
      <c r="C2220" s="1" t="s">
        <v>852</v>
      </c>
    </row>
    <row r="2221" spans="1:3" x14ac:dyDescent="0.15">
      <c r="A2221" s="1" t="s">
        <v>8365</v>
      </c>
      <c r="B2221" s="1" t="s">
        <v>13</v>
      </c>
      <c r="C2221" s="1" t="s">
        <v>1634</v>
      </c>
    </row>
    <row r="2222" spans="1:3" x14ac:dyDescent="0.15">
      <c r="A2222" s="1" t="s">
        <v>8366</v>
      </c>
      <c r="B2222" s="1" t="s">
        <v>4</v>
      </c>
      <c r="C2222" s="1" t="s">
        <v>397</v>
      </c>
    </row>
    <row r="2223" spans="1:3" x14ac:dyDescent="0.15">
      <c r="A2223" s="1" t="s">
        <v>8367</v>
      </c>
      <c r="B2223" s="1" t="s">
        <v>4</v>
      </c>
      <c r="C2223" s="1" t="s">
        <v>167</v>
      </c>
    </row>
    <row r="2224" spans="1:3" x14ac:dyDescent="0.15">
      <c r="A2224" s="1" t="s">
        <v>8368</v>
      </c>
      <c r="B2224" s="1" t="s">
        <v>4</v>
      </c>
      <c r="C2224" s="1" t="s">
        <v>501</v>
      </c>
    </row>
    <row r="2225" spans="1:3" x14ac:dyDescent="0.15">
      <c r="A2225" s="1" t="s">
        <v>8369</v>
      </c>
      <c r="B2225" s="1" t="s">
        <v>4</v>
      </c>
      <c r="C2225" s="1" t="s">
        <v>239</v>
      </c>
    </row>
    <row r="2226" spans="1:3" x14ac:dyDescent="0.15">
      <c r="A2226" s="1" t="s">
        <v>8370</v>
      </c>
      <c r="B2226" s="1" t="s">
        <v>4</v>
      </c>
      <c r="C2226" s="1" t="s">
        <v>4218</v>
      </c>
    </row>
    <row r="2227" spans="1:3" x14ac:dyDescent="0.15">
      <c r="A2227" s="1" t="s">
        <v>8371</v>
      </c>
      <c r="B2227" s="1" t="s">
        <v>4</v>
      </c>
      <c r="C2227" s="1" t="s">
        <v>770</v>
      </c>
    </row>
    <row r="2228" spans="1:3" x14ac:dyDescent="0.15">
      <c r="A2228" s="1" t="s">
        <v>8372</v>
      </c>
      <c r="B2228" s="1" t="s">
        <v>4</v>
      </c>
      <c r="C2228" s="1" t="s">
        <v>4941</v>
      </c>
    </row>
    <row r="2229" spans="1:3" x14ac:dyDescent="0.15">
      <c r="A2229" s="1" t="s">
        <v>8373</v>
      </c>
      <c r="B2229" s="1" t="s">
        <v>13</v>
      </c>
      <c r="C2229" s="1" t="s">
        <v>3872</v>
      </c>
    </row>
    <row r="2230" spans="1:3" x14ac:dyDescent="0.15">
      <c r="A2230" s="1" t="s">
        <v>8374</v>
      </c>
      <c r="B2230" s="1" t="s">
        <v>13</v>
      </c>
      <c r="C2230" s="1" t="s">
        <v>1509</v>
      </c>
    </row>
    <row r="2231" spans="1:3" x14ac:dyDescent="0.15">
      <c r="A2231" s="1" t="s">
        <v>8375</v>
      </c>
      <c r="B2231" s="1" t="s">
        <v>13</v>
      </c>
      <c r="C2231" s="1" t="s">
        <v>852</v>
      </c>
    </row>
    <row r="2232" spans="1:3" x14ac:dyDescent="0.15">
      <c r="A2232" s="1" t="s">
        <v>8376</v>
      </c>
      <c r="B2232" s="1" t="s">
        <v>13</v>
      </c>
      <c r="C2232" s="1" t="s">
        <v>206</v>
      </c>
    </row>
    <row r="2233" spans="1:3" x14ac:dyDescent="0.15">
      <c r="A2233" s="1" t="s">
        <v>8377</v>
      </c>
      <c r="B2233" s="1" t="s">
        <v>13</v>
      </c>
      <c r="C2233" s="1" t="s">
        <v>3903</v>
      </c>
    </row>
    <row r="2234" spans="1:3" x14ac:dyDescent="0.15">
      <c r="A2234" s="1" t="s">
        <v>8378</v>
      </c>
      <c r="B2234" s="1" t="s">
        <v>13</v>
      </c>
      <c r="C2234" s="1" t="s">
        <v>86</v>
      </c>
    </row>
    <row r="2235" spans="1:3" x14ac:dyDescent="0.15">
      <c r="A2235" s="1" t="s">
        <v>8379</v>
      </c>
      <c r="B2235" s="1" t="s">
        <v>4</v>
      </c>
      <c r="C2235" s="1" t="s">
        <v>307</v>
      </c>
    </row>
    <row r="2236" spans="1:3" x14ac:dyDescent="0.15">
      <c r="A2236" s="1" t="s">
        <v>8380</v>
      </c>
      <c r="B2236" s="1" t="s">
        <v>4</v>
      </c>
      <c r="C2236" s="1" t="s">
        <v>212</v>
      </c>
    </row>
    <row r="2237" spans="1:3" x14ac:dyDescent="0.15">
      <c r="A2237" s="1" t="s">
        <v>8381</v>
      </c>
      <c r="B2237" s="1" t="s">
        <v>4</v>
      </c>
      <c r="C2237" s="1" t="s">
        <v>408</v>
      </c>
    </row>
    <row r="2238" spans="1:3" x14ac:dyDescent="0.15">
      <c r="A2238" s="1" t="s">
        <v>8382</v>
      </c>
      <c r="B2238" s="1" t="s">
        <v>4</v>
      </c>
      <c r="C2238" s="1" t="s">
        <v>1193</v>
      </c>
    </row>
    <row r="2239" spans="1:3" x14ac:dyDescent="0.15">
      <c r="A2239" s="1" t="s">
        <v>8383</v>
      </c>
      <c r="B2239" s="1" t="s">
        <v>4</v>
      </c>
      <c r="C2239" s="1" t="s">
        <v>1386</v>
      </c>
    </row>
    <row r="2240" spans="1:3" x14ac:dyDescent="0.15">
      <c r="A2240" s="1" t="s">
        <v>8384</v>
      </c>
      <c r="B2240" s="1" t="s">
        <v>13</v>
      </c>
      <c r="C2240" s="1" t="s">
        <v>3189</v>
      </c>
    </row>
    <row r="2241" spans="1:3" x14ac:dyDescent="0.15">
      <c r="A2241" s="1" t="s">
        <v>8385</v>
      </c>
      <c r="B2241" s="1" t="s">
        <v>13</v>
      </c>
      <c r="C2241" s="1" t="s">
        <v>446</v>
      </c>
    </row>
    <row r="2242" spans="1:3" x14ac:dyDescent="0.15">
      <c r="A2242" s="1" t="s">
        <v>8386</v>
      </c>
      <c r="B2242" s="1" t="s">
        <v>13</v>
      </c>
      <c r="C2242" s="1" t="s">
        <v>3647</v>
      </c>
    </row>
    <row r="2243" spans="1:3" x14ac:dyDescent="0.15">
      <c r="A2243" s="1" t="s">
        <v>8387</v>
      </c>
      <c r="B2243" s="1" t="s">
        <v>13</v>
      </c>
      <c r="C2243" s="1" t="s">
        <v>681</v>
      </c>
    </row>
    <row r="2244" spans="1:3" x14ac:dyDescent="0.15">
      <c r="A2244" s="1" t="s">
        <v>8388</v>
      </c>
      <c r="B2244" s="1" t="s">
        <v>4</v>
      </c>
      <c r="C2244" s="1" t="s">
        <v>237</v>
      </c>
    </row>
    <row r="2245" spans="1:3" x14ac:dyDescent="0.15">
      <c r="A2245" s="1" t="s">
        <v>8389</v>
      </c>
      <c r="B2245" s="1" t="s">
        <v>4</v>
      </c>
      <c r="C2245" s="1" t="s">
        <v>1509</v>
      </c>
    </row>
    <row r="2246" spans="1:3" x14ac:dyDescent="0.15">
      <c r="A2246" s="1" t="s">
        <v>8390</v>
      </c>
      <c r="B2246" s="1" t="s">
        <v>4</v>
      </c>
      <c r="C2246" s="1" t="s">
        <v>4952</v>
      </c>
    </row>
    <row r="2247" spans="1:3" x14ac:dyDescent="0.15">
      <c r="A2247" s="1" t="s">
        <v>8391</v>
      </c>
      <c r="B2247" s="1" t="s">
        <v>4</v>
      </c>
      <c r="C2247" s="1" t="s">
        <v>290</v>
      </c>
    </row>
    <row r="2248" spans="1:3" x14ac:dyDescent="0.15">
      <c r="A2248" s="1" t="s">
        <v>8392</v>
      </c>
      <c r="B2248" s="1" t="s">
        <v>4</v>
      </c>
      <c r="C2248" s="1" t="s">
        <v>43</v>
      </c>
    </row>
    <row r="2249" spans="1:3" x14ac:dyDescent="0.15">
      <c r="A2249" s="1" t="s">
        <v>8393</v>
      </c>
      <c r="B2249" s="1" t="s">
        <v>4</v>
      </c>
      <c r="C2249" s="1" t="s">
        <v>1955</v>
      </c>
    </row>
    <row r="2250" spans="1:3" x14ac:dyDescent="0.15">
      <c r="A2250" s="1" t="s">
        <v>8394</v>
      </c>
      <c r="B2250" s="1" t="s">
        <v>13</v>
      </c>
      <c r="C2250" s="1" t="s">
        <v>219</v>
      </c>
    </row>
    <row r="2251" spans="1:3" x14ac:dyDescent="0.15">
      <c r="A2251" s="1" t="s">
        <v>8395</v>
      </c>
      <c r="B2251" s="1" t="s">
        <v>13</v>
      </c>
      <c r="C2251" s="1" t="s">
        <v>1693</v>
      </c>
    </row>
    <row r="2252" spans="1:3" x14ac:dyDescent="0.15">
      <c r="A2252" s="1" t="s">
        <v>8396</v>
      </c>
      <c r="B2252" s="1" t="s">
        <v>13</v>
      </c>
      <c r="C2252" s="1" t="s">
        <v>248</v>
      </c>
    </row>
    <row r="2253" spans="1:3" x14ac:dyDescent="0.15">
      <c r="A2253" s="1" t="s">
        <v>8397</v>
      </c>
      <c r="B2253" s="1" t="s">
        <v>13</v>
      </c>
      <c r="C2253" s="1" t="s">
        <v>219</v>
      </c>
    </row>
    <row r="2254" spans="1:3" x14ac:dyDescent="0.15">
      <c r="A2254" s="1" t="s">
        <v>8398</v>
      </c>
      <c r="B2254" s="1" t="s">
        <v>4</v>
      </c>
      <c r="C2254" s="1" t="s">
        <v>8399</v>
      </c>
    </row>
    <row r="2255" spans="1:3" x14ac:dyDescent="0.15">
      <c r="A2255" s="1" t="s">
        <v>8400</v>
      </c>
      <c r="B2255" s="1" t="s">
        <v>4</v>
      </c>
      <c r="C2255" s="1" t="s">
        <v>196</v>
      </c>
    </row>
    <row r="2256" spans="1:3" x14ac:dyDescent="0.15">
      <c r="A2256" s="1" t="s">
        <v>8401</v>
      </c>
      <c r="B2256" s="1" t="s">
        <v>13</v>
      </c>
      <c r="C2256" s="1" t="s">
        <v>1091</v>
      </c>
    </row>
    <row r="2257" spans="1:3" x14ac:dyDescent="0.15">
      <c r="A2257" s="1" t="s">
        <v>8402</v>
      </c>
      <c r="B2257" s="1" t="s">
        <v>4</v>
      </c>
      <c r="C2257" s="1" t="s">
        <v>307</v>
      </c>
    </row>
    <row r="2258" spans="1:3" x14ac:dyDescent="0.15">
      <c r="A2258" s="1" t="s">
        <v>8403</v>
      </c>
      <c r="B2258" s="1" t="s">
        <v>13</v>
      </c>
      <c r="C2258" s="1" t="s">
        <v>309</v>
      </c>
    </row>
    <row r="2259" spans="1:3" x14ac:dyDescent="0.15">
      <c r="A2259" s="1" t="s">
        <v>8404</v>
      </c>
      <c r="B2259" s="1" t="s">
        <v>4</v>
      </c>
      <c r="C2259" s="1" t="s">
        <v>1563</v>
      </c>
    </row>
    <row r="2260" spans="1:3" x14ac:dyDescent="0.15">
      <c r="A2260" s="1" t="s">
        <v>8405</v>
      </c>
      <c r="B2260" s="1" t="s">
        <v>13</v>
      </c>
      <c r="C2260" s="1" t="s">
        <v>121</v>
      </c>
    </row>
    <row r="2261" spans="1:3" x14ac:dyDescent="0.15">
      <c r="A2261" s="1" t="s">
        <v>8406</v>
      </c>
      <c r="B2261" s="1" t="s">
        <v>4</v>
      </c>
      <c r="C2261" s="1" t="s">
        <v>371</v>
      </c>
    </row>
    <row r="2262" spans="1:3" x14ac:dyDescent="0.15">
      <c r="A2262" s="1" t="s">
        <v>8407</v>
      </c>
      <c r="B2262" s="1" t="s">
        <v>13</v>
      </c>
      <c r="C2262" s="1" t="s">
        <v>890</v>
      </c>
    </row>
    <row r="2263" spans="1:3" x14ac:dyDescent="0.15">
      <c r="A2263" s="1" t="s">
        <v>8408</v>
      </c>
      <c r="B2263" s="1" t="s">
        <v>4</v>
      </c>
      <c r="C2263" s="1" t="s">
        <v>1693</v>
      </c>
    </row>
    <row r="2264" spans="1:3" x14ac:dyDescent="0.15">
      <c r="A2264" s="1" t="s">
        <v>8409</v>
      </c>
      <c r="B2264" s="1" t="s">
        <v>4</v>
      </c>
      <c r="C2264" s="1" t="s">
        <v>3577</v>
      </c>
    </row>
    <row r="2265" spans="1:3" x14ac:dyDescent="0.15">
      <c r="A2265" s="1" t="s">
        <v>8410</v>
      </c>
      <c r="B2265" s="1" t="s">
        <v>13</v>
      </c>
      <c r="C2265" s="1" t="s">
        <v>1100</v>
      </c>
    </row>
    <row r="2266" spans="1:3" x14ac:dyDescent="0.15">
      <c r="A2266" s="1" t="s">
        <v>8411</v>
      </c>
      <c r="B2266" s="1" t="s">
        <v>4</v>
      </c>
      <c r="C2266" s="1" t="s">
        <v>4236</v>
      </c>
    </row>
    <row r="2267" spans="1:3" x14ac:dyDescent="0.15">
      <c r="A2267" s="1" t="s">
        <v>8412</v>
      </c>
      <c r="B2267" s="1" t="s">
        <v>4</v>
      </c>
      <c r="C2267" s="1" t="s">
        <v>360</v>
      </c>
    </row>
    <row r="2268" spans="1:3" x14ac:dyDescent="0.15">
      <c r="A2268" s="1" t="s">
        <v>8413</v>
      </c>
      <c r="B2268" s="1" t="s">
        <v>4</v>
      </c>
      <c r="C2268" s="1" t="s">
        <v>577</v>
      </c>
    </row>
    <row r="2269" spans="1:3" x14ac:dyDescent="0.15">
      <c r="A2269" s="1" t="s">
        <v>8414</v>
      </c>
      <c r="B2269" s="1" t="s">
        <v>4</v>
      </c>
      <c r="C2269" s="1" t="s">
        <v>782</v>
      </c>
    </row>
    <row r="2270" spans="1:3" x14ac:dyDescent="0.15">
      <c r="A2270" s="1" t="s">
        <v>8415</v>
      </c>
      <c r="B2270" s="1" t="s">
        <v>13</v>
      </c>
      <c r="C2270" s="1" t="s">
        <v>239</v>
      </c>
    </row>
    <row r="2271" spans="1:3" x14ac:dyDescent="0.15">
      <c r="A2271" s="1" t="s">
        <v>8416</v>
      </c>
      <c r="B2271" s="1" t="s">
        <v>13</v>
      </c>
      <c r="C2271" s="1" t="s">
        <v>77</v>
      </c>
    </row>
    <row r="2272" spans="1:3" x14ac:dyDescent="0.15">
      <c r="A2272" s="1" t="s">
        <v>8417</v>
      </c>
      <c r="B2272" s="1" t="s">
        <v>13</v>
      </c>
      <c r="C2272" s="1" t="s">
        <v>33</v>
      </c>
    </row>
    <row r="2273" spans="1:3" x14ac:dyDescent="0.15">
      <c r="A2273" s="1" t="s">
        <v>8418</v>
      </c>
      <c r="B2273" s="1" t="s">
        <v>13</v>
      </c>
      <c r="C2273" s="1" t="s">
        <v>730</v>
      </c>
    </row>
    <row r="2274" spans="1:3" x14ac:dyDescent="0.15">
      <c r="A2274" s="1" t="s">
        <v>8419</v>
      </c>
      <c r="B2274" s="1" t="s">
        <v>4</v>
      </c>
      <c r="C2274" s="1" t="s">
        <v>883</v>
      </c>
    </row>
    <row r="2275" spans="1:3" x14ac:dyDescent="0.15">
      <c r="A2275" s="1" t="s">
        <v>8420</v>
      </c>
      <c r="B2275" s="1" t="s">
        <v>4</v>
      </c>
      <c r="C2275" s="1" t="s">
        <v>1098</v>
      </c>
    </row>
    <row r="2276" spans="1:3" x14ac:dyDescent="0.15">
      <c r="A2276" s="1" t="s">
        <v>8421</v>
      </c>
      <c r="B2276" s="1" t="s">
        <v>4</v>
      </c>
      <c r="C2276" s="1" t="s">
        <v>125</v>
      </c>
    </row>
    <row r="2277" spans="1:3" x14ac:dyDescent="0.15">
      <c r="A2277" s="1" t="s">
        <v>8422</v>
      </c>
      <c r="B2277" s="1" t="s">
        <v>13</v>
      </c>
      <c r="C2277" s="1" t="s">
        <v>1373</v>
      </c>
    </row>
    <row r="2278" spans="1:3" x14ac:dyDescent="0.15">
      <c r="A2278" s="1" t="s">
        <v>8423</v>
      </c>
      <c r="B2278" s="1" t="s">
        <v>13</v>
      </c>
      <c r="C2278" s="1" t="s">
        <v>186</v>
      </c>
    </row>
    <row r="2279" spans="1:3" x14ac:dyDescent="0.15">
      <c r="A2279" s="1" t="s">
        <v>8424</v>
      </c>
      <c r="B2279" s="1" t="s">
        <v>4</v>
      </c>
      <c r="C2279" s="1" t="s">
        <v>342</v>
      </c>
    </row>
    <row r="2280" spans="1:3" x14ac:dyDescent="0.15">
      <c r="A2280" s="1" t="s">
        <v>8425</v>
      </c>
      <c r="B2280" s="1" t="s">
        <v>13</v>
      </c>
      <c r="C2280" s="1" t="s">
        <v>349</v>
      </c>
    </row>
    <row r="2281" spans="1:3" x14ac:dyDescent="0.15">
      <c r="A2281" s="1" t="s">
        <v>8426</v>
      </c>
      <c r="B2281" s="1" t="s">
        <v>13</v>
      </c>
      <c r="C2281" s="1" t="s">
        <v>342</v>
      </c>
    </row>
    <row r="2282" spans="1:3" x14ac:dyDescent="0.15">
      <c r="A2282" s="1" t="s">
        <v>8427</v>
      </c>
      <c r="B2282" s="1" t="s">
        <v>4</v>
      </c>
      <c r="C2282" s="1" t="s">
        <v>573</v>
      </c>
    </row>
    <row r="2283" spans="1:3" x14ac:dyDescent="0.15">
      <c r="A2283" s="1" t="s">
        <v>8428</v>
      </c>
      <c r="B2283" s="1" t="s">
        <v>4</v>
      </c>
      <c r="C2283" s="1" t="s">
        <v>292</v>
      </c>
    </row>
    <row r="2284" spans="1:3" x14ac:dyDescent="0.15">
      <c r="A2284" s="1" t="s">
        <v>8429</v>
      </c>
      <c r="B2284" s="1" t="s">
        <v>4</v>
      </c>
      <c r="C2284" s="1" t="s">
        <v>225</v>
      </c>
    </row>
    <row r="2285" spans="1:3" x14ac:dyDescent="0.15">
      <c r="A2285" s="1" t="s">
        <v>8430</v>
      </c>
      <c r="B2285" s="1" t="s">
        <v>4</v>
      </c>
      <c r="C2285" s="1" t="s">
        <v>935</v>
      </c>
    </row>
    <row r="2286" spans="1:3" x14ac:dyDescent="0.15">
      <c r="A2286" s="1" t="s">
        <v>8431</v>
      </c>
      <c r="B2286" s="1" t="s">
        <v>13</v>
      </c>
      <c r="C2286" s="1" t="s">
        <v>237</v>
      </c>
    </row>
    <row r="2287" spans="1:3" x14ac:dyDescent="0.15">
      <c r="A2287" s="1" t="s">
        <v>8432</v>
      </c>
      <c r="B2287" s="1" t="s">
        <v>13</v>
      </c>
      <c r="C2287" s="1" t="s">
        <v>360</v>
      </c>
    </row>
    <row r="2288" spans="1:3" x14ac:dyDescent="0.15">
      <c r="A2288" s="1" t="s">
        <v>8433</v>
      </c>
      <c r="B2288" s="1" t="s">
        <v>4</v>
      </c>
      <c r="C2288" s="1" t="s">
        <v>433</v>
      </c>
    </row>
    <row r="2289" spans="1:3" x14ac:dyDescent="0.15">
      <c r="A2289" s="1" t="s">
        <v>8434</v>
      </c>
      <c r="B2289" s="1" t="s">
        <v>13</v>
      </c>
      <c r="C2289" s="1" t="s">
        <v>735</v>
      </c>
    </row>
    <row r="2290" spans="1:3" x14ac:dyDescent="0.15">
      <c r="A2290" s="1" t="s">
        <v>8435</v>
      </c>
      <c r="B2290" s="1" t="s">
        <v>13</v>
      </c>
      <c r="C2290" s="1" t="s">
        <v>968</v>
      </c>
    </row>
    <row r="2291" spans="1:3" x14ac:dyDescent="0.15">
      <c r="A2291" s="1" t="s">
        <v>8436</v>
      </c>
      <c r="B2291" s="1" t="s">
        <v>13</v>
      </c>
      <c r="C2291" s="1" t="s">
        <v>1009</v>
      </c>
    </row>
    <row r="2292" spans="1:3" x14ac:dyDescent="0.15">
      <c r="A2292" s="1" t="s">
        <v>8437</v>
      </c>
      <c r="B2292" s="1" t="s">
        <v>13</v>
      </c>
      <c r="C2292" s="1" t="s">
        <v>349</v>
      </c>
    </row>
    <row r="2293" spans="1:3" x14ac:dyDescent="0.15">
      <c r="A2293" s="1" t="s">
        <v>8438</v>
      </c>
      <c r="B2293" s="1" t="s">
        <v>4</v>
      </c>
      <c r="C2293" s="1" t="s">
        <v>1176</v>
      </c>
    </row>
    <row r="2294" spans="1:3" x14ac:dyDescent="0.15">
      <c r="A2294" s="1" t="s">
        <v>8439</v>
      </c>
      <c r="B2294" s="1" t="s">
        <v>13</v>
      </c>
      <c r="C2294" s="1" t="s">
        <v>743</v>
      </c>
    </row>
    <row r="2295" spans="1:3" x14ac:dyDescent="0.15">
      <c r="A2295" s="1" t="s">
        <v>8440</v>
      </c>
      <c r="B2295" s="1" t="s">
        <v>4</v>
      </c>
      <c r="C2295" s="1" t="s">
        <v>381</v>
      </c>
    </row>
    <row r="2296" spans="1:3" x14ac:dyDescent="0.15">
      <c r="A2296" s="1" t="s">
        <v>8441</v>
      </c>
      <c r="B2296" s="1" t="s">
        <v>4</v>
      </c>
      <c r="C2296" s="1" t="s">
        <v>517</v>
      </c>
    </row>
    <row r="2297" spans="1:3" x14ac:dyDescent="0.15">
      <c r="A2297" s="1" t="s">
        <v>8442</v>
      </c>
      <c r="B2297" s="1" t="s">
        <v>13</v>
      </c>
      <c r="C2297" s="1" t="s">
        <v>381</v>
      </c>
    </row>
    <row r="2298" spans="1:3" x14ac:dyDescent="0.15">
      <c r="A2298" s="1" t="s">
        <v>8443</v>
      </c>
      <c r="B2298" s="1" t="s">
        <v>13</v>
      </c>
      <c r="C2298" s="1" t="s">
        <v>1853</v>
      </c>
    </row>
    <row r="2299" spans="1:3" x14ac:dyDescent="0.15">
      <c r="A2299" s="1" t="s">
        <v>8444</v>
      </c>
      <c r="B2299" s="1" t="s">
        <v>4</v>
      </c>
      <c r="C2299" s="1" t="s">
        <v>31</v>
      </c>
    </row>
    <row r="2300" spans="1:3" x14ac:dyDescent="0.15">
      <c r="A2300" s="1" t="s">
        <v>8445</v>
      </c>
      <c r="B2300" s="1" t="s">
        <v>4</v>
      </c>
      <c r="C2300" s="1" t="s">
        <v>852</v>
      </c>
    </row>
    <row r="2301" spans="1:3" x14ac:dyDescent="0.15">
      <c r="A2301" s="1" t="s">
        <v>8446</v>
      </c>
      <c r="B2301" s="1" t="s">
        <v>13</v>
      </c>
      <c r="C2301" s="1" t="s">
        <v>594</v>
      </c>
    </row>
    <row r="2302" spans="1:3" x14ac:dyDescent="0.15">
      <c r="A2302" s="1" t="s">
        <v>8447</v>
      </c>
      <c r="B2302" s="1" t="s">
        <v>4</v>
      </c>
      <c r="C2302" s="1" t="s">
        <v>1445</v>
      </c>
    </row>
    <row r="2303" spans="1:3" x14ac:dyDescent="0.15">
      <c r="A2303" s="1" t="s">
        <v>8448</v>
      </c>
      <c r="B2303" s="1" t="s">
        <v>4</v>
      </c>
      <c r="C2303" s="1" t="s">
        <v>256</v>
      </c>
    </row>
    <row r="2304" spans="1:3" x14ac:dyDescent="0.15">
      <c r="A2304" s="1" t="s">
        <v>8449</v>
      </c>
      <c r="B2304" s="1" t="s">
        <v>13</v>
      </c>
      <c r="C2304" s="1" t="s">
        <v>327</v>
      </c>
    </row>
    <row r="2305" spans="1:3" x14ac:dyDescent="0.15">
      <c r="A2305" s="1" t="s">
        <v>8288</v>
      </c>
      <c r="B2305" s="1" t="s">
        <v>13</v>
      </c>
      <c r="C2305" s="1" t="s">
        <v>1057</v>
      </c>
    </row>
    <row r="2306" spans="1:3" x14ac:dyDescent="0.15">
      <c r="A2306" s="1" t="s">
        <v>8450</v>
      </c>
      <c r="B2306" s="1" t="s">
        <v>13</v>
      </c>
      <c r="C2306" s="1" t="s">
        <v>1156</v>
      </c>
    </row>
    <row r="2307" spans="1:3" x14ac:dyDescent="0.15">
      <c r="A2307" s="1" t="s">
        <v>8451</v>
      </c>
      <c r="B2307" s="1" t="s">
        <v>4</v>
      </c>
      <c r="C2307" s="1" t="s">
        <v>501</v>
      </c>
    </row>
    <row r="2308" spans="1:3" x14ac:dyDescent="0.15">
      <c r="A2308" s="1" t="s">
        <v>8452</v>
      </c>
      <c r="B2308" s="1" t="s">
        <v>4</v>
      </c>
      <c r="C2308" s="1" t="s">
        <v>270</v>
      </c>
    </row>
    <row r="2309" spans="1:3" x14ac:dyDescent="0.15">
      <c r="A2309" s="1" t="s">
        <v>8453</v>
      </c>
      <c r="B2309" s="1" t="s">
        <v>4</v>
      </c>
      <c r="C2309" s="1" t="s">
        <v>743</v>
      </c>
    </row>
    <row r="2310" spans="1:3" x14ac:dyDescent="0.15">
      <c r="A2310" s="1" t="s">
        <v>8454</v>
      </c>
      <c r="B2310" s="1" t="s">
        <v>28</v>
      </c>
      <c r="C2310" s="1" t="s">
        <v>499</v>
      </c>
    </row>
    <row r="2311" spans="1:3" x14ac:dyDescent="0.15">
      <c r="A2311" s="1" t="s">
        <v>8455</v>
      </c>
      <c r="B2311" s="1" t="s">
        <v>4</v>
      </c>
      <c r="C2311" s="1" t="s">
        <v>743</v>
      </c>
    </row>
    <row r="2312" spans="1:3" x14ac:dyDescent="0.15">
      <c r="A2312" s="1" t="s">
        <v>8456</v>
      </c>
      <c r="B2312" s="1" t="s">
        <v>4</v>
      </c>
      <c r="C2312" s="1" t="s">
        <v>446</v>
      </c>
    </row>
    <row r="2313" spans="1:3" x14ac:dyDescent="0.15">
      <c r="A2313" s="1" t="s">
        <v>8457</v>
      </c>
      <c r="B2313" s="1" t="s">
        <v>4</v>
      </c>
      <c r="C2313" s="1" t="s">
        <v>511</v>
      </c>
    </row>
    <row r="2314" spans="1:3" x14ac:dyDescent="0.15">
      <c r="A2314" s="1" t="s">
        <v>8458</v>
      </c>
      <c r="B2314" s="1" t="s">
        <v>4</v>
      </c>
      <c r="C2314" s="1" t="s">
        <v>890</v>
      </c>
    </row>
    <row r="2315" spans="1:3" x14ac:dyDescent="0.15">
      <c r="A2315" s="1" t="s">
        <v>8459</v>
      </c>
      <c r="B2315" s="1" t="s">
        <v>13</v>
      </c>
      <c r="C2315" s="1" t="s">
        <v>708</v>
      </c>
    </row>
    <row r="2316" spans="1:3" x14ac:dyDescent="0.15">
      <c r="A2316" s="1" t="s">
        <v>8460</v>
      </c>
      <c r="B2316" s="1" t="s">
        <v>4</v>
      </c>
      <c r="C2316" s="1" t="s">
        <v>614</v>
      </c>
    </row>
    <row r="2317" spans="1:3" x14ac:dyDescent="0.15">
      <c r="A2317" s="1" t="s">
        <v>8461</v>
      </c>
      <c r="B2317" s="1" t="s">
        <v>13</v>
      </c>
      <c r="C2317" s="1" t="s">
        <v>111</v>
      </c>
    </row>
    <row r="2318" spans="1:3" x14ac:dyDescent="0.15">
      <c r="A2318" s="1" t="s">
        <v>8462</v>
      </c>
      <c r="B2318" s="1" t="s">
        <v>13</v>
      </c>
      <c r="C2318" s="1" t="s">
        <v>1390</v>
      </c>
    </row>
    <row r="2319" spans="1:3" x14ac:dyDescent="0.15">
      <c r="A2319" s="1" t="s">
        <v>8463</v>
      </c>
      <c r="B2319" s="1" t="s">
        <v>4</v>
      </c>
      <c r="C2319" s="1" t="s">
        <v>979</v>
      </c>
    </row>
    <row r="2320" spans="1:3" x14ac:dyDescent="0.15">
      <c r="A2320" s="1" t="s">
        <v>8464</v>
      </c>
      <c r="B2320" s="1" t="s">
        <v>13</v>
      </c>
      <c r="C2320" s="1" t="s">
        <v>217</v>
      </c>
    </row>
    <row r="2321" spans="1:3" x14ac:dyDescent="0.15">
      <c r="A2321" s="1" t="s">
        <v>8465</v>
      </c>
      <c r="B2321" s="1" t="s">
        <v>4</v>
      </c>
      <c r="C2321" s="1" t="s">
        <v>929</v>
      </c>
    </row>
    <row r="2322" spans="1:3" x14ac:dyDescent="0.15">
      <c r="A2322" s="1" t="s">
        <v>8466</v>
      </c>
      <c r="B2322" s="1" t="s">
        <v>28</v>
      </c>
      <c r="C2322" s="1" t="s">
        <v>511</v>
      </c>
    </row>
    <row r="2323" spans="1:3" x14ac:dyDescent="0.15">
      <c r="A2323" s="1" t="s">
        <v>8467</v>
      </c>
      <c r="B2323" s="1" t="s">
        <v>13</v>
      </c>
      <c r="C2323" s="1" t="s">
        <v>1256</v>
      </c>
    </row>
    <row r="2324" spans="1:3" x14ac:dyDescent="0.15">
      <c r="A2324" s="1" t="s">
        <v>8468</v>
      </c>
      <c r="B2324" s="1" t="s">
        <v>13</v>
      </c>
      <c r="C2324" s="1" t="s">
        <v>5272</v>
      </c>
    </row>
    <row r="2325" spans="1:3" x14ac:dyDescent="0.15">
      <c r="A2325" s="1" t="s">
        <v>8469</v>
      </c>
      <c r="B2325" s="1" t="s">
        <v>4</v>
      </c>
      <c r="C2325" s="1" t="s">
        <v>39</v>
      </c>
    </row>
    <row r="2326" spans="1:3" x14ac:dyDescent="0.15">
      <c r="A2326" s="1" t="s">
        <v>8470</v>
      </c>
      <c r="B2326" s="1" t="s">
        <v>4</v>
      </c>
      <c r="C2326" s="1" t="s">
        <v>239</v>
      </c>
    </row>
    <row r="2327" spans="1:3" x14ac:dyDescent="0.15">
      <c r="A2327" s="1" t="s">
        <v>8471</v>
      </c>
      <c r="B2327" s="1" t="s">
        <v>4</v>
      </c>
      <c r="C2327" s="1" t="s">
        <v>472</v>
      </c>
    </row>
    <row r="2328" spans="1:3" x14ac:dyDescent="0.15">
      <c r="A2328" s="1" t="s">
        <v>8472</v>
      </c>
      <c r="B2328" s="1" t="s">
        <v>13</v>
      </c>
      <c r="C2328" s="1" t="s">
        <v>826</v>
      </c>
    </row>
    <row r="2329" spans="1:3" x14ac:dyDescent="0.15">
      <c r="A2329" s="1" t="s">
        <v>8473</v>
      </c>
      <c r="B2329" s="1" t="s">
        <v>4</v>
      </c>
      <c r="C2329" s="1" t="s">
        <v>758</v>
      </c>
    </row>
    <row r="2330" spans="1:3" x14ac:dyDescent="0.15">
      <c r="A2330" s="1" t="s">
        <v>8474</v>
      </c>
      <c r="B2330" s="1" t="s">
        <v>28</v>
      </c>
      <c r="C2330" s="1" t="s">
        <v>119</v>
      </c>
    </row>
    <row r="2331" spans="1:3" x14ac:dyDescent="0.15">
      <c r="A2331" s="1" t="s">
        <v>8475</v>
      </c>
      <c r="B2331" s="1" t="s">
        <v>4</v>
      </c>
      <c r="C2331" s="1" t="s">
        <v>417</v>
      </c>
    </row>
    <row r="2332" spans="1:3" x14ac:dyDescent="0.15">
      <c r="A2332" s="1" t="s">
        <v>8476</v>
      </c>
      <c r="B2332" s="1" t="s">
        <v>13</v>
      </c>
      <c r="C2332" s="1" t="s">
        <v>103</v>
      </c>
    </row>
    <row r="2333" spans="1:3" x14ac:dyDescent="0.15">
      <c r="A2333" s="1" t="s">
        <v>8477</v>
      </c>
      <c r="B2333" s="1" t="s">
        <v>13</v>
      </c>
      <c r="C2333" s="1" t="s">
        <v>1139</v>
      </c>
    </row>
    <row r="2334" spans="1:3" x14ac:dyDescent="0.15">
      <c r="A2334" s="1" t="s">
        <v>8478</v>
      </c>
      <c r="B2334" s="1" t="s">
        <v>4</v>
      </c>
      <c r="C2334" s="1" t="s">
        <v>296</v>
      </c>
    </row>
    <row r="2335" spans="1:3" x14ac:dyDescent="0.15">
      <c r="A2335" s="1" t="s">
        <v>8479</v>
      </c>
      <c r="B2335" s="1" t="s">
        <v>4</v>
      </c>
      <c r="C2335" s="1" t="s">
        <v>3882</v>
      </c>
    </row>
    <row r="2336" spans="1:3" x14ac:dyDescent="0.15">
      <c r="A2336" s="1" t="s">
        <v>8480</v>
      </c>
      <c r="B2336" s="1" t="s">
        <v>4</v>
      </c>
      <c r="C2336" s="1" t="s">
        <v>5996</v>
      </c>
    </row>
    <row r="2337" spans="1:3" x14ac:dyDescent="0.15">
      <c r="A2337" s="1" t="s">
        <v>8481</v>
      </c>
      <c r="B2337" s="1" t="s">
        <v>4</v>
      </c>
      <c r="C2337" s="1" t="s">
        <v>351</v>
      </c>
    </row>
    <row r="2338" spans="1:3" x14ac:dyDescent="0.15">
      <c r="A2338" s="1" t="s">
        <v>8482</v>
      </c>
      <c r="B2338" s="1" t="s">
        <v>4</v>
      </c>
      <c r="C2338" s="1" t="s">
        <v>612</v>
      </c>
    </row>
    <row r="2339" spans="1:3" x14ac:dyDescent="0.15">
      <c r="A2339" s="1" t="s">
        <v>8483</v>
      </c>
      <c r="B2339" s="1" t="s">
        <v>4</v>
      </c>
      <c r="C2339" s="1" t="s">
        <v>393</v>
      </c>
    </row>
    <row r="2340" spans="1:3" x14ac:dyDescent="0.15">
      <c r="A2340" s="1" t="s">
        <v>8484</v>
      </c>
      <c r="B2340" s="1" t="s">
        <v>13</v>
      </c>
      <c r="C2340" s="1" t="s">
        <v>1022</v>
      </c>
    </row>
    <row r="2341" spans="1:3" x14ac:dyDescent="0.15">
      <c r="A2341" s="1" t="s">
        <v>8485</v>
      </c>
      <c r="B2341" s="1" t="s">
        <v>13</v>
      </c>
      <c r="C2341" s="1" t="s">
        <v>1148</v>
      </c>
    </row>
    <row r="2342" spans="1:3" x14ac:dyDescent="0.15">
      <c r="A2342" s="1" t="s">
        <v>8486</v>
      </c>
      <c r="B2342" s="1" t="s">
        <v>13</v>
      </c>
      <c r="C2342" s="1" t="s">
        <v>81</v>
      </c>
    </row>
    <row r="2343" spans="1:3" x14ac:dyDescent="0.15">
      <c r="A2343" s="1" t="s">
        <v>8487</v>
      </c>
      <c r="B2343" s="1" t="s">
        <v>4</v>
      </c>
      <c r="C2343" s="1" t="s">
        <v>174</v>
      </c>
    </row>
    <row r="2344" spans="1:3" x14ac:dyDescent="0.15">
      <c r="A2344" s="1" t="s">
        <v>8488</v>
      </c>
      <c r="B2344" s="1" t="s">
        <v>13</v>
      </c>
      <c r="C2344" s="1" t="s">
        <v>338</v>
      </c>
    </row>
    <row r="2345" spans="1:3" x14ac:dyDescent="0.15">
      <c r="A2345" s="1" t="s">
        <v>8489</v>
      </c>
      <c r="B2345" s="1" t="s">
        <v>4</v>
      </c>
      <c r="C2345" s="1" t="s">
        <v>3955</v>
      </c>
    </row>
    <row r="2346" spans="1:3" x14ac:dyDescent="0.15">
      <c r="A2346" s="1" t="s">
        <v>8490</v>
      </c>
      <c r="B2346" s="1" t="s">
        <v>4</v>
      </c>
      <c r="C2346" s="1" t="s">
        <v>349</v>
      </c>
    </row>
    <row r="2347" spans="1:3" x14ac:dyDescent="0.15">
      <c r="A2347" s="1" t="s">
        <v>8491</v>
      </c>
      <c r="B2347" s="1" t="s">
        <v>4</v>
      </c>
      <c r="C2347" s="1" t="s">
        <v>600</v>
      </c>
    </row>
    <row r="2348" spans="1:3" x14ac:dyDescent="0.15">
      <c r="A2348" s="1" t="s">
        <v>8492</v>
      </c>
      <c r="B2348" s="1" t="s">
        <v>13</v>
      </c>
      <c r="C2348" s="1" t="s">
        <v>111</v>
      </c>
    </row>
    <row r="2349" spans="1:3" x14ac:dyDescent="0.15">
      <c r="A2349" s="1" t="s">
        <v>8493</v>
      </c>
      <c r="B2349" s="1" t="s">
        <v>4</v>
      </c>
      <c r="C2349" s="1" t="s">
        <v>768</v>
      </c>
    </row>
    <row r="2350" spans="1:3" x14ac:dyDescent="0.15">
      <c r="A2350" s="1" t="s">
        <v>8494</v>
      </c>
      <c r="B2350" s="1" t="s">
        <v>4</v>
      </c>
      <c r="C2350" s="1" t="s">
        <v>1390</v>
      </c>
    </row>
    <row r="2351" spans="1:3" x14ac:dyDescent="0.15">
      <c r="A2351" s="1" t="s">
        <v>8495</v>
      </c>
      <c r="B2351" s="1" t="s">
        <v>4</v>
      </c>
      <c r="C2351" s="1" t="s">
        <v>956</v>
      </c>
    </row>
    <row r="2352" spans="1:3" x14ac:dyDescent="0.15">
      <c r="A2352" s="1" t="s">
        <v>8496</v>
      </c>
      <c r="B2352" s="1" t="s">
        <v>13</v>
      </c>
      <c r="C2352" s="1" t="s">
        <v>1225</v>
      </c>
    </row>
    <row r="2353" spans="1:3" x14ac:dyDescent="0.15">
      <c r="A2353" s="1" t="s">
        <v>8497</v>
      </c>
      <c r="B2353" s="1" t="s">
        <v>4</v>
      </c>
      <c r="C2353" s="1" t="s">
        <v>221</v>
      </c>
    </row>
    <row r="2354" spans="1:3" x14ac:dyDescent="0.15">
      <c r="A2354" s="1" t="s">
        <v>8498</v>
      </c>
      <c r="B2354" s="1" t="s">
        <v>4</v>
      </c>
      <c r="C2354" s="1" t="s">
        <v>1760</v>
      </c>
    </row>
    <row r="2355" spans="1:3" x14ac:dyDescent="0.15">
      <c r="A2355" s="1" t="s">
        <v>8499</v>
      </c>
      <c r="B2355" s="1" t="s">
        <v>13</v>
      </c>
      <c r="C2355" s="1" t="s">
        <v>458</v>
      </c>
    </row>
    <row r="2356" spans="1:3" x14ac:dyDescent="0.15">
      <c r="A2356" s="1" t="s">
        <v>8500</v>
      </c>
      <c r="B2356" s="1" t="s">
        <v>13</v>
      </c>
      <c r="C2356" s="1" t="s">
        <v>4367</v>
      </c>
    </row>
    <row r="2357" spans="1:3" x14ac:dyDescent="0.15">
      <c r="A2357" s="1" t="s">
        <v>8501</v>
      </c>
      <c r="B2357" s="1" t="s">
        <v>13</v>
      </c>
      <c r="C2357" s="1" t="s">
        <v>4218</v>
      </c>
    </row>
    <row r="2358" spans="1:3" x14ac:dyDescent="0.15">
      <c r="A2358" s="1" t="s">
        <v>8502</v>
      </c>
      <c r="B2358" s="1" t="s">
        <v>4</v>
      </c>
      <c r="C2358" s="1" t="s">
        <v>852</v>
      </c>
    </row>
    <row r="2359" spans="1:3" x14ac:dyDescent="0.15">
      <c r="A2359" s="1" t="s">
        <v>8503</v>
      </c>
      <c r="B2359" s="1" t="s">
        <v>4</v>
      </c>
      <c r="C2359" s="1" t="s">
        <v>402</v>
      </c>
    </row>
    <row r="2360" spans="1:3" x14ac:dyDescent="0.15">
      <c r="A2360" s="1" t="s">
        <v>8504</v>
      </c>
      <c r="B2360" s="1" t="s">
        <v>4</v>
      </c>
      <c r="C2360" s="1" t="s">
        <v>265</v>
      </c>
    </row>
    <row r="2361" spans="1:3" x14ac:dyDescent="0.15">
      <c r="A2361" s="1" t="s">
        <v>8505</v>
      </c>
      <c r="B2361" s="1" t="s">
        <v>13</v>
      </c>
      <c r="C2361" s="1" t="s">
        <v>225</v>
      </c>
    </row>
    <row r="2362" spans="1:3" x14ac:dyDescent="0.15">
      <c r="A2362" s="1" t="s">
        <v>8506</v>
      </c>
      <c r="B2362" s="1" t="s">
        <v>4</v>
      </c>
      <c r="C2362" s="1" t="s">
        <v>81</v>
      </c>
    </row>
    <row r="2363" spans="1:3" x14ac:dyDescent="0.15">
      <c r="A2363" s="1" t="s">
        <v>8507</v>
      </c>
      <c r="B2363" s="1" t="s">
        <v>4</v>
      </c>
      <c r="C2363" s="1" t="s">
        <v>1098</v>
      </c>
    </row>
    <row r="2364" spans="1:3" x14ac:dyDescent="0.15">
      <c r="A2364" s="1" t="s">
        <v>8508</v>
      </c>
      <c r="B2364" s="1" t="s">
        <v>13</v>
      </c>
      <c r="C2364" s="1" t="s">
        <v>1208</v>
      </c>
    </row>
    <row r="2365" spans="1:3" x14ac:dyDescent="0.15">
      <c r="A2365" s="1" t="s">
        <v>8509</v>
      </c>
      <c r="B2365" s="1" t="s">
        <v>4</v>
      </c>
      <c r="C2365" s="1" t="s">
        <v>202</v>
      </c>
    </row>
    <row r="2366" spans="1:3" x14ac:dyDescent="0.15">
      <c r="A2366" s="1" t="s">
        <v>8510</v>
      </c>
      <c r="B2366" s="1" t="s">
        <v>4</v>
      </c>
      <c r="C2366" s="1" t="s">
        <v>176</v>
      </c>
    </row>
    <row r="2367" spans="1:3" x14ac:dyDescent="0.15">
      <c r="A2367" s="1" t="s">
        <v>8511</v>
      </c>
      <c r="B2367" s="1" t="s">
        <v>4</v>
      </c>
      <c r="C2367" s="1" t="s">
        <v>1841</v>
      </c>
    </row>
    <row r="2368" spans="1:3" x14ac:dyDescent="0.15">
      <c r="A2368" s="1" t="s">
        <v>8330</v>
      </c>
      <c r="B2368" s="1" t="s">
        <v>13</v>
      </c>
      <c r="C2368" s="1" t="s">
        <v>1148</v>
      </c>
    </row>
    <row r="2369" spans="1:3" x14ac:dyDescent="0.15">
      <c r="A2369" s="1" t="s">
        <v>8512</v>
      </c>
      <c r="B2369" s="1" t="s">
        <v>4</v>
      </c>
      <c r="C2369" s="1" t="s">
        <v>991</v>
      </c>
    </row>
    <row r="2370" spans="1:3" x14ac:dyDescent="0.15">
      <c r="A2370" s="1" t="s">
        <v>0</v>
      </c>
    </row>
    <row r="2371" spans="1:3" x14ac:dyDescent="0.15">
      <c r="A2371" s="1" t="s">
        <v>8513</v>
      </c>
      <c r="B2371" s="1" t="s">
        <v>4</v>
      </c>
      <c r="C2371" s="1" t="s">
        <v>439</v>
      </c>
    </row>
    <row r="2372" spans="1:3" x14ac:dyDescent="0.15">
      <c r="A2372" s="1" t="s">
        <v>8514</v>
      </c>
      <c r="B2372" s="1" t="s">
        <v>4</v>
      </c>
      <c r="C2372" s="1" t="s">
        <v>2004</v>
      </c>
    </row>
    <row r="2373" spans="1:3" x14ac:dyDescent="0.15">
      <c r="A2373" s="1" t="s">
        <v>8515</v>
      </c>
      <c r="B2373" s="1" t="s">
        <v>4</v>
      </c>
      <c r="C2373" s="1" t="s">
        <v>659</v>
      </c>
    </row>
    <row r="2374" spans="1:3" x14ac:dyDescent="0.15">
      <c r="A2374" s="1" t="s">
        <v>8516</v>
      </c>
      <c r="B2374" s="1" t="s">
        <v>4</v>
      </c>
      <c r="C2374" s="1" t="s">
        <v>1159</v>
      </c>
    </row>
    <row r="2375" spans="1:3" x14ac:dyDescent="0.15">
      <c r="A2375" s="1" t="s">
        <v>8517</v>
      </c>
      <c r="B2375" s="1" t="s">
        <v>13</v>
      </c>
      <c r="C2375" s="1" t="s">
        <v>125</v>
      </c>
    </row>
    <row r="2376" spans="1:3" x14ac:dyDescent="0.15">
      <c r="A2376" s="1" t="s">
        <v>8518</v>
      </c>
      <c r="B2376" s="1" t="s">
        <v>4</v>
      </c>
      <c r="C2376" s="1" t="s">
        <v>6001</v>
      </c>
    </row>
    <row r="2377" spans="1:3" x14ac:dyDescent="0.15">
      <c r="A2377" s="1" t="s">
        <v>8519</v>
      </c>
      <c r="B2377" s="1" t="s">
        <v>13</v>
      </c>
      <c r="C2377" s="1" t="s">
        <v>88</v>
      </c>
    </row>
    <row r="2378" spans="1:3" x14ac:dyDescent="0.15">
      <c r="A2378" s="1" t="s">
        <v>8520</v>
      </c>
      <c r="B2378" s="1" t="s">
        <v>4</v>
      </c>
      <c r="C2378" s="1" t="s">
        <v>101</v>
      </c>
    </row>
    <row r="2379" spans="1:3" x14ac:dyDescent="0.15">
      <c r="A2379" s="1" t="s">
        <v>8521</v>
      </c>
      <c r="B2379" s="1" t="s">
        <v>4</v>
      </c>
      <c r="C2379" s="1" t="s">
        <v>214</v>
      </c>
    </row>
    <row r="2380" spans="1:3" x14ac:dyDescent="0.15">
      <c r="A2380" s="1" t="s">
        <v>8522</v>
      </c>
      <c r="B2380" s="1" t="s">
        <v>13</v>
      </c>
      <c r="C2380" s="1" t="s">
        <v>493</v>
      </c>
    </row>
    <row r="2381" spans="1:3" x14ac:dyDescent="0.15">
      <c r="A2381" s="1" t="s">
        <v>8523</v>
      </c>
      <c r="B2381" s="1" t="s">
        <v>4</v>
      </c>
      <c r="C2381" s="1" t="s">
        <v>890</v>
      </c>
    </row>
    <row r="2382" spans="1:3" x14ac:dyDescent="0.15">
      <c r="A2382" s="1" t="s">
        <v>8524</v>
      </c>
      <c r="B2382" s="1" t="s">
        <v>4</v>
      </c>
      <c r="C2382" s="1" t="s">
        <v>1065</v>
      </c>
    </row>
    <row r="2383" spans="1:3" x14ac:dyDescent="0.15">
      <c r="A2383" s="1" t="s">
        <v>8525</v>
      </c>
      <c r="B2383" s="1" t="s">
        <v>4</v>
      </c>
      <c r="C2383" s="1" t="s">
        <v>685</v>
      </c>
    </row>
    <row r="2384" spans="1:3" x14ac:dyDescent="0.15">
      <c r="A2384" s="1" t="s">
        <v>8526</v>
      </c>
      <c r="B2384" s="1" t="s">
        <v>4</v>
      </c>
      <c r="C2384" s="1" t="s">
        <v>1634</v>
      </c>
    </row>
    <row r="2385" spans="1:3" x14ac:dyDescent="0.15">
      <c r="A2385" s="1" t="s">
        <v>8527</v>
      </c>
      <c r="B2385" s="1" t="s">
        <v>4</v>
      </c>
      <c r="C2385" s="1" t="s">
        <v>146</v>
      </c>
    </row>
    <row r="2386" spans="1:3" x14ac:dyDescent="0.15">
      <c r="A2386" s="1" t="s">
        <v>8528</v>
      </c>
      <c r="B2386" s="1" t="s">
        <v>28</v>
      </c>
      <c r="C2386" s="1" t="s">
        <v>446</v>
      </c>
    </row>
    <row r="2387" spans="1:3" x14ac:dyDescent="0.15">
      <c r="A2387" s="1" t="s">
        <v>8529</v>
      </c>
      <c r="B2387" s="1" t="s">
        <v>4</v>
      </c>
      <c r="C2387" s="1" t="s">
        <v>363</v>
      </c>
    </row>
    <row r="2388" spans="1:3" x14ac:dyDescent="0.15">
      <c r="A2388" s="1" t="s">
        <v>8530</v>
      </c>
      <c r="B2388" s="1" t="s">
        <v>13</v>
      </c>
      <c r="C2388" s="1" t="s">
        <v>5996</v>
      </c>
    </row>
    <row r="2389" spans="1:3" x14ac:dyDescent="0.15">
      <c r="A2389" s="1" t="s">
        <v>8531</v>
      </c>
      <c r="B2389" s="1" t="s">
        <v>4</v>
      </c>
      <c r="C2389" s="1" t="s">
        <v>212</v>
      </c>
    </row>
    <row r="2390" spans="1:3" x14ac:dyDescent="0.15">
      <c r="A2390" s="1" t="s">
        <v>8532</v>
      </c>
      <c r="B2390" s="1" t="s">
        <v>4</v>
      </c>
      <c r="C2390" s="1" t="s">
        <v>470</v>
      </c>
    </row>
    <row r="2391" spans="1:3" x14ac:dyDescent="0.15">
      <c r="A2391" s="1" t="s">
        <v>8533</v>
      </c>
      <c r="B2391" s="1" t="s">
        <v>4</v>
      </c>
      <c r="C2391" s="1" t="s">
        <v>148</v>
      </c>
    </row>
    <row r="2392" spans="1:3" x14ac:dyDescent="0.15">
      <c r="A2392" s="1" t="s">
        <v>8534</v>
      </c>
      <c r="B2392" s="1" t="s">
        <v>4</v>
      </c>
      <c r="C2392" s="1" t="s">
        <v>270</v>
      </c>
    </row>
    <row r="2393" spans="1:3" x14ac:dyDescent="0.15">
      <c r="A2393" s="1" t="s">
        <v>8535</v>
      </c>
      <c r="B2393" s="1" t="s">
        <v>13</v>
      </c>
      <c r="C2393" s="1" t="s">
        <v>770</v>
      </c>
    </row>
    <row r="2394" spans="1:3" x14ac:dyDescent="0.15">
      <c r="A2394" s="1" t="s">
        <v>8536</v>
      </c>
      <c r="B2394" s="1" t="s">
        <v>4</v>
      </c>
      <c r="C2394" s="1" t="s">
        <v>631</v>
      </c>
    </row>
    <row r="2395" spans="1:3" x14ac:dyDescent="0.15">
      <c r="A2395" s="1" t="s">
        <v>8537</v>
      </c>
      <c r="B2395" s="1" t="s">
        <v>4</v>
      </c>
      <c r="C2395" s="1" t="s">
        <v>843</v>
      </c>
    </row>
    <row r="2396" spans="1:3" x14ac:dyDescent="0.15">
      <c r="A2396" s="1" t="s">
        <v>8538</v>
      </c>
      <c r="B2396" s="1" t="s">
        <v>4</v>
      </c>
      <c r="C2396" s="1" t="s">
        <v>1439</v>
      </c>
    </row>
    <row r="2397" spans="1:3" x14ac:dyDescent="0.15">
      <c r="A2397" s="1" t="s">
        <v>8539</v>
      </c>
      <c r="B2397" s="1" t="s">
        <v>4</v>
      </c>
      <c r="C2397" s="1" t="s">
        <v>1193</v>
      </c>
    </row>
    <row r="2398" spans="1:3" x14ac:dyDescent="0.15">
      <c r="A2398" s="1" t="s">
        <v>8540</v>
      </c>
      <c r="B2398" s="1" t="s">
        <v>4</v>
      </c>
      <c r="C2398" s="1" t="s">
        <v>152</v>
      </c>
    </row>
    <row r="2399" spans="1:3" x14ac:dyDescent="0.15">
      <c r="A2399" s="1" t="s">
        <v>8541</v>
      </c>
      <c r="B2399" s="1" t="s">
        <v>4</v>
      </c>
      <c r="C2399" s="1" t="s">
        <v>356</v>
      </c>
    </row>
    <row r="2400" spans="1:3" x14ac:dyDescent="0.15">
      <c r="A2400" s="1" t="s">
        <v>8542</v>
      </c>
      <c r="B2400" s="1" t="s">
        <v>4</v>
      </c>
      <c r="C2400" s="1" t="s">
        <v>113</v>
      </c>
    </row>
    <row r="2401" spans="1:3" x14ac:dyDescent="0.15">
      <c r="A2401" s="1" t="s">
        <v>8543</v>
      </c>
      <c r="B2401" s="1" t="s">
        <v>4</v>
      </c>
      <c r="C2401" s="1" t="s">
        <v>685</v>
      </c>
    </row>
    <row r="2402" spans="1:3" x14ac:dyDescent="0.15">
      <c r="A2402" s="1" t="s">
        <v>8544</v>
      </c>
      <c r="B2402" s="1" t="s">
        <v>4</v>
      </c>
      <c r="C2402" s="1" t="s">
        <v>281</v>
      </c>
    </row>
    <row r="2403" spans="1:3" x14ac:dyDescent="0.15">
      <c r="A2403" s="1" t="s">
        <v>8545</v>
      </c>
      <c r="B2403" s="1" t="s">
        <v>4</v>
      </c>
      <c r="C2403" s="1" t="s">
        <v>1580</v>
      </c>
    </row>
    <row r="2404" spans="1:3" x14ac:dyDescent="0.15">
      <c r="A2404" s="1" t="s">
        <v>8546</v>
      </c>
      <c r="B2404" s="1" t="s">
        <v>13</v>
      </c>
      <c r="C2404" s="1" t="s">
        <v>270</v>
      </c>
    </row>
    <row r="2405" spans="1:3" x14ac:dyDescent="0.15">
      <c r="A2405" s="1" t="s">
        <v>8547</v>
      </c>
      <c r="B2405" s="1" t="s">
        <v>13</v>
      </c>
      <c r="C2405" s="1" t="s">
        <v>125</v>
      </c>
    </row>
    <row r="2406" spans="1:3" x14ac:dyDescent="0.15">
      <c r="A2406" s="1" t="s">
        <v>8548</v>
      </c>
      <c r="B2406" s="1" t="s">
        <v>4</v>
      </c>
      <c r="C2406" s="1" t="s">
        <v>292</v>
      </c>
    </row>
    <row r="2407" spans="1:3" x14ac:dyDescent="0.15">
      <c r="A2407" s="1" t="s">
        <v>8549</v>
      </c>
      <c r="B2407" s="1" t="s">
        <v>4</v>
      </c>
      <c r="C2407" s="1" t="s">
        <v>196</v>
      </c>
    </row>
    <row r="2408" spans="1:3" x14ac:dyDescent="0.15">
      <c r="A2408" s="1" t="s">
        <v>8550</v>
      </c>
      <c r="B2408" s="1" t="s">
        <v>13</v>
      </c>
      <c r="C2408" s="1" t="s">
        <v>681</v>
      </c>
    </row>
    <row r="2409" spans="1:3" x14ac:dyDescent="0.15">
      <c r="A2409" s="1" t="s">
        <v>8551</v>
      </c>
      <c r="B2409" s="1" t="s">
        <v>4</v>
      </c>
      <c r="C2409" s="1" t="s">
        <v>1098</v>
      </c>
    </row>
    <row r="2410" spans="1:3" x14ac:dyDescent="0.15">
      <c r="A2410" s="1" t="s">
        <v>8552</v>
      </c>
      <c r="B2410" s="1" t="s">
        <v>4</v>
      </c>
      <c r="C2410" s="1" t="s">
        <v>3882</v>
      </c>
    </row>
    <row r="2411" spans="1:3" x14ac:dyDescent="0.15">
      <c r="A2411" s="1" t="s">
        <v>8553</v>
      </c>
      <c r="B2411" s="1" t="s">
        <v>4</v>
      </c>
      <c r="C2411" s="1" t="s">
        <v>1366</v>
      </c>
    </row>
    <row r="2412" spans="1:3" x14ac:dyDescent="0.15">
      <c r="A2412" s="1" t="s">
        <v>8554</v>
      </c>
      <c r="B2412" s="1" t="s">
        <v>4</v>
      </c>
      <c r="C2412" s="1" t="s">
        <v>332</v>
      </c>
    </row>
    <row r="2413" spans="1:3" x14ac:dyDescent="0.15">
      <c r="A2413" s="1" t="s">
        <v>8555</v>
      </c>
      <c r="B2413" s="1" t="s">
        <v>4</v>
      </c>
      <c r="C2413" s="1" t="s">
        <v>109</v>
      </c>
    </row>
    <row r="2414" spans="1:3" x14ac:dyDescent="0.15">
      <c r="A2414" s="1" t="s">
        <v>8556</v>
      </c>
      <c r="B2414" s="1" t="s">
        <v>4</v>
      </c>
      <c r="C2414" s="1" t="s">
        <v>292</v>
      </c>
    </row>
    <row r="2415" spans="1:3" x14ac:dyDescent="0.15">
      <c r="A2415" s="1" t="s">
        <v>8557</v>
      </c>
      <c r="B2415" s="1" t="s">
        <v>13</v>
      </c>
      <c r="C2415" s="1" t="s">
        <v>517</v>
      </c>
    </row>
    <row r="2416" spans="1:3" x14ac:dyDescent="0.15">
      <c r="A2416" s="1" t="s">
        <v>8558</v>
      </c>
      <c r="B2416" s="1" t="s">
        <v>4</v>
      </c>
      <c r="C2416" s="1" t="s">
        <v>678</v>
      </c>
    </row>
    <row r="2417" spans="1:3" x14ac:dyDescent="0.15">
      <c r="A2417" s="1" t="s">
        <v>8559</v>
      </c>
      <c r="B2417" s="1" t="s">
        <v>4</v>
      </c>
      <c r="C2417" s="1" t="s">
        <v>3872</v>
      </c>
    </row>
    <row r="2418" spans="1:3" x14ac:dyDescent="0.15">
      <c r="A2418" s="1" t="s">
        <v>8560</v>
      </c>
      <c r="B2418" s="1" t="s">
        <v>13</v>
      </c>
      <c r="C2418" s="1" t="s">
        <v>817</v>
      </c>
    </row>
    <row r="2419" spans="1:3" x14ac:dyDescent="0.15">
      <c r="A2419" s="1" t="s">
        <v>8561</v>
      </c>
      <c r="B2419" s="1" t="s">
        <v>13</v>
      </c>
      <c r="C2419" s="1" t="s">
        <v>870</v>
      </c>
    </row>
    <row r="2420" spans="1:3" x14ac:dyDescent="0.15">
      <c r="A2420" s="1" t="s">
        <v>8562</v>
      </c>
      <c r="B2420" s="1" t="s">
        <v>4</v>
      </c>
      <c r="C2420" s="1" t="s">
        <v>1955</v>
      </c>
    </row>
    <row r="2421" spans="1:3" x14ac:dyDescent="0.15">
      <c r="A2421" s="1" t="s">
        <v>8563</v>
      </c>
      <c r="B2421" s="1" t="s">
        <v>4</v>
      </c>
      <c r="C2421" s="1" t="s">
        <v>53</v>
      </c>
    </row>
    <row r="2422" spans="1:3" x14ac:dyDescent="0.15">
      <c r="A2422" s="1" t="s">
        <v>8564</v>
      </c>
      <c r="B2422" s="1" t="s">
        <v>4</v>
      </c>
      <c r="C2422" s="1" t="s">
        <v>472</v>
      </c>
    </row>
    <row r="2423" spans="1:3" x14ac:dyDescent="0.15">
      <c r="A2423" s="1" t="s">
        <v>8565</v>
      </c>
      <c r="B2423" s="1" t="s">
        <v>13</v>
      </c>
      <c r="C2423" s="1" t="s">
        <v>1221</v>
      </c>
    </row>
    <row r="2424" spans="1:3" x14ac:dyDescent="0.15">
      <c r="A2424" s="1" t="s">
        <v>0</v>
      </c>
    </row>
    <row r="2425" spans="1:3" x14ac:dyDescent="0.15">
      <c r="A2425" s="1" t="s">
        <v>8566</v>
      </c>
      <c r="B2425" s="1" t="s">
        <v>13</v>
      </c>
      <c r="C2425" s="1" t="s">
        <v>95</v>
      </c>
    </row>
    <row r="2426" spans="1:3" x14ac:dyDescent="0.15">
      <c r="A2426" s="1" t="s">
        <v>8567</v>
      </c>
      <c r="B2426" s="1" t="s">
        <v>4</v>
      </c>
      <c r="C2426" s="1" t="s">
        <v>977</v>
      </c>
    </row>
    <row r="2427" spans="1:3" x14ac:dyDescent="0.15">
      <c r="A2427" s="1" t="s">
        <v>8568</v>
      </c>
      <c r="B2427" s="1" t="s">
        <v>4</v>
      </c>
      <c r="C2427" s="1" t="s">
        <v>7</v>
      </c>
    </row>
    <row r="2428" spans="1:3" x14ac:dyDescent="0.15">
      <c r="A2428" s="1" t="s">
        <v>8569</v>
      </c>
      <c r="B2428" s="1" t="s">
        <v>13</v>
      </c>
      <c r="C2428" s="1" t="s">
        <v>128</v>
      </c>
    </row>
    <row r="2429" spans="1:3" x14ac:dyDescent="0.15">
      <c r="A2429" s="1" t="s">
        <v>8570</v>
      </c>
      <c r="B2429" s="1" t="s">
        <v>13</v>
      </c>
      <c r="C2429" s="1" t="s">
        <v>1014</v>
      </c>
    </row>
    <row r="2430" spans="1:3" x14ac:dyDescent="0.15">
      <c r="A2430" s="1" t="s">
        <v>8571</v>
      </c>
      <c r="B2430" s="1" t="s">
        <v>4</v>
      </c>
      <c r="C2430" s="1" t="s">
        <v>1057</v>
      </c>
    </row>
    <row r="2431" spans="1:3" x14ac:dyDescent="0.15">
      <c r="A2431" s="1" t="s">
        <v>8572</v>
      </c>
      <c r="B2431" s="1" t="s">
        <v>4</v>
      </c>
      <c r="C2431" s="1" t="s">
        <v>1766</v>
      </c>
    </row>
    <row r="2432" spans="1:3" x14ac:dyDescent="0.15">
      <c r="A2432" s="1" t="s">
        <v>8573</v>
      </c>
      <c r="B2432" s="1" t="s">
        <v>13</v>
      </c>
      <c r="C2432" s="1" t="s">
        <v>1009</v>
      </c>
    </row>
    <row r="2433" spans="1:3" x14ac:dyDescent="0.15">
      <c r="A2433" s="1" t="s">
        <v>8574</v>
      </c>
      <c r="B2433" s="1" t="s">
        <v>4</v>
      </c>
      <c r="C2433" s="1" t="s">
        <v>3273</v>
      </c>
    </row>
    <row r="2434" spans="1:3" x14ac:dyDescent="0.15">
      <c r="A2434" s="1" t="s">
        <v>8575</v>
      </c>
      <c r="B2434" s="1" t="s">
        <v>4</v>
      </c>
      <c r="C2434" s="1" t="s">
        <v>540</v>
      </c>
    </row>
    <row r="2435" spans="1:3" x14ac:dyDescent="0.15">
      <c r="A2435" s="1" t="s">
        <v>8576</v>
      </c>
      <c r="B2435" s="1" t="s">
        <v>4</v>
      </c>
      <c r="C2435" s="1" t="s">
        <v>47</v>
      </c>
    </row>
    <row r="2436" spans="1:3" x14ac:dyDescent="0.15">
      <c r="A2436" s="1" t="s">
        <v>8577</v>
      </c>
      <c r="B2436" s="1" t="s">
        <v>4</v>
      </c>
      <c r="C2436" s="1" t="s">
        <v>1696</v>
      </c>
    </row>
    <row r="2437" spans="1:3" x14ac:dyDescent="0.15">
      <c r="A2437" s="1" t="s">
        <v>8578</v>
      </c>
      <c r="B2437" s="1" t="s">
        <v>4</v>
      </c>
      <c r="C2437" s="1" t="s">
        <v>1022</v>
      </c>
    </row>
    <row r="2438" spans="1:3" x14ac:dyDescent="0.15">
      <c r="A2438" s="1" t="s">
        <v>8579</v>
      </c>
      <c r="B2438" s="1" t="s">
        <v>4</v>
      </c>
      <c r="C2438" s="1" t="s">
        <v>111</v>
      </c>
    </row>
    <row r="2439" spans="1:3" x14ac:dyDescent="0.15">
      <c r="A2439" s="1" t="s">
        <v>8580</v>
      </c>
      <c r="B2439" s="1" t="s">
        <v>4</v>
      </c>
      <c r="C2439" s="1" t="s">
        <v>363</v>
      </c>
    </row>
    <row r="2440" spans="1:3" x14ac:dyDescent="0.15">
      <c r="A2440" s="1" t="s">
        <v>8581</v>
      </c>
      <c r="B2440" s="1" t="s">
        <v>13</v>
      </c>
      <c r="C2440" s="1" t="s">
        <v>4386</v>
      </c>
    </row>
    <row r="2441" spans="1:3" x14ac:dyDescent="0.15">
      <c r="A2441" s="1" t="s">
        <v>8582</v>
      </c>
      <c r="B2441" s="1" t="s">
        <v>13</v>
      </c>
      <c r="C2441" s="1" t="s">
        <v>1412</v>
      </c>
    </row>
    <row r="2442" spans="1:3" x14ac:dyDescent="0.15">
      <c r="A2442" s="1" t="s">
        <v>8583</v>
      </c>
      <c r="B2442" s="1" t="s">
        <v>4</v>
      </c>
      <c r="C2442" s="1" t="s">
        <v>1379</v>
      </c>
    </row>
    <row r="2443" spans="1:3" x14ac:dyDescent="0.15">
      <c r="A2443" s="1" t="s">
        <v>8584</v>
      </c>
      <c r="B2443" s="1" t="s">
        <v>13</v>
      </c>
      <c r="C2443" s="1" t="s">
        <v>4130</v>
      </c>
    </row>
    <row r="2444" spans="1:3" x14ac:dyDescent="0.15">
      <c r="A2444" s="1" t="s">
        <v>0</v>
      </c>
    </row>
    <row r="2445" spans="1:3" x14ac:dyDescent="0.15">
      <c r="A2445" s="1" t="s">
        <v>8585</v>
      </c>
      <c r="B2445" s="1" t="s">
        <v>4</v>
      </c>
      <c r="C2445" s="1" t="s">
        <v>3415</v>
      </c>
    </row>
    <row r="2446" spans="1:3" x14ac:dyDescent="0.15">
      <c r="A2446" s="1" t="s">
        <v>8586</v>
      </c>
      <c r="B2446" s="1" t="s">
        <v>4</v>
      </c>
      <c r="C2446" s="1" t="s">
        <v>935</v>
      </c>
    </row>
    <row r="2447" spans="1:3" x14ac:dyDescent="0.15">
      <c r="A2447" s="1" t="s">
        <v>8587</v>
      </c>
      <c r="B2447" s="1" t="s">
        <v>4</v>
      </c>
      <c r="C2447" s="1" t="s">
        <v>951</v>
      </c>
    </row>
    <row r="2448" spans="1:3" x14ac:dyDescent="0.15">
      <c r="A2448" s="1" t="s">
        <v>8588</v>
      </c>
      <c r="B2448" s="1" t="s">
        <v>4</v>
      </c>
      <c r="C2448" s="1" t="s">
        <v>1221</v>
      </c>
    </row>
    <row r="2449" spans="1:3" x14ac:dyDescent="0.15">
      <c r="A2449" s="1" t="s">
        <v>8589</v>
      </c>
      <c r="B2449" s="1" t="s">
        <v>4</v>
      </c>
      <c r="C2449" s="1" t="s">
        <v>790</v>
      </c>
    </row>
    <row r="2450" spans="1:3" x14ac:dyDescent="0.15">
      <c r="A2450" s="1" t="s">
        <v>8590</v>
      </c>
      <c r="B2450" s="1" t="s">
        <v>13</v>
      </c>
      <c r="C2450" s="1" t="s">
        <v>3869</v>
      </c>
    </row>
    <row r="2451" spans="1:3" x14ac:dyDescent="0.15">
      <c r="A2451" s="1" t="s">
        <v>8591</v>
      </c>
      <c r="B2451" s="1" t="s">
        <v>4</v>
      </c>
      <c r="C2451" s="1" t="s">
        <v>105</v>
      </c>
    </row>
    <row r="2452" spans="1:3" x14ac:dyDescent="0.15">
      <c r="A2452" s="1" t="s">
        <v>8592</v>
      </c>
      <c r="B2452" s="1" t="s">
        <v>13</v>
      </c>
      <c r="C2452" s="1" t="s">
        <v>782</v>
      </c>
    </row>
    <row r="2453" spans="1:3" x14ac:dyDescent="0.15">
      <c r="A2453" s="1" t="s">
        <v>8593</v>
      </c>
      <c r="B2453" s="1" t="s">
        <v>4</v>
      </c>
      <c r="C2453" s="1" t="s">
        <v>1208</v>
      </c>
    </row>
    <row r="2454" spans="1:3" x14ac:dyDescent="0.15">
      <c r="A2454" s="1" t="s">
        <v>8594</v>
      </c>
      <c r="B2454" s="1" t="s">
        <v>4</v>
      </c>
      <c r="C2454" s="1" t="s">
        <v>119</v>
      </c>
    </row>
    <row r="2455" spans="1:3" x14ac:dyDescent="0.15">
      <c r="A2455" s="1" t="s">
        <v>8595</v>
      </c>
      <c r="B2455" s="1" t="s">
        <v>4</v>
      </c>
      <c r="C2455" s="1" t="s">
        <v>121</v>
      </c>
    </row>
    <row r="2456" spans="1:3" x14ac:dyDescent="0.15">
      <c r="A2456" s="1" t="s">
        <v>8596</v>
      </c>
      <c r="B2456" s="1" t="s">
        <v>4</v>
      </c>
      <c r="C2456" s="1" t="s">
        <v>463</v>
      </c>
    </row>
    <row r="2457" spans="1:3" x14ac:dyDescent="0.15">
      <c r="A2457" s="1" t="s">
        <v>8597</v>
      </c>
      <c r="B2457" s="1" t="s">
        <v>4</v>
      </c>
      <c r="C2457" s="1" t="s">
        <v>972</v>
      </c>
    </row>
    <row r="2458" spans="1:3" x14ac:dyDescent="0.15">
      <c r="A2458" s="1" t="s">
        <v>8598</v>
      </c>
      <c r="B2458" s="1" t="s">
        <v>13</v>
      </c>
      <c r="C2458" s="1" t="s">
        <v>393</v>
      </c>
    </row>
    <row r="2459" spans="1:3" x14ac:dyDescent="0.15">
      <c r="A2459" s="1" t="s">
        <v>8599</v>
      </c>
      <c r="B2459" s="1" t="s">
        <v>4</v>
      </c>
      <c r="C2459" s="1" t="s">
        <v>365</v>
      </c>
    </row>
    <row r="2460" spans="1:3" x14ac:dyDescent="0.15">
      <c r="A2460" s="1" t="s">
        <v>8600</v>
      </c>
      <c r="B2460" s="1" t="s">
        <v>4</v>
      </c>
      <c r="C2460" s="1" t="s">
        <v>35</v>
      </c>
    </row>
    <row r="2461" spans="1:3" x14ac:dyDescent="0.15">
      <c r="A2461" s="1" t="s">
        <v>8601</v>
      </c>
      <c r="B2461" s="1" t="s">
        <v>13</v>
      </c>
      <c r="C2461" s="1" t="s">
        <v>121</v>
      </c>
    </row>
    <row r="2462" spans="1:3" x14ac:dyDescent="0.15">
      <c r="A2462" s="1" t="s">
        <v>8602</v>
      </c>
      <c r="B2462" s="1" t="s">
        <v>4</v>
      </c>
      <c r="C2462" s="1" t="s">
        <v>1159</v>
      </c>
    </row>
    <row r="2463" spans="1:3" x14ac:dyDescent="0.15">
      <c r="A2463" s="1" t="s">
        <v>8603</v>
      </c>
      <c r="B2463" s="1" t="s">
        <v>13</v>
      </c>
      <c r="C2463" s="1" t="s">
        <v>685</v>
      </c>
    </row>
    <row r="2464" spans="1:3" x14ac:dyDescent="0.15">
      <c r="A2464" s="1" t="s">
        <v>8604</v>
      </c>
      <c r="B2464" s="1" t="s">
        <v>13</v>
      </c>
      <c r="C2464" s="1" t="s">
        <v>619</v>
      </c>
    </row>
    <row r="2465" spans="1:3" x14ac:dyDescent="0.15">
      <c r="A2465" s="1" t="s">
        <v>8605</v>
      </c>
      <c r="B2465" s="1" t="s">
        <v>4</v>
      </c>
      <c r="C2465" s="1" t="s">
        <v>834</v>
      </c>
    </row>
    <row r="2466" spans="1:3" x14ac:dyDescent="0.15">
      <c r="A2466" s="1" t="s">
        <v>8606</v>
      </c>
      <c r="B2466" s="1" t="s">
        <v>4</v>
      </c>
      <c r="C2466" s="1" t="s">
        <v>281</v>
      </c>
    </row>
    <row r="2467" spans="1:3" x14ac:dyDescent="0.15">
      <c r="A2467" s="1" t="s">
        <v>8607</v>
      </c>
      <c r="B2467" s="1" t="s">
        <v>13</v>
      </c>
      <c r="C2467" s="1" t="s">
        <v>227</v>
      </c>
    </row>
    <row r="2468" spans="1:3" x14ac:dyDescent="0.15">
      <c r="A2468" s="1" t="s">
        <v>8608</v>
      </c>
      <c r="B2468" s="1" t="s">
        <v>13</v>
      </c>
      <c r="C2468" s="1" t="s">
        <v>619</v>
      </c>
    </row>
    <row r="2469" spans="1:3" x14ac:dyDescent="0.15">
      <c r="A2469" s="1" t="s">
        <v>8609</v>
      </c>
      <c r="B2469" s="1" t="s">
        <v>4</v>
      </c>
      <c r="C2469" s="1" t="s">
        <v>517</v>
      </c>
    </row>
    <row r="2470" spans="1:3" x14ac:dyDescent="0.15">
      <c r="A2470" s="1" t="s">
        <v>8610</v>
      </c>
      <c r="B2470" s="1" t="s">
        <v>4</v>
      </c>
      <c r="C2470" s="1" t="s">
        <v>312</v>
      </c>
    </row>
    <row r="2471" spans="1:3" x14ac:dyDescent="0.15">
      <c r="A2471" s="1" t="s">
        <v>8611</v>
      </c>
      <c r="B2471" s="1" t="s">
        <v>4</v>
      </c>
      <c r="C2471" s="1" t="s">
        <v>5045</v>
      </c>
    </row>
    <row r="2472" spans="1:3" x14ac:dyDescent="0.15">
      <c r="A2472" s="1" t="s">
        <v>8612</v>
      </c>
      <c r="B2472" s="1" t="s">
        <v>4</v>
      </c>
      <c r="C2472" s="1" t="s">
        <v>99</v>
      </c>
    </row>
    <row r="2473" spans="1:3" x14ac:dyDescent="0.15">
      <c r="A2473" s="1" t="s">
        <v>8613</v>
      </c>
      <c r="B2473" s="1" t="s">
        <v>13</v>
      </c>
      <c r="C2473" s="1" t="s">
        <v>667</v>
      </c>
    </row>
    <row r="2474" spans="1:3" x14ac:dyDescent="0.15">
      <c r="A2474" s="1" t="s">
        <v>8614</v>
      </c>
      <c r="B2474" s="1" t="s">
        <v>4</v>
      </c>
      <c r="C2474" s="1" t="s">
        <v>3815</v>
      </c>
    </row>
    <row r="2475" spans="1:3" x14ac:dyDescent="0.15">
      <c r="A2475" s="1" t="s">
        <v>8615</v>
      </c>
      <c r="B2475" s="1" t="s">
        <v>4</v>
      </c>
      <c r="C2475" s="1" t="s">
        <v>342</v>
      </c>
    </row>
    <row r="2476" spans="1:3" x14ac:dyDescent="0.15">
      <c r="A2476" s="1" t="s">
        <v>8616</v>
      </c>
      <c r="B2476" s="1" t="s">
        <v>4</v>
      </c>
      <c r="C2476" s="1" t="s">
        <v>1091</v>
      </c>
    </row>
    <row r="2477" spans="1:3" x14ac:dyDescent="0.15">
      <c r="A2477" s="1" t="s">
        <v>8617</v>
      </c>
      <c r="B2477" s="1" t="s">
        <v>4</v>
      </c>
      <c r="C2477" s="1" t="s">
        <v>81</v>
      </c>
    </row>
    <row r="2478" spans="1:3" x14ac:dyDescent="0.15">
      <c r="A2478" s="1" t="s">
        <v>8618</v>
      </c>
      <c r="B2478" s="1" t="s">
        <v>4</v>
      </c>
      <c r="C2478" s="1" t="s">
        <v>5209</v>
      </c>
    </row>
    <row r="2479" spans="1:3" x14ac:dyDescent="0.15">
      <c r="A2479" s="1" t="s">
        <v>8619</v>
      </c>
      <c r="B2479" s="1" t="s">
        <v>13</v>
      </c>
      <c r="C2479" s="1" t="s">
        <v>1057</v>
      </c>
    </row>
    <row r="2480" spans="1:3" x14ac:dyDescent="0.15">
      <c r="A2480" s="1" t="s">
        <v>8620</v>
      </c>
      <c r="B2480" s="1" t="s">
        <v>13</v>
      </c>
      <c r="C2480" s="1" t="s">
        <v>1696</v>
      </c>
    </row>
    <row r="2481" spans="1:3" x14ac:dyDescent="0.15">
      <c r="A2481" s="1" t="s">
        <v>8621</v>
      </c>
      <c r="B2481" s="1" t="s">
        <v>4</v>
      </c>
      <c r="C2481" s="1" t="s">
        <v>1693</v>
      </c>
    </row>
    <row r="2482" spans="1:3" x14ac:dyDescent="0.15">
      <c r="A2482" s="1" t="s">
        <v>8622</v>
      </c>
      <c r="B2482" s="1" t="s">
        <v>4</v>
      </c>
      <c r="C2482" s="1" t="s">
        <v>73</v>
      </c>
    </row>
    <row r="2483" spans="1:3" x14ac:dyDescent="0.15">
      <c r="A2483" s="1" t="s">
        <v>8623</v>
      </c>
      <c r="B2483" s="1" t="s">
        <v>4</v>
      </c>
      <c r="C2483" s="1" t="s">
        <v>274</v>
      </c>
    </row>
    <row r="2484" spans="1:3" x14ac:dyDescent="0.15">
      <c r="A2484" s="1" t="s">
        <v>8624</v>
      </c>
      <c r="B2484" s="1" t="s">
        <v>4</v>
      </c>
      <c r="C2484" s="1" t="s">
        <v>134</v>
      </c>
    </row>
    <row r="2485" spans="1:3" x14ac:dyDescent="0.15">
      <c r="A2485" s="1" t="s">
        <v>8625</v>
      </c>
      <c r="B2485" s="1" t="s">
        <v>4</v>
      </c>
      <c r="C2485" s="1" t="s">
        <v>45</v>
      </c>
    </row>
    <row r="2486" spans="1:3" x14ac:dyDescent="0.15">
      <c r="A2486" s="1" t="s">
        <v>8626</v>
      </c>
      <c r="B2486" s="1" t="s">
        <v>4</v>
      </c>
      <c r="C2486" s="1" t="s">
        <v>501</v>
      </c>
    </row>
    <row r="2487" spans="1:3" x14ac:dyDescent="0.15">
      <c r="A2487" s="1" t="s">
        <v>8627</v>
      </c>
      <c r="B2487" s="1" t="s">
        <v>13</v>
      </c>
      <c r="C2487" s="1" t="s">
        <v>983</v>
      </c>
    </row>
    <row r="2488" spans="1:3" x14ac:dyDescent="0.15">
      <c r="A2488" s="1" t="s">
        <v>8628</v>
      </c>
      <c r="B2488" s="1" t="s">
        <v>4</v>
      </c>
      <c r="C2488" s="1" t="s">
        <v>3289</v>
      </c>
    </row>
    <row r="2489" spans="1:3" x14ac:dyDescent="0.15">
      <c r="A2489" s="1" t="s">
        <v>8629</v>
      </c>
      <c r="B2489" s="1" t="s">
        <v>4</v>
      </c>
      <c r="C2489" s="1" t="s">
        <v>493</v>
      </c>
    </row>
    <row r="2490" spans="1:3" x14ac:dyDescent="0.15">
      <c r="A2490" s="1" t="s">
        <v>8630</v>
      </c>
      <c r="B2490" s="1" t="s">
        <v>13</v>
      </c>
      <c r="C2490" s="1" t="s">
        <v>119</v>
      </c>
    </row>
    <row r="2491" spans="1:3" x14ac:dyDescent="0.15">
      <c r="A2491" s="1" t="s">
        <v>8631</v>
      </c>
      <c r="B2491" s="1" t="s">
        <v>28</v>
      </c>
      <c r="C2491" s="1" t="s">
        <v>1955</v>
      </c>
    </row>
    <row r="2492" spans="1:3" x14ac:dyDescent="0.15">
      <c r="A2492" s="1" t="s">
        <v>8632</v>
      </c>
      <c r="B2492" s="1" t="s">
        <v>4</v>
      </c>
      <c r="C2492" s="1" t="s">
        <v>86</v>
      </c>
    </row>
    <row r="2493" spans="1:3" x14ac:dyDescent="0.15">
      <c r="A2493" s="1" t="s">
        <v>8633</v>
      </c>
      <c r="B2493" s="1" t="s">
        <v>4</v>
      </c>
      <c r="C2493" s="1" t="s">
        <v>1994</v>
      </c>
    </row>
    <row r="2494" spans="1:3" x14ac:dyDescent="0.15">
      <c r="A2494" s="1" t="s">
        <v>8634</v>
      </c>
      <c r="B2494" s="1" t="s">
        <v>13</v>
      </c>
      <c r="C2494" s="1" t="s">
        <v>1041</v>
      </c>
    </row>
    <row r="2495" spans="1:3" x14ac:dyDescent="0.15">
      <c r="A2495" s="1" t="s">
        <v>8635</v>
      </c>
      <c r="B2495" s="1" t="s">
        <v>4</v>
      </c>
      <c r="C2495" s="1" t="s">
        <v>270</v>
      </c>
    </row>
    <row r="2496" spans="1:3" x14ac:dyDescent="0.15">
      <c r="A2496" s="1" t="s">
        <v>8636</v>
      </c>
      <c r="B2496" s="1" t="s">
        <v>13</v>
      </c>
      <c r="C2496" s="1" t="s">
        <v>93</v>
      </c>
    </row>
    <row r="2497" spans="1:3" x14ac:dyDescent="0.15">
      <c r="A2497" s="1" t="s">
        <v>8637</v>
      </c>
      <c r="B2497" s="1" t="s">
        <v>4</v>
      </c>
      <c r="C2497" s="1" t="s">
        <v>9</v>
      </c>
    </row>
    <row r="2498" spans="1:3" x14ac:dyDescent="0.15">
      <c r="A2498" s="1" t="s">
        <v>8638</v>
      </c>
      <c r="B2498" s="1" t="s">
        <v>13</v>
      </c>
      <c r="C2498" s="1" t="s">
        <v>1098</v>
      </c>
    </row>
    <row r="2499" spans="1:3" x14ac:dyDescent="0.15">
      <c r="A2499" s="1" t="s">
        <v>8639</v>
      </c>
      <c r="B2499" s="1" t="s">
        <v>4</v>
      </c>
      <c r="C2499" s="1" t="s">
        <v>1212</v>
      </c>
    </row>
    <row r="2500" spans="1:3" x14ac:dyDescent="0.15">
      <c r="A2500" s="1" t="s">
        <v>8640</v>
      </c>
      <c r="B2500" s="1" t="s">
        <v>4</v>
      </c>
      <c r="C2500" s="1" t="s">
        <v>3587</v>
      </c>
    </row>
    <row r="2501" spans="1:3" x14ac:dyDescent="0.15">
      <c r="A2501" s="1" t="s">
        <v>8641</v>
      </c>
      <c r="B2501" s="1" t="s">
        <v>4</v>
      </c>
      <c r="C2501" s="1" t="s">
        <v>612</v>
      </c>
    </row>
    <row r="2502" spans="1:3" x14ac:dyDescent="0.15">
      <c r="A2502" s="1" t="s">
        <v>8642</v>
      </c>
      <c r="B2502" s="1" t="s">
        <v>4</v>
      </c>
      <c r="C2502" s="1" t="s">
        <v>1065</v>
      </c>
    </row>
    <row r="2503" spans="1:3" x14ac:dyDescent="0.15">
      <c r="A2503" s="1" t="s">
        <v>8643</v>
      </c>
      <c r="B2503" s="1" t="s">
        <v>4</v>
      </c>
      <c r="C2503" s="1" t="s">
        <v>360</v>
      </c>
    </row>
    <row r="2504" spans="1:3" x14ac:dyDescent="0.15">
      <c r="A2504" s="1" t="s">
        <v>8644</v>
      </c>
      <c r="B2504" s="1" t="s">
        <v>13</v>
      </c>
      <c r="C2504" s="1" t="s">
        <v>294</v>
      </c>
    </row>
    <row r="2505" spans="1:3" x14ac:dyDescent="0.15">
      <c r="A2505" s="1" t="s">
        <v>8645</v>
      </c>
      <c r="B2505" s="1" t="s">
        <v>13</v>
      </c>
      <c r="C2505" s="1" t="s">
        <v>55</v>
      </c>
    </row>
    <row r="2506" spans="1:3" x14ac:dyDescent="0.15">
      <c r="A2506" s="1" t="s">
        <v>8646</v>
      </c>
      <c r="B2506" s="1" t="s">
        <v>28</v>
      </c>
      <c r="C2506" s="1" t="s">
        <v>991</v>
      </c>
    </row>
    <row r="2507" spans="1:3" x14ac:dyDescent="0.15">
      <c r="A2507" s="1" t="s">
        <v>8647</v>
      </c>
      <c r="B2507" s="1" t="s">
        <v>4</v>
      </c>
      <c r="C2507" s="1" t="s">
        <v>908</v>
      </c>
    </row>
    <row r="2508" spans="1:3" x14ac:dyDescent="0.15">
      <c r="A2508" s="1" t="s">
        <v>8648</v>
      </c>
      <c r="B2508" s="1" t="s">
        <v>4</v>
      </c>
      <c r="C2508" s="1" t="s">
        <v>270</v>
      </c>
    </row>
    <row r="2509" spans="1:3" x14ac:dyDescent="0.15">
      <c r="A2509" s="1" t="s">
        <v>8649</v>
      </c>
      <c r="B2509" s="1" t="s">
        <v>4</v>
      </c>
      <c r="C2509" s="1" t="s">
        <v>7987</v>
      </c>
    </row>
    <row r="2510" spans="1:3" x14ac:dyDescent="0.15">
      <c r="A2510" s="1" t="s">
        <v>8650</v>
      </c>
      <c r="B2510" s="1" t="s">
        <v>4</v>
      </c>
      <c r="C2510" s="1" t="s">
        <v>1696</v>
      </c>
    </row>
    <row r="2511" spans="1:3" x14ac:dyDescent="0.15">
      <c r="A2511" s="1" t="s">
        <v>8651</v>
      </c>
      <c r="B2511" s="1" t="s">
        <v>4</v>
      </c>
      <c r="C2511" s="1" t="s">
        <v>417</v>
      </c>
    </row>
    <row r="2512" spans="1:3" x14ac:dyDescent="0.15">
      <c r="A2512" s="1" t="s">
        <v>8652</v>
      </c>
      <c r="B2512" s="1" t="s">
        <v>13</v>
      </c>
      <c r="C2512" s="1" t="s">
        <v>248</v>
      </c>
    </row>
    <row r="2513" spans="1:3" x14ac:dyDescent="0.15">
      <c r="A2513" s="1" t="s">
        <v>8653</v>
      </c>
      <c r="B2513" s="1" t="s">
        <v>13</v>
      </c>
      <c r="C2513" s="1" t="s">
        <v>919</v>
      </c>
    </row>
    <row r="2514" spans="1:3" x14ac:dyDescent="0.15">
      <c r="A2514" s="1" t="s">
        <v>8654</v>
      </c>
      <c r="B2514" s="1" t="s">
        <v>4</v>
      </c>
      <c r="C2514" s="1" t="s">
        <v>974</v>
      </c>
    </row>
    <row r="2515" spans="1:3" x14ac:dyDescent="0.15">
      <c r="A2515" s="1" t="s">
        <v>8655</v>
      </c>
      <c r="B2515" s="1" t="s">
        <v>13</v>
      </c>
      <c r="C2515" s="1" t="s">
        <v>1309</v>
      </c>
    </row>
    <row r="2516" spans="1:3" x14ac:dyDescent="0.15">
      <c r="A2516" s="1" t="s">
        <v>8656</v>
      </c>
      <c r="B2516" s="1" t="s">
        <v>4</v>
      </c>
      <c r="C2516" s="1" t="s">
        <v>184</v>
      </c>
    </row>
    <row r="2517" spans="1:3" x14ac:dyDescent="0.15">
      <c r="A2517" s="1" t="s">
        <v>8657</v>
      </c>
      <c r="B2517" s="1" t="s">
        <v>4</v>
      </c>
      <c r="C2517" s="1" t="s">
        <v>1720</v>
      </c>
    </row>
    <row r="2518" spans="1:3" x14ac:dyDescent="0.15">
      <c r="A2518" s="1" t="s">
        <v>8658</v>
      </c>
      <c r="B2518" s="1" t="s">
        <v>4</v>
      </c>
      <c r="C2518" s="1" t="s">
        <v>983</v>
      </c>
    </row>
    <row r="2519" spans="1:3" x14ac:dyDescent="0.15">
      <c r="A2519" s="1" t="s">
        <v>8659</v>
      </c>
      <c r="B2519" s="1" t="s">
        <v>4</v>
      </c>
      <c r="C2519" s="1" t="s">
        <v>3454</v>
      </c>
    </row>
    <row r="2520" spans="1:3" x14ac:dyDescent="0.15">
      <c r="A2520" s="1" t="s">
        <v>8660</v>
      </c>
      <c r="B2520" s="1" t="s">
        <v>13</v>
      </c>
      <c r="C2520" s="1" t="s">
        <v>600</v>
      </c>
    </row>
    <row r="2521" spans="1:3" x14ac:dyDescent="0.15">
      <c r="A2521" s="1" t="s">
        <v>8661</v>
      </c>
      <c r="B2521" s="1" t="s">
        <v>4</v>
      </c>
      <c r="C2521" s="1" t="s">
        <v>991</v>
      </c>
    </row>
    <row r="2522" spans="1:3" x14ac:dyDescent="0.15">
      <c r="A2522" s="1" t="s">
        <v>8662</v>
      </c>
      <c r="B2522" s="1" t="s">
        <v>4</v>
      </c>
      <c r="C2522" s="1" t="s">
        <v>174</v>
      </c>
    </row>
    <row r="2523" spans="1:3" x14ac:dyDescent="0.15">
      <c r="A2523" s="1" t="s">
        <v>8663</v>
      </c>
      <c r="B2523" s="1" t="s">
        <v>13</v>
      </c>
      <c r="C2523" s="1" t="s">
        <v>577</v>
      </c>
    </row>
    <row r="2524" spans="1:3" x14ac:dyDescent="0.15">
      <c r="A2524" s="1" t="s">
        <v>8664</v>
      </c>
      <c r="B2524" s="1" t="s">
        <v>4</v>
      </c>
      <c r="C2524" s="1" t="s">
        <v>319</v>
      </c>
    </row>
    <row r="2525" spans="1:3" x14ac:dyDescent="0.15">
      <c r="A2525" s="1" t="s">
        <v>8665</v>
      </c>
      <c r="B2525" s="1" t="s">
        <v>4</v>
      </c>
      <c r="C2525" s="1" t="s">
        <v>81</v>
      </c>
    </row>
    <row r="2526" spans="1:3" x14ac:dyDescent="0.15">
      <c r="A2526" s="1" t="s">
        <v>8666</v>
      </c>
      <c r="B2526" s="1" t="s">
        <v>13</v>
      </c>
      <c r="C2526" s="1" t="s">
        <v>55</v>
      </c>
    </row>
    <row r="2527" spans="1:3" x14ac:dyDescent="0.15">
      <c r="A2527" s="1" t="s">
        <v>8667</v>
      </c>
      <c r="B2527" s="1" t="s">
        <v>4</v>
      </c>
      <c r="C2527" s="1" t="s">
        <v>890</v>
      </c>
    </row>
    <row r="2528" spans="1:3" x14ac:dyDescent="0.15">
      <c r="A2528" s="1" t="s">
        <v>8668</v>
      </c>
      <c r="B2528" s="1" t="s">
        <v>4</v>
      </c>
      <c r="C2528" s="1" t="s">
        <v>581</v>
      </c>
    </row>
    <row r="2529" spans="1:3" x14ac:dyDescent="0.15">
      <c r="A2529" s="1" t="s">
        <v>8669</v>
      </c>
      <c r="B2529" s="1" t="s">
        <v>4</v>
      </c>
      <c r="C2529" s="1" t="s">
        <v>1178</v>
      </c>
    </row>
    <row r="2530" spans="1:3" x14ac:dyDescent="0.15">
      <c r="A2530" s="1" t="s">
        <v>8670</v>
      </c>
      <c r="B2530" s="1" t="s">
        <v>13</v>
      </c>
      <c r="C2530" s="1" t="s">
        <v>692</v>
      </c>
    </row>
    <row r="2531" spans="1:3" x14ac:dyDescent="0.15">
      <c r="A2531" s="1" t="s">
        <v>8671</v>
      </c>
      <c r="B2531" s="1" t="s">
        <v>4</v>
      </c>
      <c r="C2531" s="1" t="s">
        <v>47</v>
      </c>
    </row>
    <row r="2532" spans="1:3" x14ac:dyDescent="0.15">
      <c r="A2532" s="1" t="s">
        <v>8672</v>
      </c>
      <c r="B2532" s="1" t="s">
        <v>4</v>
      </c>
      <c r="C2532" s="1" t="s">
        <v>458</v>
      </c>
    </row>
    <row r="2533" spans="1:3" x14ac:dyDescent="0.15">
      <c r="A2533" s="1" t="s">
        <v>8673</v>
      </c>
      <c r="B2533" s="1" t="s">
        <v>4</v>
      </c>
      <c r="C2533" s="1" t="s">
        <v>577</v>
      </c>
    </row>
    <row r="2534" spans="1:3" x14ac:dyDescent="0.15">
      <c r="A2534" s="1" t="s">
        <v>8674</v>
      </c>
      <c r="B2534" s="1" t="s">
        <v>4</v>
      </c>
      <c r="C2534" s="1" t="s">
        <v>113</v>
      </c>
    </row>
    <row r="2535" spans="1:3" x14ac:dyDescent="0.15">
      <c r="A2535" s="1" t="s">
        <v>8675</v>
      </c>
      <c r="B2535" s="1" t="s">
        <v>13</v>
      </c>
      <c r="C2535" s="1" t="s">
        <v>9</v>
      </c>
    </row>
    <row r="2536" spans="1:3" x14ac:dyDescent="0.15">
      <c r="A2536" s="1" t="s">
        <v>8676</v>
      </c>
      <c r="B2536" s="1" t="s">
        <v>4</v>
      </c>
      <c r="C2536" s="1" t="s">
        <v>169</v>
      </c>
    </row>
    <row r="2537" spans="1:3" x14ac:dyDescent="0.15">
      <c r="A2537" s="1" t="s">
        <v>8677</v>
      </c>
      <c r="B2537" s="1" t="s">
        <v>4</v>
      </c>
      <c r="C2537" s="1" t="s">
        <v>243</v>
      </c>
    </row>
    <row r="2538" spans="1:3" x14ac:dyDescent="0.15">
      <c r="A2538" s="1" t="s">
        <v>8678</v>
      </c>
      <c r="B2538" s="1" t="s">
        <v>4</v>
      </c>
      <c r="C2538" s="1" t="s">
        <v>381</v>
      </c>
    </row>
    <row r="2539" spans="1:3" x14ac:dyDescent="0.15">
      <c r="A2539" s="1" t="s">
        <v>8679</v>
      </c>
      <c r="B2539" s="1" t="s">
        <v>13</v>
      </c>
      <c r="C2539" s="1" t="s">
        <v>1439</v>
      </c>
    </row>
    <row r="2540" spans="1:3" x14ac:dyDescent="0.15">
      <c r="A2540" s="1" t="s">
        <v>8680</v>
      </c>
      <c r="B2540" s="1" t="s">
        <v>4</v>
      </c>
      <c r="C2540" s="1" t="s">
        <v>589</v>
      </c>
    </row>
    <row r="2541" spans="1:3" x14ac:dyDescent="0.15">
      <c r="A2541" s="1" t="s">
        <v>8681</v>
      </c>
      <c r="B2541" s="1" t="s">
        <v>4</v>
      </c>
      <c r="C2541" s="1" t="s">
        <v>1994</v>
      </c>
    </row>
    <row r="2542" spans="1:3" x14ac:dyDescent="0.15">
      <c r="A2542" s="1" t="s">
        <v>8682</v>
      </c>
      <c r="B2542" s="1" t="s">
        <v>13</v>
      </c>
      <c r="C2542" s="1" t="s">
        <v>1189</v>
      </c>
    </row>
    <row r="2543" spans="1:3" x14ac:dyDescent="0.15">
      <c r="A2543" s="1" t="s">
        <v>8683</v>
      </c>
      <c r="B2543" s="1" t="s">
        <v>4</v>
      </c>
      <c r="C2543" s="1" t="s">
        <v>714</v>
      </c>
    </row>
    <row r="2544" spans="1:3" x14ac:dyDescent="0.15">
      <c r="A2544" s="1" t="s">
        <v>8684</v>
      </c>
      <c r="B2544" s="1" t="s">
        <v>13</v>
      </c>
      <c r="C2544" s="1" t="s">
        <v>935</v>
      </c>
    </row>
    <row r="2545" spans="1:3" x14ac:dyDescent="0.15">
      <c r="A2545" s="1" t="s">
        <v>8685</v>
      </c>
      <c r="B2545" s="1" t="s">
        <v>4</v>
      </c>
      <c r="C2545" s="1" t="s">
        <v>3182</v>
      </c>
    </row>
    <row r="2546" spans="1:3" x14ac:dyDescent="0.15">
      <c r="A2546" s="1" t="s">
        <v>8686</v>
      </c>
      <c r="B2546" s="1" t="s">
        <v>4</v>
      </c>
      <c r="C2546" s="1" t="s">
        <v>342</v>
      </c>
    </row>
    <row r="2547" spans="1:3" x14ac:dyDescent="0.15">
      <c r="A2547" s="1" t="s">
        <v>8687</v>
      </c>
      <c r="B2547" s="1" t="s">
        <v>13</v>
      </c>
      <c r="C2547" s="1" t="s">
        <v>1156</v>
      </c>
    </row>
    <row r="2548" spans="1:3" x14ac:dyDescent="0.15">
      <c r="A2548" s="1" t="s">
        <v>8688</v>
      </c>
      <c r="B2548" s="1" t="s">
        <v>4</v>
      </c>
      <c r="C2548" s="1" t="s">
        <v>67</v>
      </c>
    </row>
    <row r="2549" spans="1:3" x14ac:dyDescent="0.15">
      <c r="A2549" s="1" t="s">
        <v>8689</v>
      </c>
      <c r="B2549" s="1" t="s">
        <v>13</v>
      </c>
      <c r="C2549" s="1" t="s">
        <v>1164</v>
      </c>
    </row>
    <row r="2550" spans="1:3" x14ac:dyDescent="0.15">
      <c r="A2550" s="1" t="s">
        <v>8690</v>
      </c>
      <c r="B2550" s="1" t="s">
        <v>4</v>
      </c>
      <c r="C2550" s="1" t="s">
        <v>1142</v>
      </c>
    </row>
    <row r="2551" spans="1:3" x14ac:dyDescent="0.15">
      <c r="A2551" s="1" t="s">
        <v>8691</v>
      </c>
      <c r="B2551" s="1" t="s">
        <v>4</v>
      </c>
      <c r="C2551" s="1" t="s">
        <v>790</v>
      </c>
    </row>
    <row r="2552" spans="1:3" x14ac:dyDescent="0.15">
      <c r="A2552" s="1" t="s">
        <v>8692</v>
      </c>
      <c r="B2552" s="1" t="s">
        <v>13</v>
      </c>
      <c r="C2552" s="1" t="s">
        <v>325</v>
      </c>
    </row>
    <row r="2553" spans="1:3" x14ac:dyDescent="0.15">
      <c r="A2553" s="1" t="s">
        <v>8693</v>
      </c>
      <c r="B2553" s="1" t="s">
        <v>4</v>
      </c>
      <c r="C2553" s="1" t="s">
        <v>119</v>
      </c>
    </row>
    <row r="2554" spans="1:3" x14ac:dyDescent="0.15">
      <c r="A2554" s="1" t="s">
        <v>8694</v>
      </c>
      <c r="B2554" s="1" t="s">
        <v>13</v>
      </c>
      <c r="C2554" s="1" t="s">
        <v>229</v>
      </c>
    </row>
    <row r="2555" spans="1:3" x14ac:dyDescent="0.15">
      <c r="A2555" s="1" t="s">
        <v>8695</v>
      </c>
      <c r="B2555" s="1" t="s">
        <v>13</v>
      </c>
      <c r="C2555" s="1" t="s">
        <v>3324</v>
      </c>
    </row>
    <row r="2556" spans="1:3" x14ac:dyDescent="0.15">
      <c r="A2556" s="1" t="s">
        <v>8696</v>
      </c>
      <c r="B2556" s="1" t="s">
        <v>4</v>
      </c>
      <c r="C2556" s="1" t="s">
        <v>33</v>
      </c>
    </row>
    <row r="2557" spans="1:3" x14ac:dyDescent="0.15">
      <c r="A2557" s="1" t="s">
        <v>8697</v>
      </c>
      <c r="B2557" s="1" t="s">
        <v>13</v>
      </c>
      <c r="C2557" s="1" t="s">
        <v>530</v>
      </c>
    </row>
    <row r="2558" spans="1:3" x14ac:dyDescent="0.15">
      <c r="A2558" s="1" t="s">
        <v>8698</v>
      </c>
      <c r="B2558" s="1" t="s">
        <v>4</v>
      </c>
      <c r="C2558" s="1" t="s">
        <v>75</v>
      </c>
    </row>
    <row r="2559" spans="1:3" x14ac:dyDescent="0.15">
      <c r="A2559" s="1" t="s">
        <v>8699</v>
      </c>
      <c r="B2559" s="1" t="s">
        <v>4</v>
      </c>
      <c r="C2559" s="1" t="s">
        <v>204</v>
      </c>
    </row>
    <row r="2560" spans="1:3" x14ac:dyDescent="0.15">
      <c r="A2560" s="1" t="s">
        <v>8700</v>
      </c>
      <c r="B2560" s="1" t="s">
        <v>13</v>
      </c>
      <c r="C2560" s="1" t="s">
        <v>103</v>
      </c>
    </row>
    <row r="2561" spans="1:3" x14ac:dyDescent="0.15">
      <c r="A2561" s="1" t="s">
        <v>8701</v>
      </c>
      <c r="B2561" s="1" t="s">
        <v>4</v>
      </c>
      <c r="C2561" s="1" t="s">
        <v>639</v>
      </c>
    </row>
    <row r="2562" spans="1:3" x14ac:dyDescent="0.15">
      <c r="A2562" s="1" t="s">
        <v>8702</v>
      </c>
      <c r="B2562" s="1" t="s">
        <v>4</v>
      </c>
      <c r="C2562" s="1" t="s">
        <v>101</v>
      </c>
    </row>
    <row r="2563" spans="1:3" x14ac:dyDescent="0.15">
      <c r="A2563" s="1" t="s">
        <v>8703</v>
      </c>
      <c r="B2563" s="1" t="s">
        <v>4</v>
      </c>
      <c r="C2563" s="1" t="s">
        <v>144</v>
      </c>
    </row>
    <row r="2564" spans="1:3" x14ac:dyDescent="0.15">
      <c r="A2564" s="1" t="s">
        <v>8704</v>
      </c>
      <c r="B2564" s="1" t="s">
        <v>13</v>
      </c>
      <c r="C2564" s="1" t="s">
        <v>7090</v>
      </c>
    </row>
    <row r="2565" spans="1:3" x14ac:dyDescent="0.15">
      <c r="A2565" s="1" t="s">
        <v>8705</v>
      </c>
      <c r="B2565" s="1" t="s">
        <v>13</v>
      </c>
      <c r="C2565" s="1" t="s">
        <v>439</v>
      </c>
    </row>
    <row r="2566" spans="1:3" x14ac:dyDescent="0.15">
      <c r="A2566" s="1" t="s">
        <v>8706</v>
      </c>
      <c r="B2566" s="1" t="s">
        <v>13</v>
      </c>
      <c r="C2566" s="1" t="s">
        <v>221</v>
      </c>
    </row>
    <row r="2567" spans="1:3" x14ac:dyDescent="0.15">
      <c r="A2567" s="1" t="s">
        <v>8707</v>
      </c>
      <c r="B2567" s="1" t="s">
        <v>4</v>
      </c>
      <c r="C2567" s="1" t="s">
        <v>852</v>
      </c>
    </row>
    <row r="2568" spans="1:3" x14ac:dyDescent="0.15">
      <c r="A2568" s="1" t="s">
        <v>8708</v>
      </c>
      <c r="B2568" s="1" t="s">
        <v>4</v>
      </c>
      <c r="C2568" s="1" t="s">
        <v>2060</v>
      </c>
    </row>
    <row r="2569" spans="1:3" x14ac:dyDescent="0.15">
      <c r="A2569" s="1" t="s">
        <v>8709</v>
      </c>
      <c r="B2569" s="1" t="s">
        <v>4</v>
      </c>
      <c r="C2569" s="1" t="s">
        <v>839</v>
      </c>
    </row>
    <row r="2570" spans="1:3" x14ac:dyDescent="0.15">
      <c r="A2570" s="1" t="s">
        <v>8710</v>
      </c>
      <c r="B2570" s="1" t="s">
        <v>4</v>
      </c>
      <c r="C2570" s="1" t="s">
        <v>285</v>
      </c>
    </row>
    <row r="2571" spans="1:3" x14ac:dyDescent="0.15">
      <c r="A2571" s="1" t="s">
        <v>8711</v>
      </c>
      <c r="B2571" s="1" t="s">
        <v>4</v>
      </c>
      <c r="C2571" s="1" t="s">
        <v>1123</v>
      </c>
    </row>
    <row r="2572" spans="1:3" x14ac:dyDescent="0.15">
      <c r="A2572" s="1" t="s">
        <v>8712</v>
      </c>
      <c r="B2572" s="1" t="s">
        <v>13</v>
      </c>
      <c r="C2572" s="1" t="s">
        <v>1098</v>
      </c>
    </row>
    <row r="2573" spans="1:3" x14ac:dyDescent="0.15">
      <c r="A2573" s="1" t="s">
        <v>8713</v>
      </c>
      <c r="B2573" s="1" t="s">
        <v>4</v>
      </c>
      <c r="C2573" s="1" t="s">
        <v>148</v>
      </c>
    </row>
    <row r="2574" spans="1:3" x14ac:dyDescent="0.15">
      <c r="A2574" s="1" t="s">
        <v>8714</v>
      </c>
      <c r="B2574" s="1" t="s">
        <v>4</v>
      </c>
      <c r="C2574" s="1" t="s">
        <v>136</v>
      </c>
    </row>
    <row r="2575" spans="1:3" x14ac:dyDescent="0.15">
      <c r="A2575" s="1" t="s">
        <v>8715</v>
      </c>
      <c r="B2575" s="1" t="s">
        <v>4</v>
      </c>
      <c r="C2575" s="1" t="s">
        <v>487</v>
      </c>
    </row>
    <row r="2576" spans="1:3" x14ac:dyDescent="0.15">
      <c r="A2576" s="1" t="s">
        <v>8716</v>
      </c>
      <c r="B2576" s="1" t="s">
        <v>4</v>
      </c>
      <c r="C2576" s="1" t="s">
        <v>852</v>
      </c>
    </row>
    <row r="2577" spans="1:3" x14ac:dyDescent="0.15">
      <c r="A2577" s="1" t="s">
        <v>8717</v>
      </c>
      <c r="B2577" s="1" t="s">
        <v>13</v>
      </c>
      <c r="C2577" s="1" t="s">
        <v>373</v>
      </c>
    </row>
    <row r="2578" spans="1:3" x14ac:dyDescent="0.15">
      <c r="A2578" s="1" t="s">
        <v>8718</v>
      </c>
      <c r="B2578" s="1" t="s">
        <v>4</v>
      </c>
      <c r="C2578" s="1" t="s">
        <v>130</v>
      </c>
    </row>
    <row r="2579" spans="1:3" x14ac:dyDescent="0.15">
      <c r="A2579" s="1" t="s">
        <v>8719</v>
      </c>
      <c r="B2579" s="1" t="s">
        <v>13</v>
      </c>
      <c r="C2579" s="1" t="s">
        <v>1369</v>
      </c>
    </row>
    <row r="2580" spans="1:3" x14ac:dyDescent="0.15">
      <c r="A2580" s="1" t="s">
        <v>8720</v>
      </c>
      <c r="B2580" s="1" t="s">
        <v>4</v>
      </c>
      <c r="C2580" s="1" t="s">
        <v>4072</v>
      </c>
    </row>
    <row r="2581" spans="1:3" x14ac:dyDescent="0.15">
      <c r="A2581" s="1" t="s">
        <v>8721</v>
      </c>
      <c r="B2581" s="1" t="s">
        <v>13</v>
      </c>
      <c r="C2581" s="1" t="s">
        <v>530</v>
      </c>
    </row>
    <row r="2582" spans="1:3" x14ac:dyDescent="0.15">
      <c r="A2582" s="1" t="s">
        <v>8722</v>
      </c>
      <c r="B2582" s="1" t="s">
        <v>4</v>
      </c>
      <c r="C2582" s="1" t="s">
        <v>225</v>
      </c>
    </row>
    <row r="2583" spans="1:3" x14ac:dyDescent="0.15">
      <c r="A2583" s="1" t="s">
        <v>8723</v>
      </c>
      <c r="B2583" s="1" t="s">
        <v>4</v>
      </c>
      <c r="C2583" s="1" t="s">
        <v>484</v>
      </c>
    </row>
    <row r="2584" spans="1:3" x14ac:dyDescent="0.15">
      <c r="A2584" s="1" t="s">
        <v>8724</v>
      </c>
      <c r="B2584" s="1" t="s">
        <v>4</v>
      </c>
      <c r="C2584" s="1" t="s">
        <v>360</v>
      </c>
    </row>
    <row r="2585" spans="1:3" x14ac:dyDescent="0.15">
      <c r="A2585" s="1" t="s">
        <v>8725</v>
      </c>
      <c r="B2585" s="1" t="s">
        <v>4</v>
      </c>
      <c r="C2585" s="1" t="s">
        <v>919</v>
      </c>
    </row>
    <row r="2586" spans="1:3" x14ac:dyDescent="0.15">
      <c r="A2586" s="1" t="s">
        <v>8726</v>
      </c>
      <c r="B2586" s="1" t="s">
        <v>4</v>
      </c>
      <c r="C2586" s="1" t="s">
        <v>1024</v>
      </c>
    </row>
    <row r="2587" spans="1:3" x14ac:dyDescent="0.15">
      <c r="A2587" s="1" t="s">
        <v>8727</v>
      </c>
      <c r="B2587" s="1" t="s">
        <v>4</v>
      </c>
      <c r="C2587" s="1" t="s">
        <v>972</v>
      </c>
    </row>
    <row r="2588" spans="1:3" x14ac:dyDescent="0.15">
      <c r="A2588" s="1" t="s">
        <v>8728</v>
      </c>
      <c r="B2588" s="1" t="s">
        <v>4</v>
      </c>
      <c r="C2588" s="1" t="s">
        <v>176</v>
      </c>
    </row>
    <row r="2589" spans="1:3" x14ac:dyDescent="0.15">
      <c r="A2589" s="1" t="s">
        <v>8729</v>
      </c>
      <c r="B2589" s="1" t="s">
        <v>4</v>
      </c>
      <c r="C2589" s="1" t="s">
        <v>476</v>
      </c>
    </row>
    <row r="2590" spans="1:3" x14ac:dyDescent="0.15">
      <c r="A2590" s="1" t="s">
        <v>8730</v>
      </c>
      <c r="B2590" s="1" t="s">
        <v>4</v>
      </c>
      <c r="C2590" s="1" t="s">
        <v>309</v>
      </c>
    </row>
    <row r="2591" spans="1:3" x14ac:dyDescent="0.15">
      <c r="A2591" s="1" t="s">
        <v>8731</v>
      </c>
      <c r="B2591" s="1" t="s">
        <v>13</v>
      </c>
      <c r="C2591" s="1" t="s">
        <v>33</v>
      </c>
    </row>
    <row r="2592" spans="1:3" x14ac:dyDescent="0.15">
      <c r="A2592" s="1" t="s">
        <v>8732</v>
      </c>
      <c r="B2592" s="1" t="s">
        <v>13</v>
      </c>
      <c r="C2592" s="1" t="s">
        <v>929</v>
      </c>
    </row>
    <row r="2593" spans="1:3" x14ac:dyDescent="0.15">
      <c r="A2593" s="1" t="s">
        <v>8733</v>
      </c>
      <c r="B2593" s="1" t="s">
        <v>13</v>
      </c>
      <c r="C2593" s="1" t="s">
        <v>433</v>
      </c>
    </row>
    <row r="2594" spans="1:3" x14ac:dyDescent="0.15">
      <c r="A2594" s="1" t="s">
        <v>8734</v>
      </c>
      <c r="B2594" s="1" t="s">
        <v>13</v>
      </c>
      <c r="C2594" s="1" t="s">
        <v>673</v>
      </c>
    </row>
    <row r="2595" spans="1:3" x14ac:dyDescent="0.15">
      <c r="A2595" s="1" t="s">
        <v>8735</v>
      </c>
      <c r="B2595" s="1" t="s">
        <v>4</v>
      </c>
      <c r="C2595" s="1" t="s">
        <v>1392</v>
      </c>
    </row>
    <row r="2596" spans="1:3" x14ac:dyDescent="0.15">
      <c r="A2596" s="1" t="s">
        <v>8736</v>
      </c>
      <c r="B2596" s="1" t="s">
        <v>4</v>
      </c>
      <c r="C2596" s="1" t="s">
        <v>420</v>
      </c>
    </row>
    <row r="2597" spans="1:3" x14ac:dyDescent="0.15">
      <c r="A2597" s="1" t="s">
        <v>8737</v>
      </c>
      <c r="B2597" s="1" t="s">
        <v>4</v>
      </c>
      <c r="C2597" s="1" t="s">
        <v>221</v>
      </c>
    </row>
    <row r="2598" spans="1:3" x14ac:dyDescent="0.15">
      <c r="A2598" s="1" t="s">
        <v>8738</v>
      </c>
      <c r="B2598" s="1" t="s">
        <v>4</v>
      </c>
      <c r="C2598" s="1" t="s">
        <v>237</v>
      </c>
    </row>
    <row r="2599" spans="1:3" x14ac:dyDescent="0.15">
      <c r="A2599" s="1" t="s">
        <v>8739</v>
      </c>
      <c r="B2599" s="1" t="s">
        <v>13</v>
      </c>
      <c r="C2599" s="1" t="s">
        <v>256</v>
      </c>
    </row>
    <row r="2600" spans="1:3" x14ac:dyDescent="0.15">
      <c r="A2600" s="1" t="s">
        <v>8740</v>
      </c>
      <c r="B2600" s="1" t="s">
        <v>13</v>
      </c>
      <c r="C2600" s="1" t="s">
        <v>678</v>
      </c>
    </row>
    <row r="2601" spans="1:3" x14ac:dyDescent="0.15">
      <c r="A2601" s="1" t="s">
        <v>8741</v>
      </c>
      <c r="B2601" s="1" t="s">
        <v>13</v>
      </c>
      <c r="C2601" s="1" t="s">
        <v>929</v>
      </c>
    </row>
    <row r="2602" spans="1:3" x14ac:dyDescent="0.15">
      <c r="A2602" s="1" t="s">
        <v>8742</v>
      </c>
      <c r="B2602" s="1" t="s">
        <v>4</v>
      </c>
      <c r="C2602" s="1" t="s">
        <v>217</v>
      </c>
    </row>
    <row r="2603" spans="1:3" x14ac:dyDescent="0.15">
      <c r="A2603" s="1" t="s">
        <v>8743</v>
      </c>
      <c r="B2603" s="1" t="s">
        <v>13</v>
      </c>
      <c r="C2603" s="1" t="s">
        <v>993</v>
      </c>
    </row>
    <row r="2604" spans="1:3" x14ac:dyDescent="0.15">
      <c r="A2604" s="1" t="s">
        <v>8744</v>
      </c>
      <c r="B2604" s="1" t="s">
        <v>13</v>
      </c>
      <c r="C2604" s="1" t="s">
        <v>1041</v>
      </c>
    </row>
    <row r="2605" spans="1:3" x14ac:dyDescent="0.15">
      <c r="A2605" s="1" t="s">
        <v>8745</v>
      </c>
      <c r="B2605" s="1" t="s">
        <v>4</v>
      </c>
      <c r="C2605" s="1" t="s">
        <v>474</v>
      </c>
    </row>
    <row r="2606" spans="1:3" x14ac:dyDescent="0.15">
      <c r="A2606" s="1" t="s">
        <v>8746</v>
      </c>
      <c r="B2606" s="1" t="s">
        <v>4</v>
      </c>
      <c r="C2606" s="1" t="s">
        <v>758</v>
      </c>
    </row>
    <row r="2607" spans="1:3" x14ac:dyDescent="0.15">
      <c r="A2607" s="1" t="s">
        <v>8747</v>
      </c>
      <c r="B2607" s="1" t="s">
        <v>4</v>
      </c>
      <c r="C2607" s="1" t="s">
        <v>97</v>
      </c>
    </row>
    <row r="2608" spans="1:3" x14ac:dyDescent="0.15">
      <c r="A2608" s="1" t="s">
        <v>8748</v>
      </c>
      <c r="B2608" s="1" t="s">
        <v>4</v>
      </c>
      <c r="C2608" s="1" t="s">
        <v>667</v>
      </c>
    </row>
    <row r="2609" spans="1:3" x14ac:dyDescent="0.15">
      <c r="A2609" s="1" t="s">
        <v>8749</v>
      </c>
      <c r="B2609" s="1" t="s">
        <v>4</v>
      </c>
      <c r="C2609" s="1" t="s">
        <v>1891</v>
      </c>
    </row>
    <row r="2610" spans="1:3" x14ac:dyDescent="0.15">
      <c r="A2610" s="1" t="s">
        <v>8750</v>
      </c>
      <c r="B2610" s="1" t="s">
        <v>4</v>
      </c>
      <c r="C2610" s="1" t="s">
        <v>281</v>
      </c>
    </row>
    <row r="2611" spans="1:3" x14ac:dyDescent="0.15">
      <c r="A2611" s="1" t="s">
        <v>8751</v>
      </c>
      <c r="B2611" s="1" t="s">
        <v>13</v>
      </c>
      <c r="C2611" s="1" t="s">
        <v>119</v>
      </c>
    </row>
    <row r="2612" spans="1:3" x14ac:dyDescent="0.15">
      <c r="A2612" s="1" t="s">
        <v>8752</v>
      </c>
      <c r="B2612" s="1" t="s">
        <v>4</v>
      </c>
      <c r="C2612" s="1" t="s">
        <v>558</v>
      </c>
    </row>
    <row r="2613" spans="1:3" x14ac:dyDescent="0.15">
      <c r="A2613" s="1" t="s">
        <v>8753</v>
      </c>
      <c r="B2613" s="1" t="s">
        <v>4</v>
      </c>
      <c r="C2613" s="1" t="s">
        <v>786</v>
      </c>
    </row>
    <row r="2614" spans="1:3" x14ac:dyDescent="0.15">
      <c r="A2614" s="1" t="s">
        <v>8754</v>
      </c>
      <c r="B2614" s="1" t="s">
        <v>4</v>
      </c>
      <c r="C2614" s="1" t="s">
        <v>386</v>
      </c>
    </row>
    <row r="2615" spans="1:3" x14ac:dyDescent="0.15">
      <c r="A2615" s="1" t="s">
        <v>8755</v>
      </c>
      <c r="B2615" s="1" t="s">
        <v>4</v>
      </c>
      <c r="C2615" s="1" t="s">
        <v>472</v>
      </c>
    </row>
    <row r="2616" spans="1:3" x14ac:dyDescent="0.15">
      <c r="A2616" s="1" t="s">
        <v>8756</v>
      </c>
      <c r="B2616" s="1" t="s">
        <v>4</v>
      </c>
      <c r="C2616" s="1" t="s">
        <v>681</v>
      </c>
    </row>
    <row r="2617" spans="1:3" x14ac:dyDescent="0.15">
      <c r="A2617" s="1" t="s">
        <v>8757</v>
      </c>
      <c r="B2617" s="1" t="s">
        <v>4</v>
      </c>
      <c r="C2617" s="1" t="s">
        <v>18</v>
      </c>
    </row>
    <row r="2618" spans="1:3" x14ac:dyDescent="0.15">
      <c r="A2618" s="1" t="s">
        <v>8758</v>
      </c>
      <c r="B2618" s="1" t="s">
        <v>4</v>
      </c>
      <c r="C2618" s="1" t="s">
        <v>1238</v>
      </c>
    </row>
    <row r="2619" spans="1:3" x14ac:dyDescent="0.15">
      <c r="A2619" s="1" t="s">
        <v>8759</v>
      </c>
      <c r="B2619" s="1" t="s">
        <v>13</v>
      </c>
      <c r="C2619" s="1" t="s">
        <v>991</v>
      </c>
    </row>
    <row r="2620" spans="1:3" x14ac:dyDescent="0.15">
      <c r="A2620" s="1" t="s">
        <v>8760</v>
      </c>
      <c r="B2620" s="1" t="s">
        <v>4</v>
      </c>
      <c r="C2620" s="1" t="s">
        <v>701</v>
      </c>
    </row>
    <row r="2621" spans="1:3" x14ac:dyDescent="0.15">
      <c r="A2621" s="1" t="s">
        <v>8761</v>
      </c>
      <c r="B2621" s="1" t="s">
        <v>4</v>
      </c>
      <c r="C2621" s="1" t="s">
        <v>817</v>
      </c>
    </row>
    <row r="2622" spans="1:3" x14ac:dyDescent="0.15">
      <c r="A2622" s="1" t="s">
        <v>8762</v>
      </c>
      <c r="B2622" s="1" t="s">
        <v>4</v>
      </c>
      <c r="C2622" s="1" t="s">
        <v>99</v>
      </c>
    </row>
    <row r="2623" spans="1:3" x14ac:dyDescent="0.15">
      <c r="A2623" s="1" t="s">
        <v>8763</v>
      </c>
      <c r="B2623" s="1" t="s">
        <v>4</v>
      </c>
      <c r="C2623" s="1" t="s">
        <v>939</v>
      </c>
    </row>
    <row r="2624" spans="1:3" x14ac:dyDescent="0.15">
      <c r="A2624" s="1" t="s">
        <v>8764</v>
      </c>
      <c r="B2624" s="1" t="s">
        <v>13</v>
      </c>
      <c r="C2624" s="1" t="s">
        <v>8765</v>
      </c>
    </row>
    <row r="2625" spans="1:3" x14ac:dyDescent="0.15">
      <c r="A2625" s="1" t="s">
        <v>8766</v>
      </c>
      <c r="B2625" s="1" t="s">
        <v>28</v>
      </c>
      <c r="C2625" s="1" t="s">
        <v>4998</v>
      </c>
    </row>
    <row r="2626" spans="1:3" x14ac:dyDescent="0.15">
      <c r="A2626" s="1" t="s">
        <v>8767</v>
      </c>
      <c r="B2626" s="1" t="s">
        <v>4</v>
      </c>
      <c r="C2626" s="1" t="s">
        <v>152</v>
      </c>
    </row>
    <row r="2627" spans="1:3" x14ac:dyDescent="0.15">
      <c r="A2627" s="1" t="s">
        <v>8768</v>
      </c>
      <c r="B2627" s="1" t="s">
        <v>13</v>
      </c>
      <c r="C2627" s="1" t="s">
        <v>16</v>
      </c>
    </row>
    <row r="2628" spans="1:3" x14ac:dyDescent="0.15">
      <c r="A2628" s="1" t="s">
        <v>8769</v>
      </c>
      <c r="B2628" s="1" t="s">
        <v>4</v>
      </c>
      <c r="C2628" s="1" t="s">
        <v>332</v>
      </c>
    </row>
    <row r="2629" spans="1:3" x14ac:dyDescent="0.15">
      <c r="A2629" s="1" t="s">
        <v>8770</v>
      </c>
      <c r="B2629" s="1" t="s">
        <v>13</v>
      </c>
      <c r="C2629" s="1" t="s">
        <v>77</v>
      </c>
    </row>
    <row r="2630" spans="1:3" x14ac:dyDescent="0.15">
      <c r="A2630" s="1" t="s">
        <v>8771</v>
      </c>
      <c r="B2630" s="1" t="s">
        <v>13</v>
      </c>
      <c r="C2630" s="1" t="s">
        <v>3632</v>
      </c>
    </row>
    <row r="2631" spans="1:3" x14ac:dyDescent="0.15">
      <c r="A2631" s="1" t="s">
        <v>8772</v>
      </c>
      <c r="B2631" s="1" t="s">
        <v>4</v>
      </c>
      <c r="C2631" s="1" t="s">
        <v>125</v>
      </c>
    </row>
    <row r="2632" spans="1:3" x14ac:dyDescent="0.15">
      <c r="A2632" s="1" t="s">
        <v>8773</v>
      </c>
      <c r="B2632" s="1" t="s">
        <v>4</v>
      </c>
      <c r="C2632" s="1" t="s">
        <v>294</v>
      </c>
    </row>
    <row r="2633" spans="1:3" x14ac:dyDescent="0.15">
      <c r="A2633" s="1" t="s">
        <v>8774</v>
      </c>
      <c r="B2633" s="1" t="s">
        <v>13</v>
      </c>
      <c r="C2633" s="1" t="s">
        <v>49</v>
      </c>
    </row>
    <row r="2634" spans="1:3" x14ac:dyDescent="0.15">
      <c r="A2634" s="1" t="s">
        <v>8775</v>
      </c>
      <c r="B2634" s="1" t="s">
        <v>4</v>
      </c>
      <c r="C2634" s="1" t="s">
        <v>417</v>
      </c>
    </row>
    <row r="2635" spans="1:3" x14ac:dyDescent="0.15">
      <c r="A2635" s="1" t="s">
        <v>0</v>
      </c>
    </row>
    <row r="2636" spans="1:3" x14ac:dyDescent="0.15">
      <c r="A2636" s="1" t="s">
        <v>8776</v>
      </c>
      <c r="B2636" s="1" t="s">
        <v>13</v>
      </c>
      <c r="C2636" s="1" t="s">
        <v>121</v>
      </c>
    </row>
    <row r="2637" spans="1:3" x14ac:dyDescent="0.15">
      <c r="A2637" s="1" t="s">
        <v>8777</v>
      </c>
      <c r="B2637" s="1" t="s">
        <v>13</v>
      </c>
      <c r="C2637" s="1" t="s">
        <v>929</v>
      </c>
    </row>
    <row r="2638" spans="1:3" x14ac:dyDescent="0.15">
      <c r="A2638" s="1" t="s">
        <v>8778</v>
      </c>
      <c r="B2638" s="1" t="s">
        <v>4</v>
      </c>
      <c r="C2638" s="1" t="s">
        <v>2060</v>
      </c>
    </row>
    <row r="2639" spans="1:3" x14ac:dyDescent="0.15">
      <c r="A2639" s="1" t="s">
        <v>8779</v>
      </c>
      <c r="B2639" s="1" t="s">
        <v>4</v>
      </c>
      <c r="C2639" s="1" t="s">
        <v>1853</v>
      </c>
    </row>
    <row r="2640" spans="1:3" x14ac:dyDescent="0.15">
      <c r="A2640" s="1" t="s">
        <v>8780</v>
      </c>
      <c r="B2640" s="1" t="s">
        <v>4</v>
      </c>
      <c r="C2640" s="1" t="s">
        <v>26</v>
      </c>
    </row>
    <row r="2641" spans="1:3" x14ac:dyDescent="0.15">
      <c r="A2641" s="1" t="s">
        <v>8781</v>
      </c>
      <c r="B2641" s="1" t="s">
        <v>13</v>
      </c>
      <c r="C2641" s="1" t="s">
        <v>24</v>
      </c>
    </row>
    <row r="2642" spans="1:3" x14ac:dyDescent="0.15">
      <c r="A2642" s="1" t="s">
        <v>8782</v>
      </c>
      <c r="B2642" s="1" t="s">
        <v>28</v>
      </c>
      <c r="C2642" s="1" t="s">
        <v>1809</v>
      </c>
    </row>
    <row r="2643" spans="1:3" x14ac:dyDescent="0.15">
      <c r="A2643" s="1" t="s">
        <v>8783</v>
      </c>
      <c r="B2643" s="1" t="s">
        <v>4</v>
      </c>
      <c r="C2643" s="1" t="s">
        <v>3882</v>
      </c>
    </row>
    <row r="2644" spans="1:3" x14ac:dyDescent="0.15">
      <c r="A2644" s="1" t="s">
        <v>8784</v>
      </c>
      <c r="B2644" s="1" t="s">
        <v>13</v>
      </c>
      <c r="C2644" s="1" t="s">
        <v>3887</v>
      </c>
    </row>
    <row r="2645" spans="1:3" x14ac:dyDescent="0.15">
      <c r="A2645" s="1" t="s">
        <v>8785</v>
      </c>
      <c r="B2645" s="1" t="s">
        <v>4</v>
      </c>
      <c r="C2645" s="1" t="s">
        <v>608</v>
      </c>
    </row>
    <row r="2646" spans="1:3" x14ac:dyDescent="0.15">
      <c r="A2646" s="1" t="s">
        <v>8786</v>
      </c>
      <c r="B2646" s="1" t="s">
        <v>13</v>
      </c>
      <c r="C2646" s="1" t="s">
        <v>2035</v>
      </c>
    </row>
    <row r="2647" spans="1:3" x14ac:dyDescent="0.15">
      <c r="A2647" s="1" t="s">
        <v>8787</v>
      </c>
      <c r="B2647" s="1" t="s">
        <v>4</v>
      </c>
      <c r="C2647" s="1" t="s">
        <v>1390</v>
      </c>
    </row>
    <row r="2648" spans="1:3" x14ac:dyDescent="0.15">
      <c r="A2648" s="1" t="s">
        <v>8788</v>
      </c>
      <c r="B2648" s="1" t="s">
        <v>4</v>
      </c>
      <c r="C2648" s="1" t="s">
        <v>1766</v>
      </c>
    </row>
    <row r="2649" spans="1:3" x14ac:dyDescent="0.15">
      <c r="A2649" s="1" t="s">
        <v>8789</v>
      </c>
      <c r="B2649" s="1" t="s">
        <v>13</v>
      </c>
      <c r="C2649" s="1" t="s">
        <v>770</v>
      </c>
    </row>
    <row r="2650" spans="1:3" x14ac:dyDescent="0.15">
      <c r="A2650" s="1" t="s">
        <v>8790</v>
      </c>
      <c r="B2650" s="1" t="s">
        <v>13</v>
      </c>
      <c r="C2650" s="1" t="s">
        <v>1375</v>
      </c>
    </row>
    <row r="2651" spans="1:3" x14ac:dyDescent="0.15">
      <c r="A2651" s="1" t="s">
        <v>8791</v>
      </c>
      <c r="B2651" s="1" t="s">
        <v>13</v>
      </c>
      <c r="C2651" s="1" t="s">
        <v>1205</v>
      </c>
    </row>
    <row r="2652" spans="1:3" x14ac:dyDescent="0.15">
      <c r="A2652" s="1" t="s">
        <v>8792</v>
      </c>
      <c r="B2652" s="1" t="s">
        <v>13</v>
      </c>
      <c r="C2652" s="1" t="s">
        <v>1247</v>
      </c>
    </row>
    <row r="2653" spans="1:3" x14ac:dyDescent="0.15">
      <c r="A2653" s="1" t="s">
        <v>8793</v>
      </c>
      <c r="B2653" s="1" t="s">
        <v>4</v>
      </c>
      <c r="C2653" s="1" t="s">
        <v>1375</v>
      </c>
    </row>
    <row r="2654" spans="1:3" x14ac:dyDescent="0.15">
      <c r="A2654" s="1" t="s">
        <v>8794</v>
      </c>
      <c r="B2654" s="1" t="s">
        <v>4</v>
      </c>
      <c r="C2654" s="1" t="s">
        <v>1221</v>
      </c>
    </row>
    <row r="2655" spans="1:3" x14ac:dyDescent="0.15">
      <c r="A2655" s="1" t="s">
        <v>8795</v>
      </c>
      <c r="B2655" s="1" t="s">
        <v>13</v>
      </c>
      <c r="C2655" s="1" t="s">
        <v>1156</v>
      </c>
    </row>
    <row r="2656" spans="1:3" x14ac:dyDescent="0.15">
      <c r="A2656" s="1" t="s">
        <v>8796</v>
      </c>
      <c r="B2656" s="1" t="s">
        <v>4</v>
      </c>
      <c r="C2656" s="1" t="s">
        <v>476</v>
      </c>
    </row>
    <row r="2657" spans="1:3" x14ac:dyDescent="0.15">
      <c r="A2657" s="1" t="s">
        <v>8797</v>
      </c>
      <c r="B2657" s="1" t="s">
        <v>13</v>
      </c>
      <c r="C2657" s="1" t="s">
        <v>501</v>
      </c>
    </row>
    <row r="2658" spans="1:3" x14ac:dyDescent="0.15">
      <c r="A2658" s="1" t="s">
        <v>8798</v>
      </c>
      <c r="B2658" s="1" t="s">
        <v>13</v>
      </c>
      <c r="C2658" s="1" t="s">
        <v>422</v>
      </c>
    </row>
    <row r="2659" spans="1:3" x14ac:dyDescent="0.15">
      <c r="A2659" s="1" t="s">
        <v>8799</v>
      </c>
      <c r="B2659" s="1" t="s">
        <v>4</v>
      </c>
      <c r="C2659" s="1" t="s">
        <v>612</v>
      </c>
    </row>
    <row r="2660" spans="1:3" x14ac:dyDescent="0.15">
      <c r="A2660" s="1" t="s">
        <v>8800</v>
      </c>
      <c r="B2660" s="1" t="s">
        <v>13</v>
      </c>
      <c r="C2660" s="1" t="s">
        <v>1853</v>
      </c>
    </row>
    <row r="2661" spans="1:3" x14ac:dyDescent="0.15">
      <c r="A2661" s="1" t="s">
        <v>8801</v>
      </c>
      <c r="B2661" s="1" t="s">
        <v>13</v>
      </c>
      <c r="C2661" s="1" t="s">
        <v>764</v>
      </c>
    </row>
    <row r="2662" spans="1:3" x14ac:dyDescent="0.15">
      <c r="A2662" s="1" t="s">
        <v>8802</v>
      </c>
      <c r="B2662" s="1" t="s">
        <v>4</v>
      </c>
      <c r="C2662" s="1" t="s">
        <v>309</v>
      </c>
    </row>
    <row r="2663" spans="1:3" x14ac:dyDescent="0.15">
      <c r="A2663" s="1" t="s">
        <v>8803</v>
      </c>
      <c r="B2663" s="1" t="s">
        <v>4</v>
      </c>
      <c r="C2663" s="1" t="s">
        <v>538</v>
      </c>
    </row>
    <row r="2664" spans="1:3" x14ac:dyDescent="0.15">
      <c r="A2664" s="1" t="s">
        <v>8804</v>
      </c>
      <c r="B2664" s="1" t="s">
        <v>13</v>
      </c>
      <c r="C2664" s="1" t="s">
        <v>968</v>
      </c>
    </row>
    <row r="2665" spans="1:3" x14ac:dyDescent="0.15">
      <c r="A2665" s="1" t="s">
        <v>8805</v>
      </c>
      <c r="B2665" s="1" t="s">
        <v>4</v>
      </c>
      <c r="C2665" s="1" t="s">
        <v>1178</v>
      </c>
    </row>
    <row r="2666" spans="1:3" x14ac:dyDescent="0.15">
      <c r="A2666" s="1" t="s">
        <v>8806</v>
      </c>
      <c r="B2666" s="1" t="s">
        <v>13</v>
      </c>
      <c r="C2666" s="1" t="s">
        <v>470</v>
      </c>
    </row>
    <row r="2667" spans="1:3" x14ac:dyDescent="0.15">
      <c r="A2667" s="1" t="s">
        <v>8807</v>
      </c>
      <c r="B2667" s="1" t="s">
        <v>4</v>
      </c>
      <c r="C2667" s="1" t="s">
        <v>6210</v>
      </c>
    </row>
    <row r="2668" spans="1:3" x14ac:dyDescent="0.15">
      <c r="A2668" s="1" t="s">
        <v>8808</v>
      </c>
      <c r="B2668" s="1" t="s">
        <v>13</v>
      </c>
      <c r="C2668" s="1" t="s">
        <v>676</v>
      </c>
    </row>
    <row r="2669" spans="1:3" x14ac:dyDescent="0.15">
      <c r="A2669" s="1" t="s">
        <v>8809</v>
      </c>
      <c r="B2669" s="1" t="s">
        <v>4</v>
      </c>
      <c r="C2669" s="1" t="s">
        <v>270</v>
      </c>
    </row>
    <row r="2670" spans="1:3" x14ac:dyDescent="0.15">
      <c r="A2670" s="1" t="s">
        <v>8810</v>
      </c>
      <c r="B2670" s="1" t="s">
        <v>13</v>
      </c>
      <c r="C2670" s="1" t="s">
        <v>714</v>
      </c>
    </row>
    <row r="2671" spans="1:3" x14ac:dyDescent="0.15">
      <c r="A2671" s="1" t="s">
        <v>8811</v>
      </c>
      <c r="B2671" s="1" t="s">
        <v>4</v>
      </c>
      <c r="C2671" s="1" t="s">
        <v>292</v>
      </c>
    </row>
    <row r="2672" spans="1:3" x14ac:dyDescent="0.15">
      <c r="A2672" s="1" t="s">
        <v>8812</v>
      </c>
      <c r="B2672" s="1" t="s">
        <v>13</v>
      </c>
      <c r="C2672" s="1" t="s">
        <v>65</v>
      </c>
    </row>
    <row r="2673" spans="1:3" x14ac:dyDescent="0.15">
      <c r="A2673" s="1" t="s">
        <v>8813</v>
      </c>
      <c r="B2673" s="1" t="s">
        <v>13</v>
      </c>
      <c r="C2673" s="1" t="s">
        <v>545</v>
      </c>
    </row>
    <row r="2674" spans="1:3" x14ac:dyDescent="0.15">
      <c r="A2674" s="1" t="s">
        <v>8814</v>
      </c>
      <c r="B2674" s="1" t="s">
        <v>4</v>
      </c>
      <c r="C2674" s="1" t="s">
        <v>1527</v>
      </c>
    </row>
    <row r="2675" spans="1:3" x14ac:dyDescent="0.15">
      <c r="A2675" s="1" t="s">
        <v>8815</v>
      </c>
      <c r="B2675" s="1" t="s">
        <v>13</v>
      </c>
      <c r="C2675" s="1" t="s">
        <v>3923</v>
      </c>
    </row>
    <row r="2676" spans="1:3" x14ac:dyDescent="0.15">
      <c r="A2676" s="1" t="s">
        <v>8816</v>
      </c>
      <c r="B2676" s="1" t="s">
        <v>4</v>
      </c>
      <c r="C2676" s="1" t="s">
        <v>1609</v>
      </c>
    </row>
    <row r="2677" spans="1:3" x14ac:dyDescent="0.15">
      <c r="A2677" s="1" t="s">
        <v>8817</v>
      </c>
      <c r="B2677" s="1" t="s">
        <v>4</v>
      </c>
      <c r="C2677" s="1" t="s">
        <v>45</v>
      </c>
    </row>
    <row r="2678" spans="1:3" x14ac:dyDescent="0.15">
      <c r="A2678" s="1" t="s">
        <v>8818</v>
      </c>
      <c r="B2678" s="1" t="s">
        <v>4</v>
      </c>
      <c r="C2678" s="1" t="s">
        <v>6001</v>
      </c>
    </row>
    <row r="2679" spans="1:3" x14ac:dyDescent="0.15">
      <c r="A2679" s="1" t="s">
        <v>8819</v>
      </c>
      <c r="B2679" s="1" t="s">
        <v>13</v>
      </c>
      <c r="C2679" s="1" t="s">
        <v>381</v>
      </c>
    </row>
    <row r="2680" spans="1:3" x14ac:dyDescent="0.15">
      <c r="A2680" s="1" t="s">
        <v>8820</v>
      </c>
      <c r="B2680" s="1" t="s">
        <v>13</v>
      </c>
      <c r="C2680" s="1" t="s">
        <v>1853</v>
      </c>
    </row>
    <row r="2681" spans="1:3" x14ac:dyDescent="0.15">
      <c r="A2681" s="1" t="s">
        <v>8821</v>
      </c>
      <c r="B2681" s="1" t="s">
        <v>4</v>
      </c>
      <c r="C2681" s="1" t="s">
        <v>371</v>
      </c>
    </row>
    <row r="2682" spans="1:3" x14ac:dyDescent="0.15">
      <c r="A2682" s="1" t="s">
        <v>8822</v>
      </c>
      <c r="B2682" s="1" t="s">
        <v>4</v>
      </c>
      <c r="C2682" s="1" t="s">
        <v>3451</v>
      </c>
    </row>
    <row r="2683" spans="1:3" x14ac:dyDescent="0.15">
      <c r="A2683" s="1" t="s">
        <v>8823</v>
      </c>
      <c r="B2683" s="1" t="s">
        <v>13</v>
      </c>
      <c r="C2683" s="1" t="s">
        <v>956</v>
      </c>
    </row>
    <row r="2684" spans="1:3" x14ac:dyDescent="0.15">
      <c r="A2684" s="1" t="s">
        <v>8824</v>
      </c>
      <c r="B2684" s="1" t="s">
        <v>4</v>
      </c>
      <c r="C2684" s="1" t="s">
        <v>511</v>
      </c>
    </row>
    <row r="2685" spans="1:3" x14ac:dyDescent="0.15">
      <c r="A2685" s="1" t="s">
        <v>8825</v>
      </c>
      <c r="B2685" s="1" t="s">
        <v>4</v>
      </c>
      <c r="C2685" s="1" t="s">
        <v>1142</v>
      </c>
    </row>
    <row r="2686" spans="1:3" x14ac:dyDescent="0.15">
      <c r="A2686" s="1" t="s">
        <v>8826</v>
      </c>
      <c r="B2686" s="1" t="s">
        <v>4</v>
      </c>
      <c r="C2686" s="1" t="s">
        <v>2011</v>
      </c>
    </row>
    <row r="2687" spans="1:3" x14ac:dyDescent="0.15">
      <c r="A2687" s="1" t="s">
        <v>8827</v>
      </c>
      <c r="B2687" s="1" t="s">
        <v>4</v>
      </c>
      <c r="C2687" s="1" t="s">
        <v>107</v>
      </c>
    </row>
    <row r="2688" spans="1:3" x14ac:dyDescent="0.15">
      <c r="A2688" s="1" t="s">
        <v>8828</v>
      </c>
      <c r="B2688" s="1" t="s">
        <v>4</v>
      </c>
      <c r="C2688" s="1" t="s">
        <v>501</v>
      </c>
    </row>
    <row r="2689" spans="1:3" x14ac:dyDescent="0.15">
      <c r="A2689" s="1" t="s">
        <v>0</v>
      </c>
    </row>
    <row r="2690" spans="1:3" x14ac:dyDescent="0.15">
      <c r="A2690" s="1" t="s">
        <v>8829</v>
      </c>
      <c r="B2690" s="1" t="s">
        <v>13</v>
      </c>
      <c r="C2690" s="1" t="s">
        <v>5836</v>
      </c>
    </row>
    <row r="2691" spans="1:3" x14ac:dyDescent="0.15">
      <c r="A2691" s="1" t="s">
        <v>8830</v>
      </c>
      <c r="B2691" s="1" t="s">
        <v>13</v>
      </c>
      <c r="C2691" s="1" t="s">
        <v>1375</v>
      </c>
    </row>
    <row r="2692" spans="1:3" x14ac:dyDescent="0.15">
      <c r="A2692" s="1" t="s">
        <v>8831</v>
      </c>
      <c r="B2692" s="1" t="s">
        <v>13</v>
      </c>
      <c r="C2692" s="1" t="s">
        <v>55</v>
      </c>
    </row>
    <row r="2693" spans="1:3" x14ac:dyDescent="0.15">
      <c r="A2693" s="1" t="s">
        <v>8832</v>
      </c>
      <c r="B2693" s="1" t="s">
        <v>4</v>
      </c>
      <c r="C2693" s="1" t="s">
        <v>24</v>
      </c>
    </row>
    <row r="2694" spans="1:3" x14ac:dyDescent="0.15">
      <c r="A2694" s="1" t="s">
        <v>8833</v>
      </c>
      <c r="B2694" s="1" t="s">
        <v>4</v>
      </c>
      <c r="C2694" s="1" t="s">
        <v>929</v>
      </c>
    </row>
    <row r="2695" spans="1:3" x14ac:dyDescent="0.15">
      <c r="A2695" s="1" t="s">
        <v>8834</v>
      </c>
      <c r="B2695" s="1" t="s">
        <v>4</v>
      </c>
      <c r="C2695" s="1" t="s">
        <v>1384</v>
      </c>
    </row>
    <row r="2696" spans="1:3" x14ac:dyDescent="0.15">
      <c r="A2696" s="1" t="s">
        <v>8835</v>
      </c>
      <c r="B2696" s="1" t="s">
        <v>4</v>
      </c>
      <c r="C2696" s="1" t="s">
        <v>323</v>
      </c>
    </row>
    <row r="2697" spans="1:3" x14ac:dyDescent="0.15">
      <c r="A2697" s="1" t="s">
        <v>8836</v>
      </c>
      <c r="B2697" s="1" t="s">
        <v>13</v>
      </c>
      <c r="C2697" s="1" t="s">
        <v>929</v>
      </c>
    </row>
    <row r="2698" spans="1:3" x14ac:dyDescent="0.15">
      <c r="A2698" s="1" t="s">
        <v>8837</v>
      </c>
      <c r="B2698" s="1" t="s">
        <v>13</v>
      </c>
      <c r="C2698" s="1" t="s">
        <v>803</v>
      </c>
    </row>
    <row r="2699" spans="1:3" x14ac:dyDescent="0.15">
      <c r="A2699" s="1" t="s">
        <v>8838</v>
      </c>
      <c r="B2699" s="1" t="s">
        <v>13</v>
      </c>
      <c r="C2699" s="1" t="s">
        <v>839</v>
      </c>
    </row>
    <row r="2700" spans="1:3" x14ac:dyDescent="0.15">
      <c r="A2700" s="1" t="s">
        <v>8839</v>
      </c>
      <c r="B2700" s="1" t="s">
        <v>13</v>
      </c>
      <c r="C2700" s="1" t="s">
        <v>47</v>
      </c>
    </row>
    <row r="2701" spans="1:3" x14ac:dyDescent="0.15">
      <c r="A2701" s="1" t="s">
        <v>8330</v>
      </c>
      <c r="B2701" s="1" t="s">
        <v>13</v>
      </c>
      <c r="C2701" s="1" t="s">
        <v>1148</v>
      </c>
    </row>
    <row r="2702" spans="1:3" x14ac:dyDescent="0.15">
      <c r="A2702" s="1" t="s">
        <v>8840</v>
      </c>
      <c r="B2702" s="1" t="s">
        <v>4</v>
      </c>
      <c r="C2702" s="1" t="s">
        <v>20</v>
      </c>
    </row>
    <row r="2703" spans="1:3" x14ac:dyDescent="0.15">
      <c r="A2703" s="1" t="s">
        <v>8841</v>
      </c>
      <c r="B2703" s="1" t="s">
        <v>13</v>
      </c>
      <c r="C2703" s="1" t="s">
        <v>3473</v>
      </c>
    </row>
    <row r="2704" spans="1:3" x14ac:dyDescent="0.15">
      <c r="A2704" s="1" t="s">
        <v>8842</v>
      </c>
      <c r="B2704" s="1" t="s">
        <v>4</v>
      </c>
      <c r="C2704" s="1" t="s">
        <v>138</v>
      </c>
    </row>
    <row r="2705" spans="1:3" x14ac:dyDescent="0.15">
      <c r="A2705" s="1" t="s">
        <v>8843</v>
      </c>
      <c r="B2705" s="1" t="s">
        <v>28</v>
      </c>
      <c r="C2705" s="1" t="s">
        <v>1785</v>
      </c>
    </row>
    <row r="2706" spans="1:3" x14ac:dyDescent="0.15">
      <c r="A2706" s="1" t="s">
        <v>8844</v>
      </c>
      <c r="B2706" s="1" t="s">
        <v>4</v>
      </c>
      <c r="C2706" s="1" t="s">
        <v>113</v>
      </c>
    </row>
    <row r="2707" spans="1:3" x14ac:dyDescent="0.15">
      <c r="A2707" s="1" t="s">
        <v>8845</v>
      </c>
      <c r="B2707" s="1" t="s">
        <v>4</v>
      </c>
      <c r="C2707" s="1" t="s">
        <v>3846</v>
      </c>
    </row>
    <row r="2708" spans="1:3" x14ac:dyDescent="0.15">
      <c r="A2708" s="1" t="s">
        <v>8846</v>
      </c>
      <c r="B2708" s="1" t="s">
        <v>4</v>
      </c>
      <c r="C2708" s="1" t="s">
        <v>404</v>
      </c>
    </row>
    <row r="2709" spans="1:3" x14ac:dyDescent="0.15">
      <c r="A2709" s="1" t="s">
        <v>8847</v>
      </c>
      <c r="B2709" s="1" t="s">
        <v>4</v>
      </c>
      <c r="C2709" s="1" t="s">
        <v>397</v>
      </c>
    </row>
    <row r="2710" spans="1:3" x14ac:dyDescent="0.15">
      <c r="A2710" s="1" t="s">
        <v>0</v>
      </c>
    </row>
    <row r="2711" spans="1:3" x14ac:dyDescent="0.15">
      <c r="A2711" s="1" t="s">
        <v>8848</v>
      </c>
      <c r="B2711" s="1" t="s">
        <v>13</v>
      </c>
      <c r="C2711" s="1" t="s">
        <v>55</v>
      </c>
    </row>
    <row r="2712" spans="1:3" x14ac:dyDescent="0.15">
      <c r="A2712" s="1" t="s">
        <v>8849</v>
      </c>
      <c r="B2712" s="1" t="s">
        <v>4</v>
      </c>
      <c r="C2712" s="1" t="s">
        <v>1760</v>
      </c>
    </row>
    <row r="2713" spans="1:3" x14ac:dyDescent="0.15">
      <c r="A2713" s="1" t="s">
        <v>8850</v>
      </c>
      <c r="B2713" s="1" t="s">
        <v>13</v>
      </c>
      <c r="C2713" s="1" t="s">
        <v>887</v>
      </c>
    </row>
    <row r="2714" spans="1:3" x14ac:dyDescent="0.15">
      <c r="A2714" s="1" t="s">
        <v>8851</v>
      </c>
      <c r="B2714" s="1" t="s">
        <v>13</v>
      </c>
      <c r="C2714" s="1" t="s">
        <v>225</v>
      </c>
    </row>
    <row r="2715" spans="1:3" x14ac:dyDescent="0.15">
      <c r="A2715" s="1" t="s">
        <v>8852</v>
      </c>
      <c r="B2715" s="1" t="s">
        <v>4</v>
      </c>
      <c r="C2715" s="1" t="s">
        <v>730</v>
      </c>
    </row>
    <row r="2716" spans="1:3" x14ac:dyDescent="0.15">
      <c r="A2716" s="1" t="s">
        <v>8853</v>
      </c>
      <c r="B2716" s="1" t="s">
        <v>4</v>
      </c>
      <c r="C2716" s="1" t="s">
        <v>16</v>
      </c>
    </row>
    <row r="2717" spans="1:3" x14ac:dyDescent="0.15">
      <c r="A2717" s="1" t="s">
        <v>8854</v>
      </c>
      <c r="B2717" s="1" t="s">
        <v>4</v>
      </c>
      <c r="C2717" s="1" t="s">
        <v>1439</v>
      </c>
    </row>
    <row r="2718" spans="1:3" x14ac:dyDescent="0.15">
      <c r="A2718" s="1" t="s">
        <v>8855</v>
      </c>
      <c r="B2718" s="1" t="s">
        <v>4</v>
      </c>
      <c r="C2718" s="1" t="s">
        <v>3882</v>
      </c>
    </row>
    <row r="2719" spans="1:3" x14ac:dyDescent="0.15">
      <c r="A2719" s="1" t="s">
        <v>8856</v>
      </c>
      <c r="B2719" s="1" t="s">
        <v>4</v>
      </c>
      <c r="C2719" s="1" t="s">
        <v>1098</v>
      </c>
    </row>
    <row r="2720" spans="1:3" x14ac:dyDescent="0.15">
      <c r="A2720" s="1" t="s">
        <v>8857</v>
      </c>
      <c r="B2720" s="1" t="s">
        <v>13</v>
      </c>
      <c r="C2720" s="1" t="s">
        <v>673</v>
      </c>
    </row>
    <row r="2721" spans="1:3" x14ac:dyDescent="0.15">
      <c r="A2721" s="1" t="s">
        <v>8858</v>
      </c>
      <c r="B2721" s="1" t="s">
        <v>4</v>
      </c>
      <c r="C2721" s="1" t="s">
        <v>1467</v>
      </c>
    </row>
    <row r="2722" spans="1:3" x14ac:dyDescent="0.15">
      <c r="A2722" s="1" t="s">
        <v>8859</v>
      </c>
      <c r="B2722" s="1" t="s">
        <v>13</v>
      </c>
      <c r="C2722" s="1" t="s">
        <v>55</v>
      </c>
    </row>
    <row r="2723" spans="1:3" x14ac:dyDescent="0.15">
      <c r="A2723" s="1" t="s">
        <v>8860</v>
      </c>
      <c r="B2723" s="1" t="s">
        <v>13</v>
      </c>
      <c r="C2723" s="1" t="s">
        <v>1047</v>
      </c>
    </row>
    <row r="2724" spans="1:3" x14ac:dyDescent="0.15">
      <c r="A2724" s="1" t="s">
        <v>8861</v>
      </c>
      <c r="B2724" s="1" t="s">
        <v>4</v>
      </c>
      <c r="C2724" s="1" t="s">
        <v>61</v>
      </c>
    </row>
    <row r="2725" spans="1:3" x14ac:dyDescent="0.15">
      <c r="A2725" s="1" t="s">
        <v>8862</v>
      </c>
      <c r="B2725" s="1" t="s">
        <v>13</v>
      </c>
      <c r="C2725" s="1" t="s">
        <v>302</v>
      </c>
    </row>
    <row r="2726" spans="1:3" x14ac:dyDescent="0.15">
      <c r="A2726" s="1" t="s">
        <v>8863</v>
      </c>
      <c r="B2726" s="1" t="s">
        <v>13</v>
      </c>
      <c r="C2726" s="1" t="s">
        <v>626</v>
      </c>
    </row>
    <row r="2727" spans="1:3" x14ac:dyDescent="0.15">
      <c r="A2727" s="1" t="s">
        <v>8864</v>
      </c>
      <c r="B2727" s="1" t="s">
        <v>4</v>
      </c>
      <c r="C2727" s="1" t="s">
        <v>1379</v>
      </c>
    </row>
    <row r="2728" spans="1:3" x14ac:dyDescent="0.15">
      <c r="A2728" s="1" t="s">
        <v>8865</v>
      </c>
      <c r="B2728" s="1" t="s">
        <v>13</v>
      </c>
      <c r="C2728" s="1" t="s">
        <v>1229</v>
      </c>
    </row>
    <row r="2729" spans="1:3" x14ac:dyDescent="0.15">
      <c r="A2729" s="1" t="s">
        <v>8866</v>
      </c>
      <c r="B2729" s="1" t="s">
        <v>13</v>
      </c>
      <c r="C2729" s="1" t="s">
        <v>639</v>
      </c>
    </row>
    <row r="2730" spans="1:3" x14ac:dyDescent="0.15">
      <c r="A2730" s="1" t="s">
        <v>8867</v>
      </c>
      <c r="B2730" s="1" t="s">
        <v>28</v>
      </c>
      <c r="C2730" s="1" t="s">
        <v>1399</v>
      </c>
    </row>
    <row r="2731" spans="1:3" x14ac:dyDescent="0.15">
      <c r="A2731" s="1" t="s">
        <v>8868</v>
      </c>
      <c r="B2731" s="1" t="s">
        <v>28</v>
      </c>
      <c r="C2731" s="1" t="s">
        <v>489</v>
      </c>
    </row>
    <row r="2732" spans="1:3" x14ac:dyDescent="0.15">
      <c r="A2732" s="1" t="s">
        <v>8869</v>
      </c>
      <c r="B2732" s="1" t="s">
        <v>4</v>
      </c>
      <c r="C2732" s="1" t="s">
        <v>974</v>
      </c>
    </row>
    <row r="2733" spans="1:3" x14ac:dyDescent="0.15">
      <c r="A2733" s="1" t="s">
        <v>8870</v>
      </c>
      <c r="B2733" s="1" t="s">
        <v>13</v>
      </c>
      <c r="C2733" s="1" t="s">
        <v>880</v>
      </c>
    </row>
    <row r="2734" spans="1:3" x14ac:dyDescent="0.15">
      <c r="A2734" s="1" t="s">
        <v>8871</v>
      </c>
      <c r="B2734" s="1" t="s">
        <v>13</v>
      </c>
      <c r="C2734" s="1" t="s">
        <v>107</v>
      </c>
    </row>
    <row r="2735" spans="1:3" x14ac:dyDescent="0.15">
      <c r="A2735" s="1" t="s">
        <v>8872</v>
      </c>
      <c r="B2735" s="1" t="s">
        <v>13</v>
      </c>
      <c r="C2735" s="1" t="s">
        <v>3205</v>
      </c>
    </row>
    <row r="2736" spans="1:3" x14ac:dyDescent="0.15">
      <c r="A2736" s="1" t="s">
        <v>8873</v>
      </c>
      <c r="B2736" s="1" t="s">
        <v>4</v>
      </c>
      <c r="C2736" s="1" t="s">
        <v>7</v>
      </c>
    </row>
    <row r="2737" spans="1:3" x14ac:dyDescent="0.15">
      <c r="A2737" s="1" t="s">
        <v>8874</v>
      </c>
      <c r="B2737" s="1" t="s">
        <v>13</v>
      </c>
      <c r="C2737" s="1" t="s">
        <v>45</v>
      </c>
    </row>
    <row r="2738" spans="1:3" x14ac:dyDescent="0.15">
      <c r="A2738" s="1" t="s">
        <v>8875</v>
      </c>
      <c r="B2738" s="1" t="s">
        <v>4</v>
      </c>
      <c r="C2738" s="1" t="s">
        <v>1580</v>
      </c>
    </row>
    <row r="2739" spans="1:3" x14ac:dyDescent="0.15">
      <c r="A2739" s="1" t="s">
        <v>8876</v>
      </c>
      <c r="B2739" s="1" t="s">
        <v>13</v>
      </c>
      <c r="C2739" s="1" t="s">
        <v>103</v>
      </c>
    </row>
    <row r="2740" spans="1:3" x14ac:dyDescent="0.15">
      <c r="A2740" s="1" t="s">
        <v>8877</v>
      </c>
      <c r="B2740" s="1" t="s">
        <v>13</v>
      </c>
      <c r="C2740" s="1" t="s">
        <v>535</v>
      </c>
    </row>
    <row r="2741" spans="1:3" x14ac:dyDescent="0.15">
      <c r="A2741" s="1" t="s">
        <v>8878</v>
      </c>
      <c r="B2741" s="1" t="s">
        <v>13</v>
      </c>
      <c r="C2741" s="1" t="s">
        <v>968</v>
      </c>
    </row>
    <row r="2742" spans="1:3" x14ac:dyDescent="0.15">
      <c r="A2742" s="1" t="s">
        <v>8879</v>
      </c>
      <c r="B2742" s="1" t="s">
        <v>4</v>
      </c>
      <c r="C2742" s="1" t="s">
        <v>81</v>
      </c>
    </row>
    <row r="2743" spans="1:3" x14ac:dyDescent="0.15">
      <c r="A2743" s="1" t="s">
        <v>8330</v>
      </c>
      <c r="B2743" s="1" t="s">
        <v>13</v>
      </c>
      <c r="C2743" s="1" t="s">
        <v>1148</v>
      </c>
    </row>
    <row r="2744" spans="1:3" x14ac:dyDescent="0.15">
      <c r="A2744" s="1" t="s">
        <v>8880</v>
      </c>
      <c r="B2744" s="1" t="s">
        <v>4</v>
      </c>
      <c r="C2744" s="1" t="s">
        <v>430</v>
      </c>
    </row>
    <row r="2745" spans="1:3" x14ac:dyDescent="0.15">
      <c r="A2745" s="1" t="s">
        <v>8881</v>
      </c>
      <c r="B2745" s="1" t="s">
        <v>4</v>
      </c>
      <c r="C2745" s="1" t="s">
        <v>770</v>
      </c>
    </row>
    <row r="2746" spans="1:3" x14ac:dyDescent="0.15">
      <c r="A2746" s="1" t="s">
        <v>8882</v>
      </c>
      <c r="B2746" s="1" t="s">
        <v>4</v>
      </c>
      <c r="C2746" s="1" t="s">
        <v>294</v>
      </c>
    </row>
    <row r="2747" spans="1:3" x14ac:dyDescent="0.15">
      <c r="A2747" s="1" t="s">
        <v>8883</v>
      </c>
      <c r="B2747" s="1" t="s">
        <v>4</v>
      </c>
      <c r="C2747" s="1" t="s">
        <v>796</v>
      </c>
    </row>
    <row r="2748" spans="1:3" x14ac:dyDescent="0.15">
      <c r="A2748" s="1" t="s">
        <v>8884</v>
      </c>
      <c r="B2748" s="1" t="s">
        <v>13</v>
      </c>
      <c r="C2748" s="1" t="s">
        <v>1193</v>
      </c>
    </row>
    <row r="2749" spans="1:3" x14ac:dyDescent="0.15">
      <c r="A2749" s="1" t="s">
        <v>8885</v>
      </c>
      <c r="B2749" s="1" t="s">
        <v>4</v>
      </c>
      <c r="C2749" s="1" t="s">
        <v>619</v>
      </c>
    </row>
    <row r="2750" spans="1:3" x14ac:dyDescent="0.15">
      <c r="A2750" s="1" t="s">
        <v>8886</v>
      </c>
      <c r="B2750" s="1" t="s">
        <v>4</v>
      </c>
      <c r="C2750" s="1" t="s">
        <v>49</v>
      </c>
    </row>
    <row r="2751" spans="1:3" x14ac:dyDescent="0.15">
      <c r="A2751" s="1" t="s">
        <v>8887</v>
      </c>
      <c r="B2751" s="1" t="s">
        <v>4</v>
      </c>
      <c r="C2751" s="1" t="s">
        <v>1352</v>
      </c>
    </row>
    <row r="2752" spans="1:3" x14ac:dyDescent="0.15">
      <c r="A2752" s="1" t="s">
        <v>8888</v>
      </c>
      <c r="B2752" s="1" t="s">
        <v>4</v>
      </c>
      <c r="C2752" s="1" t="s">
        <v>798</v>
      </c>
    </row>
    <row r="2753" spans="1:3" x14ac:dyDescent="0.15">
      <c r="A2753" s="1" t="s">
        <v>8889</v>
      </c>
      <c r="B2753" s="1" t="s">
        <v>4</v>
      </c>
      <c r="C2753" s="1" t="s">
        <v>1634</v>
      </c>
    </row>
    <row r="2754" spans="1:3" x14ac:dyDescent="0.15">
      <c r="A2754" s="1" t="s">
        <v>8890</v>
      </c>
      <c r="B2754" s="1" t="s">
        <v>4</v>
      </c>
      <c r="C2754" s="1" t="s">
        <v>532</v>
      </c>
    </row>
    <row r="2755" spans="1:3" x14ac:dyDescent="0.15">
      <c r="A2755" s="1" t="s">
        <v>8891</v>
      </c>
      <c r="B2755" s="1" t="s">
        <v>13</v>
      </c>
      <c r="C2755" s="1" t="s">
        <v>3300</v>
      </c>
    </row>
    <row r="2756" spans="1:3" x14ac:dyDescent="0.15">
      <c r="A2756" s="1" t="s">
        <v>8892</v>
      </c>
      <c r="B2756" s="1" t="s">
        <v>4</v>
      </c>
      <c r="C2756" s="1" t="s">
        <v>256</v>
      </c>
    </row>
    <row r="2757" spans="1:3" x14ac:dyDescent="0.15">
      <c r="A2757" s="1" t="s">
        <v>8893</v>
      </c>
      <c r="B2757" s="1" t="s">
        <v>4</v>
      </c>
      <c r="C2757" s="1" t="s">
        <v>701</v>
      </c>
    </row>
    <row r="2758" spans="1:3" x14ac:dyDescent="0.15">
      <c r="A2758" s="1" t="s">
        <v>8894</v>
      </c>
      <c r="B2758" s="1" t="s">
        <v>4</v>
      </c>
      <c r="C2758" s="1" t="s">
        <v>437</v>
      </c>
    </row>
    <row r="2759" spans="1:3" x14ac:dyDescent="0.15">
      <c r="A2759" s="1" t="s">
        <v>8895</v>
      </c>
      <c r="B2759" s="1" t="s">
        <v>13</v>
      </c>
      <c r="C2759" s="1" t="s">
        <v>325</v>
      </c>
    </row>
    <row r="2760" spans="1:3" x14ac:dyDescent="0.15">
      <c r="A2760" s="1" t="s">
        <v>8896</v>
      </c>
      <c r="B2760" s="1" t="s">
        <v>4</v>
      </c>
      <c r="C2760" s="1" t="s">
        <v>1065</v>
      </c>
    </row>
    <row r="2761" spans="1:3" x14ac:dyDescent="0.15">
      <c r="A2761" s="1" t="s">
        <v>8897</v>
      </c>
      <c r="B2761" s="1" t="s">
        <v>13</v>
      </c>
      <c r="C2761" s="1" t="s">
        <v>3587</v>
      </c>
    </row>
    <row r="2762" spans="1:3" x14ac:dyDescent="0.15">
      <c r="A2762" s="1" t="s">
        <v>8898</v>
      </c>
      <c r="B2762" s="1" t="s">
        <v>13</v>
      </c>
      <c r="C2762" s="1" t="s">
        <v>221</v>
      </c>
    </row>
    <row r="2763" spans="1:3" x14ac:dyDescent="0.15">
      <c r="A2763" s="1" t="s">
        <v>8899</v>
      </c>
      <c r="B2763" s="1" t="s">
        <v>13</v>
      </c>
      <c r="C2763" s="1" t="s">
        <v>167</v>
      </c>
    </row>
    <row r="2764" spans="1:3" x14ac:dyDescent="0.15">
      <c r="A2764" s="1" t="s">
        <v>8900</v>
      </c>
      <c r="B2764" s="1" t="s">
        <v>13</v>
      </c>
      <c r="C2764" s="1" t="s">
        <v>227</v>
      </c>
    </row>
    <row r="2765" spans="1:3" x14ac:dyDescent="0.15">
      <c r="A2765" s="1" t="s">
        <v>8901</v>
      </c>
      <c r="B2765" s="1" t="s">
        <v>4</v>
      </c>
      <c r="C2765" s="1" t="s">
        <v>402</v>
      </c>
    </row>
    <row r="2766" spans="1:3" x14ac:dyDescent="0.15">
      <c r="A2766" s="1" t="s">
        <v>8902</v>
      </c>
      <c r="B2766" s="1" t="s">
        <v>4</v>
      </c>
      <c r="C2766" s="1" t="s">
        <v>61</v>
      </c>
    </row>
    <row r="2767" spans="1:3" x14ac:dyDescent="0.15">
      <c r="A2767" s="1" t="s">
        <v>8903</v>
      </c>
      <c r="B2767" s="1" t="s">
        <v>13</v>
      </c>
      <c r="C2767" s="1" t="s">
        <v>1203</v>
      </c>
    </row>
    <row r="2768" spans="1:3" x14ac:dyDescent="0.15">
      <c r="A2768" s="1" t="s">
        <v>8904</v>
      </c>
      <c r="B2768" s="1" t="s">
        <v>4</v>
      </c>
      <c r="C2768" s="1" t="s">
        <v>412</v>
      </c>
    </row>
    <row r="2769" spans="1:3" x14ac:dyDescent="0.15">
      <c r="A2769" s="1" t="s">
        <v>8905</v>
      </c>
      <c r="B2769" s="1" t="s">
        <v>4</v>
      </c>
      <c r="C2769" s="1" t="s">
        <v>39</v>
      </c>
    </row>
    <row r="2770" spans="1:3" x14ac:dyDescent="0.15">
      <c r="A2770" s="1" t="s">
        <v>8906</v>
      </c>
      <c r="B2770" s="1" t="s">
        <v>4</v>
      </c>
      <c r="C2770" s="1" t="s">
        <v>970</v>
      </c>
    </row>
    <row r="2771" spans="1:3" x14ac:dyDescent="0.15">
      <c r="A2771" s="1" t="s">
        <v>8907</v>
      </c>
      <c r="B2771" s="1" t="s">
        <v>13</v>
      </c>
      <c r="C2771" s="1" t="s">
        <v>487</v>
      </c>
    </row>
    <row r="2772" spans="1:3" x14ac:dyDescent="0.15">
      <c r="A2772" s="1" t="s">
        <v>8908</v>
      </c>
      <c r="B2772" s="1" t="s">
        <v>4</v>
      </c>
      <c r="C2772" s="1" t="s">
        <v>217</v>
      </c>
    </row>
    <row r="2773" spans="1:3" x14ac:dyDescent="0.15">
      <c r="A2773" s="1" t="s">
        <v>8909</v>
      </c>
      <c r="B2773" s="1" t="s">
        <v>13</v>
      </c>
      <c r="C2773" s="1" t="s">
        <v>2056</v>
      </c>
    </row>
    <row r="2774" spans="1:3" x14ac:dyDescent="0.15">
      <c r="A2774" s="1" t="s">
        <v>8910</v>
      </c>
      <c r="B2774" s="1" t="s">
        <v>13</v>
      </c>
      <c r="C2774" s="1" t="s">
        <v>125</v>
      </c>
    </row>
    <row r="2775" spans="1:3" x14ac:dyDescent="0.15">
      <c r="A2775" s="1" t="s">
        <v>8911</v>
      </c>
      <c r="B2775" s="1" t="s">
        <v>4</v>
      </c>
      <c r="C2775" s="1" t="s">
        <v>3192</v>
      </c>
    </row>
    <row r="2776" spans="1:3" x14ac:dyDescent="0.15">
      <c r="A2776" s="1" t="s">
        <v>8912</v>
      </c>
      <c r="B2776" s="1" t="s">
        <v>4</v>
      </c>
      <c r="C2776" s="1" t="s">
        <v>701</v>
      </c>
    </row>
    <row r="2777" spans="1:3" x14ac:dyDescent="0.15">
      <c r="A2777" s="1" t="s">
        <v>8913</v>
      </c>
      <c r="B2777" s="1" t="s">
        <v>13</v>
      </c>
      <c r="C2777" s="1" t="s">
        <v>250</v>
      </c>
    </row>
    <row r="2778" spans="1:3" x14ac:dyDescent="0.15">
      <c r="A2778" s="1" t="s">
        <v>8914</v>
      </c>
      <c r="B2778" s="1" t="s">
        <v>13</v>
      </c>
      <c r="C2778" s="1" t="s">
        <v>16</v>
      </c>
    </row>
    <row r="2779" spans="1:3" x14ac:dyDescent="0.15">
      <c r="A2779" s="1" t="s">
        <v>8843</v>
      </c>
      <c r="B2779" s="1" t="s">
        <v>28</v>
      </c>
      <c r="C2779" s="1" t="s">
        <v>1785</v>
      </c>
    </row>
    <row r="2780" spans="1:3" x14ac:dyDescent="0.15">
      <c r="A2780" s="1" t="s">
        <v>8915</v>
      </c>
      <c r="B2780" s="1" t="s">
        <v>4</v>
      </c>
      <c r="C2780" s="1" t="s">
        <v>45</v>
      </c>
    </row>
    <row r="2781" spans="1:3" x14ac:dyDescent="0.15">
      <c r="A2781" s="1" t="s">
        <v>8916</v>
      </c>
      <c r="B2781" s="1" t="s">
        <v>4</v>
      </c>
      <c r="C2781" s="1" t="s">
        <v>1065</v>
      </c>
    </row>
    <row r="2782" spans="1:3" x14ac:dyDescent="0.15">
      <c r="A2782" s="1" t="s">
        <v>8917</v>
      </c>
      <c r="B2782" s="1" t="s">
        <v>4</v>
      </c>
      <c r="C2782" s="1" t="s">
        <v>130</v>
      </c>
    </row>
    <row r="2783" spans="1:3" x14ac:dyDescent="0.15">
      <c r="A2783" s="1" t="s">
        <v>8918</v>
      </c>
      <c r="B2783" s="1" t="s">
        <v>13</v>
      </c>
      <c r="C2783" s="1" t="s">
        <v>525</v>
      </c>
    </row>
    <row r="2784" spans="1:3" x14ac:dyDescent="0.15">
      <c r="A2784" s="1" t="s">
        <v>8919</v>
      </c>
      <c r="B2784" s="1" t="s">
        <v>4</v>
      </c>
      <c r="C2784" s="1" t="s">
        <v>290</v>
      </c>
    </row>
    <row r="2785" spans="1:3" x14ac:dyDescent="0.15">
      <c r="A2785" s="1" t="s">
        <v>8920</v>
      </c>
      <c r="B2785" s="1" t="s">
        <v>4</v>
      </c>
      <c r="C2785" s="1" t="s">
        <v>4998</v>
      </c>
    </row>
    <row r="2786" spans="1:3" x14ac:dyDescent="0.15">
      <c r="A2786" s="1" t="s">
        <v>8921</v>
      </c>
      <c r="B2786" s="1" t="s">
        <v>4</v>
      </c>
      <c r="C2786" s="1" t="s">
        <v>800</v>
      </c>
    </row>
    <row r="2787" spans="1:3" x14ac:dyDescent="0.15">
      <c r="A2787" s="1" t="s">
        <v>8922</v>
      </c>
      <c r="B2787" s="1" t="s">
        <v>4</v>
      </c>
      <c r="C2787" s="1" t="s">
        <v>1100</v>
      </c>
    </row>
    <row r="2788" spans="1:3" x14ac:dyDescent="0.15">
      <c r="A2788" s="1" t="s">
        <v>8923</v>
      </c>
      <c r="B2788" s="1" t="s">
        <v>13</v>
      </c>
      <c r="C2788" s="1" t="s">
        <v>1065</v>
      </c>
    </row>
    <row r="2789" spans="1:3" x14ac:dyDescent="0.15">
      <c r="A2789" s="1" t="s">
        <v>8924</v>
      </c>
      <c r="B2789" s="1" t="s">
        <v>13</v>
      </c>
      <c r="C2789" s="1" t="s">
        <v>1057</v>
      </c>
    </row>
    <row r="2790" spans="1:3" x14ac:dyDescent="0.15">
      <c r="A2790" s="1" t="s">
        <v>8925</v>
      </c>
      <c r="B2790" s="1" t="s">
        <v>4</v>
      </c>
      <c r="C2790" s="1" t="s">
        <v>939</v>
      </c>
    </row>
    <row r="2791" spans="1:3" x14ac:dyDescent="0.15">
      <c r="A2791" s="1" t="s">
        <v>8926</v>
      </c>
      <c r="B2791" s="1" t="s">
        <v>13</v>
      </c>
      <c r="C2791" s="1" t="s">
        <v>1760</v>
      </c>
    </row>
    <row r="2792" spans="1:3" x14ac:dyDescent="0.15">
      <c r="A2792" s="1" t="s">
        <v>8927</v>
      </c>
      <c r="B2792" s="1" t="s">
        <v>13</v>
      </c>
      <c r="C2792" s="1" t="s">
        <v>2035</v>
      </c>
    </row>
    <row r="2793" spans="1:3" x14ac:dyDescent="0.15">
      <c r="A2793" s="1" t="s">
        <v>8928</v>
      </c>
      <c r="B2793" s="1" t="s">
        <v>4</v>
      </c>
      <c r="C2793" s="1" t="s">
        <v>276</v>
      </c>
    </row>
    <row r="2794" spans="1:3" x14ac:dyDescent="0.15">
      <c r="A2794" s="1" t="s">
        <v>8929</v>
      </c>
      <c r="B2794" s="1" t="s">
        <v>4</v>
      </c>
      <c r="C2794" s="1" t="s">
        <v>5137</v>
      </c>
    </row>
    <row r="2795" spans="1:3" x14ac:dyDescent="0.15">
      <c r="A2795" s="1" t="s">
        <v>8930</v>
      </c>
      <c r="B2795" s="1" t="s">
        <v>13</v>
      </c>
      <c r="C2795" s="1" t="s">
        <v>5137</v>
      </c>
    </row>
    <row r="2796" spans="1:3" x14ac:dyDescent="0.15">
      <c r="A2796" s="1" t="s">
        <v>8931</v>
      </c>
      <c r="B2796" s="1" t="s">
        <v>4</v>
      </c>
      <c r="C2796" s="1" t="s">
        <v>88</v>
      </c>
    </row>
    <row r="2797" spans="1:3" x14ac:dyDescent="0.15">
      <c r="A2797" s="1" t="s">
        <v>8932</v>
      </c>
      <c r="B2797" s="1" t="s">
        <v>4</v>
      </c>
      <c r="C2797" s="1" t="s">
        <v>4950</v>
      </c>
    </row>
    <row r="2798" spans="1:3" x14ac:dyDescent="0.15">
      <c r="A2798" s="1" t="s">
        <v>8933</v>
      </c>
      <c r="B2798" s="1" t="s">
        <v>13</v>
      </c>
      <c r="C2798" s="1" t="s">
        <v>1223</v>
      </c>
    </row>
    <row r="2799" spans="1:3" x14ac:dyDescent="0.15">
      <c r="A2799" s="1" t="s">
        <v>8934</v>
      </c>
      <c r="B2799" s="1" t="s">
        <v>13</v>
      </c>
      <c r="C2799" s="1" t="s">
        <v>402</v>
      </c>
    </row>
    <row r="2800" spans="1:3" x14ac:dyDescent="0.15">
      <c r="A2800" s="1" t="s">
        <v>8935</v>
      </c>
      <c r="B2800" s="1" t="s">
        <v>4</v>
      </c>
      <c r="C2800" s="1" t="s">
        <v>760</v>
      </c>
    </row>
    <row r="2801" spans="1:3" x14ac:dyDescent="0.15">
      <c r="A2801" s="1" t="s">
        <v>8936</v>
      </c>
      <c r="B2801" s="1" t="s">
        <v>4</v>
      </c>
      <c r="C2801" s="1" t="s">
        <v>300</v>
      </c>
    </row>
    <row r="2802" spans="1:3" x14ac:dyDescent="0.15">
      <c r="A2802" s="1" t="s">
        <v>8937</v>
      </c>
      <c r="B2802" s="1" t="s">
        <v>4</v>
      </c>
      <c r="C2802" s="1" t="s">
        <v>678</v>
      </c>
    </row>
    <row r="2803" spans="1:3" x14ac:dyDescent="0.15">
      <c r="A2803" s="1" t="s">
        <v>8938</v>
      </c>
      <c r="B2803" s="1" t="s">
        <v>4</v>
      </c>
      <c r="C2803" s="1" t="s">
        <v>99</v>
      </c>
    </row>
    <row r="2804" spans="1:3" x14ac:dyDescent="0.15">
      <c r="A2804" s="1" t="s">
        <v>8939</v>
      </c>
      <c r="B2804" s="1" t="s">
        <v>4</v>
      </c>
      <c r="C2804" s="1" t="s">
        <v>836</v>
      </c>
    </row>
    <row r="2805" spans="1:3" x14ac:dyDescent="0.15">
      <c r="A2805" s="1" t="s">
        <v>8940</v>
      </c>
      <c r="B2805" s="1" t="s">
        <v>4</v>
      </c>
      <c r="C2805" s="1" t="s">
        <v>55</v>
      </c>
    </row>
    <row r="2806" spans="1:3" x14ac:dyDescent="0.15">
      <c r="A2806" s="1" t="s">
        <v>8941</v>
      </c>
      <c r="B2806" s="1" t="s">
        <v>13</v>
      </c>
      <c r="C2806" s="1" t="s">
        <v>861</v>
      </c>
    </row>
    <row r="2807" spans="1:3" x14ac:dyDescent="0.15">
      <c r="A2807" s="1" t="s">
        <v>8942</v>
      </c>
      <c r="B2807" s="1" t="s">
        <v>4</v>
      </c>
      <c r="C2807" s="1" t="s">
        <v>535</v>
      </c>
    </row>
    <row r="2808" spans="1:3" x14ac:dyDescent="0.15">
      <c r="A2808" s="1" t="s">
        <v>8943</v>
      </c>
      <c r="B2808" s="1" t="s">
        <v>4</v>
      </c>
      <c r="C2808" s="1" t="s">
        <v>43</v>
      </c>
    </row>
    <row r="2809" spans="1:3" x14ac:dyDescent="0.15">
      <c r="A2809" s="1" t="s">
        <v>8944</v>
      </c>
      <c r="B2809" s="1" t="s">
        <v>4</v>
      </c>
      <c r="C2809" s="1" t="s">
        <v>281</v>
      </c>
    </row>
    <row r="2810" spans="1:3" x14ac:dyDescent="0.15">
      <c r="A2810" s="1" t="s">
        <v>8945</v>
      </c>
      <c r="B2810" s="1" t="s">
        <v>4</v>
      </c>
      <c r="C2810" s="1" t="s">
        <v>172</v>
      </c>
    </row>
    <row r="2811" spans="1:3" x14ac:dyDescent="0.15">
      <c r="A2811" s="1" t="s">
        <v>8946</v>
      </c>
      <c r="B2811" s="1" t="s">
        <v>13</v>
      </c>
      <c r="C2811" s="1" t="s">
        <v>256</v>
      </c>
    </row>
    <row r="2812" spans="1:3" x14ac:dyDescent="0.15">
      <c r="A2812" s="1" t="s">
        <v>8947</v>
      </c>
      <c r="B2812" s="1" t="s">
        <v>13</v>
      </c>
      <c r="C2812" s="1" t="s">
        <v>451</v>
      </c>
    </row>
    <row r="2813" spans="1:3" x14ac:dyDescent="0.15">
      <c r="A2813" s="1" t="s">
        <v>8948</v>
      </c>
      <c r="B2813" s="1" t="s">
        <v>13</v>
      </c>
      <c r="C2813" s="1" t="s">
        <v>125</v>
      </c>
    </row>
    <row r="2814" spans="1:3" x14ac:dyDescent="0.15">
      <c r="A2814" s="1" t="s">
        <v>8949</v>
      </c>
      <c r="B2814" s="1" t="s">
        <v>13</v>
      </c>
      <c r="C2814" s="1" t="s">
        <v>138</v>
      </c>
    </row>
    <row r="2815" spans="1:3" x14ac:dyDescent="0.15">
      <c r="A2815" s="1" t="s">
        <v>8950</v>
      </c>
      <c r="B2815" s="1" t="s">
        <v>13</v>
      </c>
      <c r="C2815" s="1" t="s">
        <v>558</v>
      </c>
    </row>
    <row r="2816" spans="1:3" x14ac:dyDescent="0.15">
      <c r="A2816" s="1" t="s">
        <v>8951</v>
      </c>
      <c r="B2816" s="1" t="s">
        <v>4</v>
      </c>
      <c r="C2816" s="1" t="s">
        <v>298</v>
      </c>
    </row>
    <row r="2817" spans="1:3" x14ac:dyDescent="0.15">
      <c r="A2817" s="1" t="s">
        <v>8952</v>
      </c>
      <c r="B2817" s="1" t="s">
        <v>4</v>
      </c>
      <c r="C2817" s="1" t="s">
        <v>349</v>
      </c>
    </row>
    <row r="2818" spans="1:3" x14ac:dyDescent="0.15">
      <c r="A2818" s="1" t="s">
        <v>8953</v>
      </c>
      <c r="B2818" s="1" t="s">
        <v>28</v>
      </c>
      <c r="C2818" s="1" t="s">
        <v>959</v>
      </c>
    </row>
    <row r="2819" spans="1:3" x14ac:dyDescent="0.15">
      <c r="A2819" s="1" t="s">
        <v>8954</v>
      </c>
      <c r="B2819" s="1" t="s">
        <v>13</v>
      </c>
      <c r="C2819" s="1" t="s">
        <v>764</v>
      </c>
    </row>
    <row r="2820" spans="1:3" x14ac:dyDescent="0.15">
      <c r="A2820" s="1" t="s">
        <v>8955</v>
      </c>
      <c r="B2820" s="1" t="s">
        <v>4</v>
      </c>
      <c r="C2820" s="1" t="s">
        <v>1229</v>
      </c>
    </row>
    <row r="2821" spans="1:3" x14ac:dyDescent="0.15">
      <c r="A2821" s="1" t="s">
        <v>8956</v>
      </c>
      <c r="B2821" s="1" t="s">
        <v>4</v>
      </c>
      <c r="C2821" s="1" t="s">
        <v>3331</v>
      </c>
    </row>
    <row r="2822" spans="1:3" x14ac:dyDescent="0.15">
      <c r="A2822" s="1" t="s">
        <v>8957</v>
      </c>
      <c r="B2822" s="1" t="s">
        <v>4</v>
      </c>
      <c r="C2822" s="1" t="s">
        <v>99</v>
      </c>
    </row>
    <row r="2823" spans="1:3" x14ac:dyDescent="0.15">
      <c r="A2823" s="1" t="s">
        <v>8958</v>
      </c>
      <c r="B2823" s="1" t="s">
        <v>13</v>
      </c>
      <c r="C2823" s="1" t="s">
        <v>792</v>
      </c>
    </row>
    <row r="2824" spans="1:3" x14ac:dyDescent="0.15">
      <c r="A2824" s="1" t="s">
        <v>8959</v>
      </c>
      <c r="B2824" s="1" t="s">
        <v>4</v>
      </c>
      <c r="C2824" s="1" t="s">
        <v>1625</v>
      </c>
    </row>
    <row r="2825" spans="1:3" x14ac:dyDescent="0.15">
      <c r="A2825" s="1" t="s">
        <v>8960</v>
      </c>
      <c r="B2825" s="1" t="s">
        <v>13</v>
      </c>
      <c r="C2825" s="1" t="s">
        <v>90</v>
      </c>
    </row>
    <row r="2826" spans="1:3" x14ac:dyDescent="0.15">
      <c r="A2826" s="1" t="s">
        <v>8961</v>
      </c>
      <c r="B2826" s="1" t="s">
        <v>13</v>
      </c>
      <c r="C2826" s="1" t="s">
        <v>577</v>
      </c>
    </row>
    <row r="2827" spans="1:3" x14ac:dyDescent="0.15">
      <c r="A2827" s="1" t="s">
        <v>8962</v>
      </c>
      <c r="B2827" s="1" t="s">
        <v>13</v>
      </c>
      <c r="C2827" s="1" t="s">
        <v>1170</v>
      </c>
    </row>
    <row r="2828" spans="1:3" x14ac:dyDescent="0.15">
      <c r="A2828" s="1" t="s">
        <v>8963</v>
      </c>
      <c r="B2828" s="1" t="s">
        <v>13</v>
      </c>
      <c r="C2828" s="1" t="s">
        <v>756</v>
      </c>
    </row>
    <row r="2829" spans="1:3" x14ac:dyDescent="0.15">
      <c r="A2829" s="1" t="s">
        <v>8964</v>
      </c>
      <c r="B2829" s="1" t="s">
        <v>4</v>
      </c>
      <c r="C2829" s="1" t="s">
        <v>739</v>
      </c>
    </row>
    <row r="2830" spans="1:3" x14ac:dyDescent="0.15">
      <c r="A2830" s="1" t="s">
        <v>8965</v>
      </c>
      <c r="B2830" s="1" t="s">
        <v>4</v>
      </c>
      <c r="C2830" s="1" t="s">
        <v>545</v>
      </c>
    </row>
    <row r="2831" spans="1:3" x14ac:dyDescent="0.15">
      <c r="A2831" s="1" t="s">
        <v>8966</v>
      </c>
      <c r="B2831" s="1" t="s">
        <v>13</v>
      </c>
      <c r="C2831" s="1" t="s">
        <v>566</v>
      </c>
    </row>
    <row r="2832" spans="1:3" x14ac:dyDescent="0.15">
      <c r="A2832" s="1" t="s">
        <v>8967</v>
      </c>
      <c r="B2832" s="1" t="s">
        <v>13</v>
      </c>
      <c r="C2832" s="1" t="s">
        <v>1352</v>
      </c>
    </row>
    <row r="2833" spans="1:3" x14ac:dyDescent="0.15">
      <c r="A2833" s="1" t="s">
        <v>8968</v>
      </c>
      <c r="B2833" s="1" t="s">
        <v>28</v>
      </c>
      <c r="C2833" s="1" t="s">
        <v>3846</v>
      </c>
    </row>
    <row r="2834" spans="1:3" x14ac:dyDescent="0.15">
      <c r="A2834" s="1" t="s">
        <v>8969</v>
      </c>
      <c r="B2834" s="1" t="s">
        <v>13</v>
      </c>
      <c r="C2834" s="1" t="s">
        <v>1966</v>
      </c>
    </row>
    <row r="2835" spans="1:3" x14ac:dyDescent="0.15">
      <c r="A2835" s="1" t="s">
        <v>8970</v>
      </c>
      <c r="B2835" s="1" t="s">
        <v>4</v>
      </c>
      <c r="C2835" s="1" t="s">
        <v>1161</v>
      </c>
    </row>
    <row r="2836" spans="1:3" x14ac:dyDescent="0.15">
      <c r="A2836" s="1" t="s">
        <v>8971</v>
      </c>
      <c r="B2836" s="1" t="s">
        <v>13</v>
      </c>
      <c r="C2836" s="1" t="s">
        <v>237</v>
      </c>
    </row>
    <row r="2837" spans="1:3" x14ac:dyDescent="0.15">
      <c r="A2837" s="1" t="s">
        <v>8972</v>
      </c>
      <c r="B2837" s="1" t="s">
        <v>4</v>
      </c>
      <c r="C2837" s="1" t="s">
        <v>2004</v>
      </c>
    </row>
    <row r="2838" spans="1:3" x14ac:dyDescent="0.15">
      <c r="A2838" s="1" t="s">
        <v>8973</v>
      </c>
      <c r="B2838" s="1" t="s">
        <v>4</v>
      </c>
      <c r="C2838" s="1" t="s">
        <v>1445</v>
      </c>
    </row>
    <row r="2839" spans="1:3" x14ac:dyDescent="0.15">
      <c r="A2839" s="1" t="s">
        <v>8974</v>
      </c>
      <c r="B2839" s="1" t="s">
        <v>13</v>
      </c>
      <c r="C2839" s="1" t="s">
        <v>8975</v>
      </c>
    </row>
    <row r="2840" spans="1:3" x14ac:dyDescent="0.15">
      <c r="A2840" s="1" t="s">
        <v>8976</v>
      </c>
      <c r="B2840" s="1" t="s">
        <v>4</v>
      </c>
      <c r="C2840" s="1" t="s">
        <v>696</v>
      </c>
    </row>
    <row r="2841" spans="1:3" x14ac:dyDescent="0.15">
      <c r="A2841" s="1" t="s">
        <v>8843</v>
      </c>
      <c r="B2841" s="1" t="s">
        <v>28</v>
      </c>
      <c r="C2841" s="1" t="s">
        <v>1785</v>
      </c>
    </row>
    <row r="2842" spans="1:3" x14ac:dyDescent="0.15">
      <c r="A2842" s="1" t="s">
        <v>8977</v>
      </c>
      <c r="B2842" s="1" t="s">
        <v>28</v>
      </c>
      <c r="C2842" s="1" t="s">
        <v>953</v>
      </c>
    </row>
    <row r="2843" spans="1:3" x14ac:dyDescent="0.15">
      <c r="A2843" s="1" t="s">
        <v>8978</v>
      </c>
      <c r="B2843" s="1" t="s">
        <v>13</v>
      </c>
      <c r="C2843" s="1" t="s">
        <v>743</v>
      </c>
    </row>
    <row r="2844" spans="1:3" x14ac:dyDescent="0.15">
      <c r="A2844" s="1" t="s">
        <v>8979</v>
      </c>
      <c r="B2844" s="1" t="s">
        <v>4</v>
      </c>
      <c r="C2844" s="1" t="s">
        <v>456</v>
      </c>
    </row>
    <row r="2845" spans="1:3" x14ac:dyDescent="0.15">
      <c r="A2845" s="1" t="s">
        <v>8980</v>
      </c>
      <c r="B2845" s="1" t="s">
        <v>4</v>
      </c>
      <c r="C2845" s="1" t="s">
        <v>610</v>
      </c>
    </row>
    <row r="2846" spans="1:3" x14ac:dyDescent="0.15">
      <c r="A2846" s="1" t="s">
        <v>8981</v>
      </c>
      <c r="B2846" s="1" t="s">
        <v>13</v>
      </c>
      <c r="C2846" s="1" t="s">
        <v>270</v>
      </c>
    </row>
    <row r="2847" spans="1:3" x14ac:dyDescent="0.15">
      <c r="A2847" s="1" t="s">
        <v>8982</v>
      </c>
      <c r="B2847" s="1" t="s">
        <v>4</v>
      </c>
      <c r="C2847" s="1" t="s">
        <v>701</v>
      </c>
    </row>
    <row r="2848" spans="1:3" x14ac:dyDescent="0.15">
      <c r="A2848" s="1" t="s">
        <v>8983</v>
      </c>
      <c r="B2848" s="1" t="s">
        <v>13</v>
      </c>
      <c r="C2848" s="1" t="s">
        <v>128</v>
      </c>
    </row>
    <row r="2849" spans="1:3" x14ac:dyDescent="0.15">
      <c r="A2849" s="1" t="s">
        <v>8984</v>
      </c>
      <c r="B2849" s="1" t="s">
        <v>4</v>
      </c>
      <c r="C2849" s="1" t="s">
        <v>1439</v>
      </c>
    </row>
    <row r="2850" spans="1:3" x14ac:dyDescent="0.15">
      <c r="A2850" s="1" t="s">
        <v>8985</v>
      </c>
      <c r="B2850" s="1" t="s">
        <v>13</v>
      </c>
      <c r="C2850" s="1" t="s">
        <v>489</v>
      </c>
    </row>
    <row r="2851" spans="1:3" x14ac:dyDescent="0.15">
      <c r="A2851" s="1" t="s">
        <v>8986</v>
      </c>
      <c r="B2851" s="1" t="s">
        <v>13</v>
      </c>
      <c r="C2851" s="1" t="s">
        <v>786</v>
      </c>
    </row>
    <row r="2852" spans="1:3" x14ac:dyDescent="0.15">
      <c r="A2852" s="1" t="s">
        <v>8987</v>
      </c>
      <c r="B2852" s="1" t="s">
        <v>13</v>
      </c>
      <c r="C2852" s="1" t="s">
        <v>1939</v>
      </c>
    </row>
    <row r="2853" spans="1:3" x14ac:dyDescent="0.15">
      <c r="A2853" s="1" t="s">
        <v>8988</v>
      </c>
      <c r="B2853" s="1" t="s">
        <v>4</v>
      </c>
      <c r="C2853" s="1" t="s">
        <v>393</v>
      </c>
    </row>
    <row r="2854" spans="1:3" x14ac:dyDescent="0.15">
      <c r="A2854" s="1" t="s">
        <v>8989</v>
      </c>
      <c r="B2854" s="1" t="s">
        <v>4</v>
      </c>
      <c r="C2854" s="1" t="s">
        <v>422</v>
      </c>
    </row>
    <row r="2855" spans="1:3" x14ac:dyDescent="0.15">
      <c r="A2855" s="1" t="s">
        <v>8990</v>
      </c>
      <c r="B2855" s="1" t="s">
        <v>4</v>
      </c>
      <c r="C2855" s="1" t="s">
        <v>381</v>
      </c>
    </row>
    <row r="2856" spans="1:3" x14ac:dyDescent="0.15">
      <c r="A2856" s="1" t="s">
        <v>8991</v>
      </c>
      <c r="B2856" s="1" t="s">
        <v>13</v>
      </c>
      <c r="C2856" s="1" t="s">
        <v>968</v>
      </c>
    </row>
    <row r="2857" spans="1:3" x14ac:dyDescent="0.15">
      <c r="A2857" s="1" t="s">
        <v>8992</v>
      </c>
      <c r="B2857" s="1" t="s">
        <v>4</v>
      </c>
      <c r="C2857" s="1" t="s">
        <v>1156</v>
      </c>
    </row>
    <row r="2858" spans="1:3" x14ac:dyDescent="0.15">
      <c r="A2858" s="1" t="s">
        <v>8993</v>
      </c>
      <c r="B2858" s="1" t="s">
        <v>4</v>
      </c>
      <c r="C2858" s="1" t="s">
        <v>1264</v>
      </c>
    </row>
    <row r="2859" spans="1:3" x14ac:dyDescent="0.15">
      <c r="A2859" s="1" t="s">
        <v>8994</v>
      </c>
      <c r="B2859" s="1" t="s">
        <v>13</v>
      </c>
      <c r="C2859" s="1" t="s">
        <v>422</v>
      </c>
    </row>
    <row r="2860" spans="1:3" x14ac:dyDescent="0.15">
      <c r="A2860" s="1" t="s">
        <v>8995</v>
      </c>
      <c r="B2860" s="1" t="s">
        <v>4</v>
      </c>
      <c r="C2860" s="1" t="s">
        <v>839</v>
      </c>
    </row>
    <row r="2861" spans="1:3" x14ac:dyDescent="0.15">
      <c r="A2861" s="1" t="s">
        <v>8996</v>
      </c>
      <c r="B2861" s="1" t="s">
        <v>13</v>
      </c>
      <c r="C2861" s="1" t="s">
        <v>956</v>
      </c>
    </row>
    <row r="2862" spans="1:3" x14ac:dyDescent="0.15">
      <c r="A2862" s="1" t="s">
        <v>8997</v>
      </c>
      <c r="B2862" s="1" t="s">
        <v>13</v>
      </c>
      <c r="C2862" s="1" t="s">
        <v>292</v>
      </c>
    </row>
    <row r="2863" spans="1:3" x14ac:dyDescent="0.15">
      <c r="A2863" s="1" t="s">
        <v>8998</v>
      </c>
      <c r="B2863" s="1" t="s">
        <v>4</v>
      </c>
      <c r="C2863" s="1" t="s">
        <v>775</v>
      </c>
    </row>
    <row r="2864" spans="1:3" x14ac:dyDescent="0.15">
      <c r="A2864" s="1" t="s">
        <v>8999</v>
      </c>
      <c r="B2864" s="1" t="s">
        <v>13</v>
      </c>
      <c r="C2864" s="1" t="s">
        <v>9000</v>
      </c>
    </row>
    <row r="2865" spans="1:3" x14ac:dyDescent="0.15">
      <c r="A2865" s="1" t="s">
        <v>9001</v>
      </c>
      <c r="B2865" s="1" t="s">
        <v>13</v>
      </c>
      <c r="C2865" s="1" t="s">
        <v>589</v>
      </c>
    </row>
    <row r="2866" spans="1:3" x14ac:dyDescent="0.15">
      <c r="A2866" s="1" t="s">
        <v>9002</v>
      </c>
      <c r="B2866" s="1" t="s">
        <v>4</v>
      </c>
      <c r="C2866" s="1" t="s">
        <v>515</v>
      </c>
    </row>
    <row r="2867" spans="1:3" x14ac:dyDescent="0.15">
      <c r="A2867" s="1" t="s">
        <v>9003</v>
      </c>
      <c r="B2867" s="1" t="s">
        <v>4</v>
      </c>
      <c r="C2867" s="1" t="s">
        <v>55</v>
      </c>
    </row>
    <row r="2868" spans="1:3" x14ac:dyDescent="0.15">
      <c r="A2868" s="1" t="s">
        <v>9004</v>
      </c>
      <c r="B2868" s="1" t="s">
        <v>4</v>
      </c>
      <c r="C2868" s="1" t="s">
        <v>77</v>
      </c>
    </row>
    <row r="2869" spans="1:3" x14ac:dyDescent="0.15">
      <c r="A2869" s="1" t="s">
        <v>9005</v>
      </c>
      <c r="B2869" s="1" t="s">
        <v>4</v>
      </c>
      <c r="C2869" s="1" t="s">
        <v>594</v>
      </c>
    </row>
    <row r="2870" spans="1:3" x14ac:dyDescent="0.15">
      <c r="A2870" s="1" t="s">
        <v>9006</v>
      </c>
      <c r="B2870" s="1" t="s">
        <v>13</v>
      </c>
      <c r="C2870" s="1" t="s">
        <v>493</v>
      </c>
    </row>
    <row r="2871" spans="1:3" x14ac:dyDescent="0.15">
      <c r="A2871" s="1" t="s">
        <v>9007</v>
      </c>
      <c r="B2871" s="1" t="s">
        <v>4</v>
      </c>
      <c r="C2871" s="1" t="s">
        <v>558</v>
      </c>
    </row>
    <row r="2872" spans="1:3" x14ac:dyDescent="0.15">
      <c r="A2872" s="1" t="s">
        <v>9008</v>
      </c>
      <c r="B2872" s="1" t="s">
        <v>4</v>
      </c>
      <c r="C2872" s="1" t="s">
        <v>3882</v>
      </c>
    </row>
    <row r="2873" spans="1:3" x14ac:dyDescent="0.15">
      <c r="A2873" s="1" t="s">
        <v>9009</v>
      </c>
      <c r="B2873" s="1" t="s">
        <v>13</v>
      </c>
      <c r="C2873" s="1" t="s">
        <v>24</v>
      </c>
    </row>
    <row r="2874" spans="1:3" x14ac:dyDescent="0.15">
      <c r="A2874" s="1" t="s">
        <v>9010</v>
      </c>
      <c r="B2874" s="1" t="s">
        <v>4</v>
      </c>
      <c r="C2874" s="1" t="s">
        <v>573</v>
      </c>
    </row>
    <row r="2875" spans="1:3" x14ac:dyDescent="0.15">
      <c r="A2875" s="1" t="s">
        <v>9011</v>
      </c>
      <c r="B2875" s="1" t="s">
        <v>13</v>
      </c>
      <c r="C2875" s="1" t="s">
        <v>800</v>
      </c>
    </row>
    <row r="2876" spans="1:3" x14ac:dyDescent="0.15">
      <c r="A2876" s="1" t="s">
        <v>9012</v>
      </c>
      <c r="B2876" s="1" t="s">
        <v>13</v>
      </c>
      <c r="C2876" s="1" t="s">
        <v>176</v>
      </c>
    </row>
    <row r="2877" spans="1:3" x14ac:dyDescent="0.15">
      <c r="A2877" s="1" t="s">
        <v>9013</v>
      </c>
      <c r="B2877" s="1" t="s">
        <v>4</v>
      </c>
      <c r="C2877" s="1" t="s">
        <v>977</v>
      </c>
    </row>
    <row r="2878" spans="1:3" x14ac:dyDescent="0.15">
      <c r="A2878" s="1" t="s">
        <v>9014</v>
      </c>
      <c r="B2878" s="1" t="s">
        <v>4</v>
      </c>
      <c r="C2878" s="1" t="s">
        <v>1256</v>
      </c>
    </row>
    <row r="2879" spans="1:3" x14ac:dyDescent="0.15">
      <c r="A2879" s="1" t="s">
        <v>9015</v>
      </c>
      <c r="B2879" s="1" t="s">
        <v>4</v>
      </c>
      <c r="C2879" s="1" t="s">
        <v>730</v>
      </c>
    </row>
    <row r="2880" spans="1:3" x14ac:dyDescent="0.15">
      <c r="A2880" s="1" t="s">
        <v>9016</v>
      </c>
      <c r="B2880" s="1" t="s">
        <v>13</v>
      </c>
      <c r="C2880" s="1" t="s">
        <v>817</v>
      </c>
    </row>
    <row r="2881" spans="1:3" x14ac:dyDescent="0.15">
      <c r="A2881" s="1" t="s">
        <v>9017</v>
      </c>
      <c r="B2881" s="1" t="s">
        <v>13</v>
      </c>
      <c r="C2881" s="1" t="s">
        <v>545</v>
      </c>
    </row>
    <row r="2882" spans="1:3" x14ac:dyDescent="0.15">
      <c r="A2882" s="1" t="s">
        <v>9018</v>
      </c>
      <c r="B2882" s="1" t="s">
        <v>13</v>
      </c>
      <c r="C2882" s="1" t="s">
        <v>1012</v>
      </c>
    </row>
    <row r="2883" spans="1:3" x14ac:dyDescent="0.15">
      <c r="A2883" s="1" t="s">
        <v>9019</v>
      </c>
      <c r="B2883" s="1" t="s">
        <v>4</v>
      </c>
      <c r="C2883" s="1" t="s">
        <v>4952</v>
      </c>
    </row>
    <row r="2884" spans="1:3" x14ac:dyDescent="0.15">
      <c r="A2884" s="1" t="s">
        <v>9020</v>
      </c>
      <c r="B2884" s="1" t="s">
        <v>13</v>
      </c>
      <c r="C2884" s="1" t="s">
        <v>1718</v>
      </c>
    </row>
    <row r="2885" spans="1:3" x14ac:dyDescent="0.15">
      <c r="A2885" s="1" t="s">
        <v>9021</v>
      </c>
      <c r="B2885" s="1" t="s">
        <v>13</v>
      </c>
      <c r="C2885" s="1" t="s">
        <v>219</v>
      </c>
    </row>
    <row r="2886" spans="1:3" x14ac:dyDescent="0.15">
      <c r="A2886" s="1" t="s">
        <v>9022</v>
      </c>
      <c r="B2886" s="1" t="s">
        <v>13</v>
      </c>
      <c r="C2886" s="1" t="s">
        <v>743</v>
      </c>
    </row>
    <row r="2887" spans="1:3" x14ac:dyDescent="0.15">
      <c r="A2887" s="1" t="s">
        <v>9023</v>
      </c>
      <c r="B2887" s="1" t="s">
        <v>4</v>
      </c>
      <c r="C2887" s="1" t="s">
        <v>338</v>
      </c>
    </row>
    <row r="2888" spans="1:3" x14ac:dyDescent="0.15">
      <c r="A2888" s="1" t="s">
        <v>9024</v>
      </c>
      <c r="B2888" s="1" t="s">
        <v>13</v>
      </c>
      <c r="C2888" s="1" t="s">
        <v>24</v>
      </c>
    </row>
    <row r="2889" spans="1:3" x14ac:dyDescent="0.15">
      <c r="A2889" s="1" t="s">
        <v>9025</v>
      </c>
      <c r="B2889" s="1" t="s">
        <v>13</v>
      </c>
      <c r="C2889" s="1" t="s">
        <v>4089</v>
      </c>
    </row>
    <row r="2890" spans="1:3" x14ac:dyDescent="0.15">
      <c r="A2890" s="1" t="s">
        <v>9026</v>
      </c>
      <c r="B2890" s="1" t="s">
        <v>13</v>
      </c>
      <c r="C2890" s="1" t="s">
        <v>3300</v>
      </c>
    </row>
    <row r="2891" spans="1:3" x14ac:dyDescent="0.15">
      <c r="A2891" s="1" t="s">
        <v>9027</v>
      </c>
      <c r="B2891" s="1" t="s">
        <v>13</v>
      </c>
      <c r="C2891" s="1" t="s">
        <v>103</v>
      </c>
    </row>
    <row r="2892" spans="1:3" x14ac:dyDescent="0.15">
      <c r="A2892" s="1" t="s">
        <v>9028</v>
      </c>
      <c r="B2892" s="1" t="s">
        <v>4</v>
      </c>
      <c r="C2892" s="1" t="s">
        <v>123</v>
      </c>
    </row>
    <row r="2893" spans="1:3" x14ac:dyDescent="0.15">
      <c r="A2893" s="1" t="s">
        <v>9029</v>
      </c>
      <c r="B2893" s="1" t="s">
        <v>13</v>
      </c>
      <c r="C2893" s="1" t="s">
        <v>5045</v>
      </c>
    </row>
    <row r="2894" spans="1:3" x14ac:dyDescent="0.15">
      <c r="A2894" s="1" t="s">
        <v>9030</v>
      </c>
      <c r="B2894" s="1" t="s">
        <v>13</v>
      </c>
      <c r="C2894" s="1" t="s">
        <v>764</v>
      </c>
    </row>
    <row r="2895" spans="1:3" x14ac:dyDescent="0.15">
      <c r="A2895" s="1" t="s">
        <v>9031</v>
      </c>
      <c r="B2895" s="1" t="s">
        <v>4</v>
      </c>
      <c r="C2895" s="1" t="s">
        <v>397</v>
      </c>
    </row>
    <row r="2896" spans="1:3" x14ac:dyDescent="0.15">
      <c r="A2896" s="1" t="s">
        <v>9032</v>
      </c>
      <c r="B2896" s="1" t="s">
        <v>4</v>
      </c>
      <c r="C2896" s="1" t="s">
        <v>667</v>
      </c>
    </row>
    <row r="2897" spans="1:3" x14ac:dyDescent="0.15">
      <c r="A2897" s="1" t="s">
        <v>9033</v>
      </c>
      <c r="B2897" s="1" t="s">
        <v>4</v>
      </c>
      <c r="C2897" s="1" t="s">
        <v>758</v>
      </c>
    </row>
    <row r="2898" spans="1:3" x14ac:dyDescent="0.15">
      <c r="A2898" s="1" t="s">
        <v>9034</v>
      </c>
      <c r="B2898" s="1" t="s">
        <v>13</v>
      </c>
      <c r="C2898" s="1" t="s">
        <v>1989</v>
      </c>
    </row>
    <row r="2899" spans="1:3" x14ac:dyDescent="0.15">
      <c r="A2899" s="1" t="s">
        <v>9035</v>
      </c>
      <c r="B2899" s="1" t="s">
        <v>13</v>
      </c>
      <c r="C2899" s="1" t="s">
        <v>676</v>
      </c>
    </row>
    <row r="2900" spans="1:3" x14ac:dyDescent="0.15">
      <c r="A2900" s="1" t="s">
        <v>9036</v>
      </c>
      <c r="B2900" s="1" t="s">
        <v>13</v>
      </c>
      <c r="C2900" s="1" t="s">
        <v>1208</v>
      </c>
    </row>
    <row r="2901" spans="1:3" x14ac:dyDescent="0.15">
      <c r="A2901" s="1" t="s">
        <v>9037</v>
      </c>
      <c r="B2901" s="1" t="s">
        <v>13</v>
      </c>
      <c r="C2901" s="1" t="s">
        <v>22</v>
      </c>
    </row>
    <row r="2902" spans="1:3" x14ac:dyDescent="0.15">
      <c r="A2902" s="1" t="s">
        <v>9038</v>
      </c>
      <c r="B2902" s="1" t="s">
        <v>13</v>
      </c>
      <c r="C2902" s="1" t="s">
        <v>499</v>
      </c>
    </row>
    <row r="2903" spans="1:3" x14ac:dyDescent="0.15">
      <c r="A2903" s="1" t="s">
        <v>9039</v>
      </c>
      <c r="B2903" s="1" t="s">
        <v>13</v>
      </c>
      <c r="C2903" s="1" t="s">
        <v>587</v>
      </c>
    </row>
    <row r="2904" spans="1:3" x14ac:dyDescent="0.15">
      <c r="A2904" s="1" t="s">
        <v>9040</v>
      </c>
      <c r="B2904" s="1" t="s">
        <v>4</v>
      </c>
      <c r="C2904" s="1" t="s">
        <v>241</v>
      </c>
    </row>
    <row r="2905" spans="1:3" x14ac:dyDescent="0.15">
      <c r="A2905" s="1" t="s">
        <v>9041</v>
      </c>
      <c r="B2905" s="1" t="s">
        <v>4</v>
      </c>
      <c r="C2905" s="1" t="s">
        <v>360</v>
      </c>
    </row>
    <row r="2906" spans="1:3" x14ac:dyDescent="0.15">
      <c r="A2906" s="1" t="s">
        <v>9042</v>
      </c>
      <c r="B2906" s="1" t="s">
        <v>4</v>
      </c>
      <c r="C2906" s="1" t="s">
        <v>152</v>
      </c>
    </row>
    <row r="2907" spans="1:3" x14ac:dyDescent="0.15">
      <c r="A2907" s="1" t="s">
        <v>9043</v>
      </c>
      <c r="B2907" s="1" t="s">
        <v>13</v>
      </c>
      <c r="C2907" s="1" t="s">
        <v>4412</v>
      </c>
    </row>
    <row r="2908" spans="1:3" x14ac:dyDescent="0.15">
      <c r="A2908" s="1" t="s">
        <v>9044</v>
      </c>
      <c r="B2908" s="1" t="s">
        <v>4</v>
      </c>
      <c r="C2908" s="1" t="s">
        <v>756</v>
      </c>
    </row>
    <row r="2909" spans="1:3" x14ac:dyDescent="0.15">
      <c r="A2909" s="1" t="s">
        <v>9045</v>
      </c>
      <c r="B2909" s="1" t="s">
        <v>4</v>
      </c>
      <c r="C2909" s="1" t="s">
        <v>3846</v>
      </c>
    </row>
    <row r="2910" spans="1:3" x14ac:dyDescent="0.15">
      <c r="A2910" s="1" t="s">
        <v>9046</v>
      </c>
      <c r="B2910" s="1" t="s">
        <v>4</v>
      </c>
      <c r="C2910" s="1" t="s">
        <v>95</v>
      </c>
    </row>
    <row r="2911" spans="1:3" x14ac:dyDescent="0.15">
      <c r="A2911" s="1" t="s">
        <v>9047</v>
      </c>
      <c r="B2911" s="1" t="s">
        <v>4</v>
      </c>
      <c r="C2911" s="1" t="s">
        <v>386</v>
      </c>
    </row>
    <row r="2912" spans="1:3" x14ac:dyDescent="0.15">
      <c r="A2912" s="1" t="s">
        <v>9048</v>
      </c>
      <c r="B2912" s="1" t="s">
        <v>4</v>
      </c>
      <c r="C2912" s="1" t="s">
        <v>274</v>
      </c>
    </row>
    <row r="2913" spans="1:3" x14ac:dyDescent="0.15">
      <c r="A2913" s="1" t="s">
        <v>9049</v>
      </c>
      <c r="B2913" s="1" t="s">
        <v>13</v>
      </c>
      <c r="C2913" s="1" t="s">
        <v>540</v>
      </c>
    </row>
    <row r="2914" spans="1:3" x14ac:dyDescent="0.15">
      <c r="A2914" s="1" t="s">
        <v>9050</v>
      </c>
      <c r="B2914" s="1" t="s">
        <v>13</v>
      </c>
      <c r="C2914" s="1" t="s">
        <v>991</v>
      </c>
    </row>
    <row r="2915" spans="1:3" x14ac:dyDescent="0.15">
      <c r="A2915" s="1" t="s">
        <v>9051</v>
      </c>
      <c r="B2915" s="1" t="s">
        <v>4</v>
      </c>
      <c r="C2915" s="1" t="s">
        <v>1051</v>
      </c>
    </row>
    <row r="2916" spans="1:3" x14ac:dyDescent="0.15">
      <c r="A2916" s="1" t="s">
        <v>9052</v>
      </c>
      <c r="B2916" s="1" t="s">
        <v>4</v>
      </c>
      <c r="C2916" s="1" t="s">
        <v>1134</v>
      </c>
    </row>
    <row r="2917" spans="1:3" x14ac:dyDescent="0.15">
      <c r="A2917" s="1" t="s">
        <v>9053</v>
      </c>
      <c r="B2917" s="1" t="s">
        <v>4</v>
      </c>
      <c r="C2917" s="1" t="s">
        <v>439</v>
      </c>
    </row>
    <row r="2918" spans="1:3" x14ac:dyDescent="0.15">
      <c r="A2918" s="1" t="s">
        <v>9054</v>
      </c>
      <c r="B2918" s="1" t="s">
        <v>13</v>
      </c>
      <c r="C2918" s="1" t="s">
        <v>77</v>
      </c>
    </row>
    <row r="2919" spans="1:3" x14ac:dyDescent="0.15">
      <c r="A2919" s="1" t="s">
        <v>9055</v>
      </c>
      <c r="B2919" s="1" t="s">
        <v>4</v>
      </c>
      <c r="C2919" s="1" t="s">
        <v>256</v>
      </c>
    </row>
    <row r="2920" spans="1:3" x14ac:dyDescent="0.15">
      <c r="A2920" s="1" t="s">
        <v>9056</v>
      </c>
      <c r="B2920" s="1" t="s">
        <v>4</v>
      </c>
      <c r="C2920" s="1" t="s">
        <v>7987</v>
      </c>
    </row>
    <row r="2921" spans="1:3" x14ac:dyDescent="0.15">
      <c r="A2921" s="1" t="s">
        <v>9057</v>
      </c>
      <c r="B2921" s="1" t="s">
        <v>4</v>
      </c>
      <c r="C2921" s="1" t="s">
        <v>6830</v>
      </c>
    </row>
    <row r="2922" spans="1:3" x14ac:dyDescent="0.15">
      <c r="A2922" s="1" t="s">
        <v>9058</v>
      </c>
      <c r="B2922" s="1" t="s">
        <v>4</v>
      </c>
      <c r="C2922" s="1" t="s">
        <v>363</v>
      </c>
    </row>
    <row r="2923" spans="1:3" x14ac:dyDescent="0.15">
      <c r="A2923" s="1" t="s">
        <v>9059</v>
      </c>
      <c r="B2923" s="1" t="s">
        <v>13</v>
      </c>
      <c r="C2923" s="1" t="s">
        <v>756</v>
      </c>
    </row>
    <row r="2924" spans="1:3" x14ac:dyDescent="0.15">
      <c r="A2924" s="1" t="s">
        <v>9060</v>
      </c>
      <c r="B2924" s="1" t="s">
        <v>13</v>
      </c>
      <c r="C2924" s="1" t="s">
        <v>927</v>
      </c>
    </row>
    <row r="2925" spans="1:3" x14ac:dyDescent="0.15">
      <c r="A2925" s="1" t="s">
        <v>9061</v>
      </c>
      <c r="B2925" s="1" t="s">
        <v>13</v>
      </c>
      <c r="C2925" s="1" t="s">
        <v>125</v>
      </c>
    </row>
    <row r="2926" spans="1:3" x14ac:dyDescent="0.15">
      <c r="A2926" s="1" t="s">
        <v>9062</v>
      </c>
      <c r="B2926" s="1" t="s">
        <v>4</v>
      </c>
      <c r="C2926" s="1" t="s">
        <v>200</v>
      </c>
    </row>
    <row r="2927" spans="1:3" x14ac:dyDescent="0.15">
      <c r="A2927" s="1" t="s">
        <v>9063</v>
      </c>
      <c r="B2927" s="1" t="s">
        <v>28</v>
      </c>
      <c r="C2927" s="1" t="s">
        <v>2056</v>
      </c>
    </row>
    <row r="2928" spans="1:3" x14ac:dyDescent="0.15">
      <c r="A2928" s="1" t="s">
        <v>9064</v>
      </c>
      <c r="B2928" s="1" t="s">
        <v>4</v>
      </c>
      <c r="C2928" s="1" t="s">
        <v>24</v>
      </c>
    </row>
    <row r="2929" spans="1:3" x14ac:dyDescent="0.15">
      <c r="A2929" s="1" t="s">
        <v>9065</v>
      </c>
      <c r="B2929" s="1" t="s">
        <v>28</v>
      </c>
      <c r="C2929" s="1" t="s">
        <v>4072</v>
      </c>
    </row>
    <row r="2930" spans="1:3" x14ac:dyDescent="0.15">
      <c r="A2930" s="1" t="s">
        <v>9066</v>
      </c>
      <c r="B2930" s="1" t="s">
        <v>13</v>
      </c>
      <c r="C2930" s="1" t="s">
        <v>552</v>
      </c>
    </row>
    <row r="2931" spans="1:3" x14ac:dyDescent="0.15">
      <c r="A2931" s="1" t="s">
        <v>9067</v>
      </c>
      <c r="B2931" s="1" t="s">
        <v>13</v>
      </c>
      <c r="C2931" s="1" t="s">
        <v>219</v>
      </c>
    </row>
    <row r="2932" spans="1:3" x14ac:dyDescent="0.15">
      <c r="A2932" s="1" t="s">
        <v>9068</v>
      </c>
      <c r="B2932" s="1" t="s">
        <v>13</v>
      </c>
      <c r="C2932" s="1" t="s">
        <v>188</v>
      </c>
    </row>
    <row r="2933" spans="1:3" x14ac:dyDescent="0.15">
      <c r="A2933" s="1" t="s">
        <v>9069</v>
      </c>
      <c r="B2933" s="1" t="s">
        <v>13</v>
      </c>
      <c r="C2933" s="1" t="s">
        <v>142</v>
      </c>
    </row>
    <row r="2934" spans="1:3" x14ac:dyDescent="0.15">
      <c r="A2934" s="1" t="s">
        <v>9070</v>
      </c>
      <c r="B2934" s="1" t="s">
        <v>4</v>
      </c>
      <c r="C2934" s="1" t="s">
        <v>3872</v>
      </c>
    </row>
    <row r="2935" spans="1:3" x14ac:dyDescent="0.15">
      <c r="A2935" s="1" t="s">
        <v>9071</v>
      </c>
      <c r="B2935" s="1" t="s">
        <v>4</v>
      </c>
      <c r="C2935" s="1" t="s">
        <v>2024</v>
      </c>
    </row>
    <row r="2936" spans="1:3" x14ac:dyDescent="0.15">
      <c r="A2936" s="1" t="s">
        <v>9072</v>
      </c>
      <c r="B2936" s="1" t="s">
        <v>4</v>
      </c>
      <c r="C2936" s="1" t="s">
        <v>142</v>
      </c>
    </row>
    <row r="2937" spans="1:3" x14ac:dyDescent="0.15">
      <c r="A2937" s="1" t="s">
        <v>9073</v>
      </c>
      <c r="B2937" s="1" t="s">
        <v>13</v>
      </c>
      <c r="C2937" s="1" t="s">
        <v>823</v>
      </c>
    </row>
    <row r="2938" spans="1:3" x14ac:dyDescent="0.15">
      <c r="A2938" s="1" t="s">
        <v>9074</v>
      </c>
      <c r="B2938" s="1" t="s">
        <v>4</v>
      </c>
      <c r="C2938" s="1" t="s">
        <v>53</v>
      </c>
    </row>
    <row r="2939" spans="1:3" x14ac:dyDescent="0.15">
      <c r="A2939" s="1" t="s">
        <v>9075</v>
      </c>
      <c r="B2939" s="1" t="s">
        <v>13</v>
      </c>
      <c r="C2939" s="1" t="s">
        <v>1752</v>
      </c>
    </row>
    <row r="2940" spans="1:3" x14ac:dyDescent="0.15">
      <c r="A2940" s="1" t="s">
        <v>9076</v>
      </c>
      <c r="B2940" s="1" t="s">
        <v>4</v>
      </c>
      <c r="C2940" s="1" t="s">
        <v>1439</v>
      </c>
    </row>
    <row r="2941" spans="1:3" x14ac:dyDescent="0.15">
      <c r="A2941" s="1" t="s">
        <v>9077</v>
      </c>
      <c r="B2941" s="1" t="s">
        <v>4</v>
      </c>
      <c r="C2941" s="1" t="s">
        <v>823</v>
      </c>
    </row>
    <row r="2942" spans="1:3" x14ac:dyDescent="0.15">
      <c r="A2942" s="1" t="s">
        <v>9078</v>
      </c>
      <c r="B2942" s="1" t="s">
        <v>4</v>
      </c>
      <c r="C2942" s="1" t="s">
        <v>974</v>
      </c>
    </row>
    <row r="2943" spans="1:3" x14ac:dyDescent="0.15">
      <c r="A2943" s="1" t="s">
        <v>9079</v>
      </c>
      <c r="B2943" s="1" t="s">
        <v>13</v>
      </c>
      <c r="C2943" s="1" t="s">
        <v>3647</v>
      </c>
    </row>
    <row r="2944" spans="1:3" x14ac:dyDescent="0.15">
      <c r="A2944" s="1" t="s">
        <v>9080</v>
      </c>
      <c r="B2944" s="1" t="s">
        <v>13</v>
      </c>
      <c r="C2944" s="1" t="s">
        <v>237</v>
      </c>
    </row>
    <row r="2945" spans="1:3" x14ac:dyDescent="0.15">
      <c r="A2945" s="1" t="s">
        <v>9081</v>
      </c>
      <c r="B2945" s="1" t="s">
        <v>4</v>
      </c>
      <c r="C2945" s="1" t="s">
        <v>515</v>
      </c>
    </row>
    <row r="2946" spans="1:3" x14ac:dyDescent="0.15">
      <c r="A2946" s="1" t="s">
        <v>9082</v>
      </c>
      <c r="B2946" s="1" t="s">
        <v>13</v>
      </c>
      <c r="C2946" s="1" t="s">
        <v>1159</v>
      </c>
    </row>
    <row r="2947" spans="1:3" x14ac:dyDescent="0.15">
      <c r="A2947" s="1" t="s">
        <v>9083</v>
      </c>
      <c r="B2947" s="1" t="s">
        <v>13</v>
      </c>
      <c r="C2947" s="1" t="s">
        <v>231</v>
      </c>
    </row>
    <row r="2948" spans="1:3" x14ac:dyDescent="0.15">
      <c r="A2948" s="1" t="s">
        <v>9084</v>
      </c>
      <c r="B2948" s="1" t="s">
        <v>4</v>
      </c>
      <c r="C2948" s="1" t="s">
        <v>743</v>
      </c>
    </row>
    <row r="2949" spans="1:3" x14ac:dyDescent="0.15">
      <c r="A2949" s="1" t="s">
        <v>9085</v>
      </c>
      <c r="B2949" s="1" t="s">
        <v>4</v>
      </c>
      <c r="C2949" s="1" t="s">
        <v>826</v>
      </c>
    </row>
    <row r="2950" spans="1:3" x14ac:dyDescent="0.15">
      <c r="A2950" s="1" t="s">
        <v>9086</v>
      </c>
      <c r="B2950" s="1" t="s">
        <v>13</v>
      </c>
      <c r="C2950" s="1" t="s">
        <v>1098</v>
      </c>
    </row>
    <row r="2951" spans="1:3" x14ac:dyDescent="0.15">
      <c r="A2951" s="1" t="s">
        <v>9087</v>
      </c>
      <c r="B2951" s="1" t="s">
        <v>13</v>
      </c>
      <c r="C2951" s="1" t="s">
        <v>3974</v>
      </c>
    </row>
    <row r="2952" spans="1:3" x14ac:dyDescent="0.15">
      <c r="A2952" s="1" t="s">
        <v>9088</v>
      </c>
      <c r="B2952" s="1" t="s">
        <v>4</v>
      </c>
      <c r="C2952" s="1" t="s">
        <v>3846</v>
      </c>
    </row>
    <row r="2953" spans="1:3" x14ac:dyDescent="0.15">
      <c r="A2953" s="1" t="s">
        <v>9089</v>
      </c>
      <c r="B2953" s="1" t="s">
        <v>4</v>
      </c>
      <c r="C2953" s="1" t="s">
        <v>1352</v>
      </c>
    </row>
    <row r="2954" spans="1:3" x14ac:dyDescent="0.15">
      <c r="A2954" s="1" t="s">
        <v>9090</v>
      </c>
      <c r="B2954" s="1" t="s">
        <v>4</v>
      </c>
      <c r="C2954" s="1" t="s">
        <v>4367</v>
      </c>
    </row>
    <row r="2955" spans="1:3" x14ac:dyDescent="0.15">
      <c r="A2955" s="1" t="s">
        <v>9091</v>
      </c>
      <c r="B2955" s="1" t="s">
        <v>13</v>
      </c>
      <c r="C2955" s="1" t="s">
        <v>639</v>
      </c>
    </row>
    <row r="2956" spans="1:3" x14ac:dyDescent="0.15">
      <c r="A2956" s="1" t="s">
        <v>9092</v>
      </c>
      <c r="B2956" s="1" t="s">
        <v>13</v>
      </c>
      <c r="C2956" s="1" t="s">
        <v>1881</v>
      </c>
    </row>
    <row r="2957" spans="1:3" x14ac:dyDescent="0.15">
      <c r="A2957" s="1" t="s">
        <v>9093</v>
      </c>
      <c r="B2957" s="1" t="s">
        <v>13</v>
      </c>
      <c r="C2957" s="1" t="s">
        <v>788</v>
      </c>
    </row>
    <row r="2958" spans="1:3" x14ac:dyDescent="0.15">
      <c r="A2958" s="1" t="s">
        <v>9094</v>
      </c>
      <c r="B2958" s="1" t="s">
        <v>13</v>
      </c>
      <c r="C2958" s="1" t="s">
        <v>3974</v>
      </c>
    </row>
    <row r="2959" spans="1:3" x14ac:dyDescent="0.15">
      <c r="A2959" s="1" t="s">
        <v>9095</v>
      </c>
      <c r="B2959" s="1" t="s">
        <v>4</v>
      </c>
      <c r="C2959" s="1" t="s">
        <v>402</v>
      </c>
    </row>
    <row r="2960" spans="1:3" x14ac:dyDescent="0.15">
      <c r="A2960" s="1" t="s">
        <v>9096</v>
      </c>
      <c r="B2960" s="1" t="s">
        <v>13</v>
      </c>
      <c r="C2960" s="1" t="s">
        <v>142</v>
      </c>
    </row>
    <row r="2961" spans="1:3" x14ac:dyDescent="0.15">
      <c r="A2961" s="1" t="s">
        <v>9097</v>
      </c>
      <c r="B2961" s="1" t="s">
        <v>4</v>
      </c>
      <c r="C2961" s="1" t="s">
        <v>93</v>
      </c>
    </row>
    <row r="2962" spans="1:3" x14ac:dyDescent="0.15">
      <c r="A2962" s="1" t="s">
        <v>9098</v>
      </c>
      <c r="B2962" s="1" t="s">
        <v>13</v>
      </c>
      <c r="C2962" s="1" t="s">
        <v>1148</v>
      </c>
    </row>
    <row r="2963" spans="1:3" x14ac:dyDescent="0.15">
      <c r="A2963" s="1" t="s">
        <v>9099</v>
      </c>
      <c r="B2963" s="1" t="s">
        <v>13</v>
      </c>
      <c r="C2963" s="1" t="s">
        <v>1098</v>
      </c>
    </row>
    <row r="2964" spans="1:3" x14ac:dyDescent="0.15">
      <c r="A2964" s="1" t="s">
        <v>9063</v>
      </c>
      <c r="B2964" s="1" t="s">
        <v>28</v>
      </c>
      <c r="C2964" s="1" t="s">
        <v>2056</v>
      </c>
    </row>
    <row r="2965" spans="1:3" x14ac:dyDescent="0.15">
      <c r="A2965" s="1" t="s">
        <v>9100</v>
      </c>
      <c r="B2965" s="1" t="s">
        <v>13</v>
      </c>
      <c r="C2965" s="1" t="s">
        <v>573</v>
      </c>
    </row>
    <row r="2966" spans="1:3" x14ac:dyDescent="0.15">
      <c r="A2966" s="1" t="s">
        <v>9101</v>
      </c>
      <c r="B2966" s="1" t="s">
        <v>13</v>
      </c>
      <c r="C2966" s="1" t="s">
        <v>1939</v>
      </c>
    </row>
    <row r="2967" spans="1:3" x14ac:dyDescent="0.15">
      <c r="A2967" s="1" t="s">
        <v>9102</v>
      </c>
      <c r="B2967" s="1" t="s">
        <v>13</v>
      </c>
      <c r="C2967" s="1" t="s">
        <v>422</v>
      </c>
    </row>
    <row r="2968" spans="1:3" x14ac:dyDescent="0.15">
      <c r="A2968" s="1" t="s">
        <v>9103</v>
      </c>
      <c r="B2968" s="1" t="s">
        <v>4</v>
      </c>
      <c r="C2968" s="1" t="s">
        <v>5455</v>
      </c>
    </row>
    <row r="2969" spans="1:3" x14ac:dyDescent="0.15">
      <c r="A2969" s="1" t="s">
        <v>0</v>
      </c>
    </row>
    <row r="2970" spans="1:3" x14ac:dyDescent="0.15">
      <c r="A2970" s="1" t="s">
        <v>9104</v>
      </c>
      <c r="B2970" s="1" t="s">
        <v>13</v>
      </c>
      <c r="C2970" s="1" t="s">
        <v>1247</v>
      </c>
    </row>
    <row r="2971" spans="1:3" x14ac:dyDescent="0.15">
      <c r="A2971" s="1" t="s">
        <v>9105</v>
      </c>
      <c r="B2971" s="1" t="s">
        <v>4</v>
      </c>
      <c r="C2971" s="1" t="s">
        <v>219</v>
      </c>
    </row>
    <row r="2972" spans="1:3" x14ac:dyDescent="0.15">
      <c r="A2972" s="1" t="s">
        <v>9106</v>
      </c>
      <c r="B2972" s="1" t="s">
        <v>4</v>
      </c>
      <c r="C2972" s="1" t="s">
        <v>612</v>
      </c>
    </row>
    <row r="2973" spans="1:3" x14ac:dyDescent="0.15">
      <c r="A2973" s="1" t="s">
        <v>9107</v>
      </c>
      <c r="B2973" s="1" t="s">
        <v>4</v>
      </c>
      <c r="C2973" s="1" t="s">
        <v>1621</v>
      </c>
    </row>
    <row r="2974" spans="1:3" x14ac:dyDescent="0.15">
      <c r="A2974" s="1" t="s">
        <v>9108</v>
      </c>
      <c r="B2974" s="1" t="s">
        <v>4</v>
      </c>
      <c r="C2974" s="1" t="s">
        <v>16</v>
      </c>
    </row>
    <row r="2975" spans="1:3" x14ac:dyDescent="0.15">
      <c r="A2975" s="1" t="s">
        <v>9109</v>
      </c>
      <c r="B2975" s="1" t="s">
        <v>13</v>
      </c>
      <c r="C2975" s="1" t="s">
        <v>974</v>
      </c>
    </row>
    <row r="2976" spans="1:3" x14ac:dyDescent="0.15">
      <c r="A2976" s="1" t="s">
        <v>9110</v>
      </c>
      <c r="B2976" s="1" t="s">
        <v>13</v>
      </c>
      <c r="C2976" s="1" t="s">
        <v>223</v>
      </c>
    </row>
    <row r="2977" spans="1:3" x14ac:dyDescent="0.15">
      <c r="A2977" s="1" t="s">
        <v>9111</v>
      </c>
      <c r="B2977" s="1" t="s">
        <v>13</v>
      </c>
      <c r="C2977" s="1" t="s">
        <v>5380</v>
      </c>
    </row>
    <row r="2978" spans="1:3" x14ac:dyDescent="0.15">
      <c r="A2978" s="1" t="s">
        <v>9112</v>
      </c>
      <c r="B2978" s="1" t="s">
        <v>4</v>
      </c>
      <c r="C2978" s="1" t="s">
        <v>600</v>
      </c>
    </row>
    <row r="2979" spans="1:3" x14ac:dyDescent="0.15">
      <c r="A2979" s="1" t="s">
        <v>9113</v>
      </c>
      <c r="B2979" s="1" t="s">
        <v>13</v>
      </c>
      <c r="C2979" s="1" t="s">
        <v>1675</v>
      </c>
    </row>
    <row r="2980" spans="1:3" x14ac:dyDescent="0.15">
      <c r="A2980" s="1" t="s">
        <v>9114</v>
      </c>
      <c r="B2980" s="1" t="s">
        <v>13</v>
      </c>
      <c r="C2980" s="1" t="s">
        <v>4734</v>
      </c>
    </row>
    <row r="2981" spans="1:3" x14ac:dyDescent="0.15">
      <c r="A2981" s="1" t="s">
        <v>9115</v>
      </c>
      <c r="B2981" s="1" t="s">
        <v>4</v>
      </c>
      <c r="C2981" s="1" t="s">
        <v>491</v>
      </c>
    </row>
    <row r="2982" spans="1:3" x14ac:dyDescent="0.15">
      <c r="A2982" s="1" t="s">
        <v>9116</v>
      </c>
      <c r="B2982" s="1" t="s">
        <v>4</v>
      </c>
      <c r="C2982" s="1" t="s">
        <v>336</v>
      </c>
    </row>
    <row r="2983" spans="1:3" x14ac:dyDescent="0.15">
      <c r="A2983" s="1" t="s">
        <v>9117</v>
      </c>
      <c r="B2983" s="1" t="s">
        <v>13</v>
      </c>
      <c r="C2983" s="1" t="s">
        <v>558</v>
      </c>
    </row>
    <row r="2984" spans="1:3" x14ac:dyDescent="0.15">
      <c r="A2984" s="1" t="s">
        <v>9118</v>
      </c>
      <c r="B2984" s="1" t="s">
        <v>13</v>
      </c>
      <c r="C2984" s="1" t="s">
        <v>850</v>
      </c>
    </row>
    <row r="2985" spans="1:3" x14ac:dyDescent="0.15">
      <c r="A2985" s="1" t="s">
        <v>9119</v>
      </c>
      <c r="B2985" s="1" t="s">
        <v>4</v>
      </c>
      <c r="C2985" s="1" t="s">
        <v>470</v>
      </c>
    </row>
    <row r="2986" spans="1:3" x14ac:dyDescent="0.15">
      <c r="A2986" s="1" t="s">
        <v>9120</v>
      </c>
      <c r="B2986" s="1" t="s">
        <v>13</v>
      </c>
      <c r="C2986" s="1" t="s">
        <v>148</v>
      </c>
    </row>
    <row r="2987" spans="1:3" x14ac:dyDescent="0.15">
      <c r="A2987" s="1" t="s">
        <v>9121</v>
      </c>
      <c r="B2987" s="1" t="s">
        <v>4</v>
      </c>
      <c r="C2987" s="1" t="s">
        <v>79</v>
      </c>
    </row>
    <row r="2988" spans="1:3" x14ac:dyDescent="0.15">
      <c r="A2988" s="1" t="s">
        <v>9122</v>
      </c>
      <c r="B2988" s="1" t="s">
        <v>13</v>
      </c>
      <c r="C2988" s="1" t="s">
        <v>103</v>
      </c>
    </row>
    <row r="2989" spans="1:3" x14ac:dyDescent="0.15">
      <c r="A2989" s="1" t="s">
        <v>9123</v>
      </c>
      <c r="B2989" s="1" t="s">
        <v>13</v>
      </c>
      <c r="C2989" s="1" t="s">
        <v>1065</v>
      </c>
    </row>
    <row r="2990" spans="1:3" x14ac:dyDescent="0.15">
      <c r="A2990" s="1" t="s">
        <v>9124</v>
      </c>
      <c r="B2990" s="1" t="s">
        <v>4</v>
      </c>
      <c r="C2990" s="1" t="s">
        <v>3587</v>
      </c>
    </row>
    <row r="2991" spans="1:3" x14ac:dyDescent="0.15">
      <c r="A2991" s="1" t="s">
        <v>9125</v>
      </c>
      <c r="B2991" s="1" t="s">
        <v>13</v>
      </c>
      <c r="C2991" s="1" t="s">
        <v>180</v>
      </c>
    </row>
    <row r="2992" spans="1:3" x14ac:dyDescent="0.15">
      <c r="A2992" s="1" t="s">
        <v>9126</v>
      </c>
      <c r="B2992" s="1" t="s">
        <v>4</v>
      </c>
      <c r="C2992" s="1" t="s">
        <v>6210</v>
      </c>
    </row>
    <row r="2993" spans="1:3" x14ac:dyDescent="0.15">
      <c r="A2993" s="1" t="s">
        <v>9127</v>
      </c>
      <c r="B2993" s="1" t="s">
        <v>13</v>
      </c>
      <c r="C2993" s="1" t="s">
        <v>1809</v>
      </c>
    </row>
    <row r="2994" spans="1:3" x14ac:dyDescent="0.15">
      <c r="A2994" s="1" t="s">
        <v>9128</v>
      </c>
      <c r="B2994" s="1" t="s">
        <v>13</v>
      </c>
      <c r="C2994" s="1" t="s">
        <v>283</v>
      </c>
    </row>
    <row r="2995" spans="1:3" x14ac:dyDescent="0.15">
      <c r="A2995" s="1" t="s">
        <v>9129</v>
      </c>
      <c r="B2995" s="1" t="s">
        <v>4</v>
      </c>
      <c r="C2995" s="1" t="s">
        <v>1636</v>
      </c>
    </row>
    <row r="2996" spans="1:3" x14ac:dyDescent="0.15">
      <c r="A2996" s="1" t="s">
        <v>9130</v>
      </c>
      <c r="B2996" s="1" t="s">
        <v>4</v>
      </c>
      <c r="C2996" s="1" t="s">
        <v>5</v>
      </c>
    </row>
    <row r="2997" spans="1:3" x14ac:dyDescent="0.15">
      <c r="A2997" s="1" t="s">
        <v>9131</v>
      </c>
      <c r="B2997" s="1" t="s">
        <v>13</v>
      </c>
      <c r="C2997" s="1" t="s">
        <v>1668</v>
      </c>
    </row>
    <row r="2998" spans="1:3" x14ac:dyDescent="0.15">
      <c r="A2998" s="1" t="s">
        <v>9132</v>
      </c>
      <c r="B2998" s="1" t="s">
        <v>13</v>
      </c>
      <c r="C2998" s="1" t="s">
        <v>1366</v>
      </c>
    </row>
    <row r="2999" spans="1:3" x14ac:dyDescent="0.15">
      <c r="A2999" s="1" t="s">
        <v>9133</v>
      </c>
      <c r="B2999" s="1" t="s">
        <v>13</v>
      </c>
      <c r="C2999" s="1" t="s">
        <v>363</v>
      </c>
    </row>
    <row r="3000" spans="1:3" x14ac:dyDescent="0.15">
      <c r="A3000" s="1" t="s">
        <v>9134</v>
      </c>
      <c r="B3000" s="1" t="s">
        <v>4</v>
      </c>
      <c r="C3000" s="1" t="s">
        <v>4557</v>
      </c>
    </row>
    <row r="3001" spans="1:3" x14ac:dyDescent="0.15">
      <c r="A3001" s="1" t="s">
        <v>9135</v>
      </c>
      <c r="B3001" s="1" t="s">
        <v>13</v>
      </c>
      <c r="C3001" s="1" t="s">
        <v>239</v>
      </c>
    </row>
    <row r="3002" spans="1:3" x14ac:dyDescent="0.15">
      <c r="A3002" s="1" t="s">
        <v>9136</v>
      </c>
      <c r="B3002" s="1" t="s">
        <v>13</v>
      </c>
      <c r="C3002" s="1" t="s">
        <v>422</v>
      </c>
    </row>
    <row r="3003" spans="1:3" x14ac:dyDescent="0.15">
      <c r="A3003" s="1" t="s">
        <v>9137</v>
      </c>
      <c r="B3003" s="1" t="s">
        <v>4</v>
      </c>
      <c r="C3003" s="1" t="s">
        <v>163</v>
      </c>
    </row>
    <row r="3004" spans="1:3" x14ac:dyDescent="0.15">
      <c r="A3004" s="1" t="s">
        <v>9138</v>
      </c>
      <c r="B3004" s="1" t="s">
        <v>4</v>
      </c>
      <c r="C3004" s="1" t="s">
        <v>59</v>
      </c>
    </row>
    <row r="3005" spans="1:3" x14ac:dyDescent="0.15">
      <c r="A3005" s="1" t="s">
        <v>9139</v>
      </c>
      <c r="B3005" s="1" t="s">
        <v>4</v>
      </c>
      <c r="C3005" s="1" t="s">
        <v>451</v>
      </c>
    </row>
    <row r="3006" spans="1:3" x14ac:dyDescent="0.15">
      <c r="A3006" s="1" t="s">
        <v>9140</v>
      </c>
      <c r="B3006" s="1" t="s">
        <v>4</v>
      </c>
      <c r="C3006" s="1" t="s">
        <v>270</v>
      </c>
    </row>
    <row r="3007" spans="1:3" x14ac:dyDescent="0.15">
      <c r="A3007" s="1" t="s">
        <v>9141</v>
      </c>
      <c r="B3007" s="1" t="s">
        <v>13</v>
      </c>
      <c r="C3007" s="1" t="s">
        <v>319</v>
      </c>
    </row>
    <row r="3008" spans="1:3" x14ac:dyDescent="0.15">
      <c r="A3008" s="1" t="s">
        <v>9142</v>
      </c>
      <c r="B3008" s="1" t="s">
        <v>28</v>
      </c>
      <c r="C3008" s="1" t="s">
        <v>676</v>
      </c>
    </row>
    <row r="3009" spans="1:3" x14ac:dyDescent="0.15">
      <c r="A3009" s="1" t="s">
        <v>9143</v>
      </c>
      <c r="B3009" s="1" t="s">
        <v>4</v>
      </c>
      <c r="C3009" s="1" t="s">
        <v>212</v>
      </c>
    </row>
    <row r="3010" spans="1:3" x14ac:dyDescent="0.15">
      <c r="A3010" s="1" t="s">
        <v>9144</v>
      </c>
      <c r="B3010" s="1" t="s">
        <v>4</v>
      </c>
      <c r="C3010" s="1" t="s">
        <v>5071</v>
      </c>
    </row>
    <row r="3011" spans="1:3" x14ac:dyDescent="0.15">
      <c r="A3011" s="1" t="s">
        <v>9145</v>
      </c>
      <c r="B3011" s="1" t="s">
        <v>13</v>
      </c>
      <c r="C3011" s="1" t="s">
        <v>1065</v>
      </c>
    </row>
    <row r="3012" spans="1:3" x14ac:dyDescent="0.15">
      <c r="A3012" s="1" t="s">
        <v>9146</v>
      </c>
      <c r="B3012" s="1" t="s">
        <v>13</v>
      </c>
      <c r="C3012" s="1" t="s">
        <v>1221</v>
      </c>
    </row>
    <row r="3013" spans="1:3" x14ac:dyDescent="0.15">
      <c r="A3013" s="1" t="s">
        <v>9147</v>
      </c>
      <c r="B3013" s="1" t="s">
        <v>13</v>
      </c>
      <c r="C3013" s="1" t="s">
        <v>302</v>
      </c>
    </row>
    <row r="3014" spans="1:3" x14ac:dyDescent="0.15">
      <c r="A3014" s="1" t="s">
        <v>9148</v>
      </c>
      <c r="B3014" s="1" t="s">
        <v>13</v>
      </c>
      <c r="C3014" s="1" t="s">
        <v>3872</v>
      </c>
    </row>
    <row r="3015" spans="1:3" x14ac:dyDescent="0.15">
      <c r="A3015" s="1" t="s">
        <v>9149</v>
      </c>
      <c r="B3015" s="1" t="s">
        <v>4</v>
      </c>
      <c r="C3015" s="1" t="s">
        <v>676</v>
      </c>
    </row>
    <row r="3016" spans="1:3" x14ac:dyDescent="0.15">
      <c r="A3016" s="1" t="s">
        <v>9150</v>
      </c>
      <c r="B3016" s="1" t="s">
        <v>4</v>
      </c>
      <c r="C3016" s="1" t="s">
        <v>3289</v>
      </c>
    </row>
    <row r="3017" spans="1:3" x14ac:dyDescent="0.15">
      <c r="A3017" s="1" t="s">
        <v>9151</v>
      </c>
      <c r="B3017" s="1" t="s">
        <v>4</v>
      </c>
      <c r="C3017" s="1" t="s">
        <v>298</v>
      </c>
    </row>
    <row r="3018" spans="1:3" x14ac:dyDescent="0.15">
      <c r="A3018" s="1" t="s">
        <v>9152</v>
      </c>
      <c r="B3018" s="1" t="s">
        <v>4</v>
      </c>
      <c r="C3018" s="1" t="s">
        <v>103</v>
      </c>
    </row>
    <row r="3019" spans="1:3" x14ac:dyDescent="0.15">
      <c r="A3019" s="1" t="s">
        <v>9153</v>
      </c>
      <c r="B3019" s="1" t="s">
        <v>4</v>
      </c>
      <c r="C3019" s="1" t="s">
        <v>75</v>
      </c>
    </row>
    <row r="3020" spans="1:3" x14ac:dyDescent="0.15">
      <c r="A3020" s="1" t="s">
        <v>9154</v>
      </c>
      <c r="B3020" s="1" t="s">
        <v>4</v>
      </c>
      <c r="C3020" s="1" t="s">
        <v>6203</v>
      </c>
    </row>
    <row r="3021" spans="1:3" x14ac:dyDescent="0.15">
      <c r="A3021" s="1" t="s">
        <v>9155</v>
      </c>
      <c r="B3021" s="1" t="s">
        <v>4</v>
      </c>
      <c r="C3021" s="1" t="s">
        <v>270</v>
      </c>
    </row>
    <row r="3022" spans="1:3" x14ac:dyDescent="0.15">
      <c r="A3022" s="1" t="s">
        <v>9156</v>
      </c>
      <c r="B3022" s="1" t="s">
        <v>4</v>
      </c>
      <c r="C3022" s="1" t="s">
        <v>1063</v>
      </c>
    </row>
    <row r="3023" spans="1:3" x14ac:dyDescent="0.15">
      <c r="A3023" s="1" t="s">
        <v>9157</v>
      </c>
      <c r="B3023" s="1" t="s">
        <v>4</v>
      </c>
      <c r="C3023" s="1" t="s">
        <v>706</v>
      </c>
    </row>
    <row r="3024" spans="1:3" x14ac:dyDescent="0.15">
      <c r="A3024" s="1" t="s">
        <v>9158</v>
      </c>
      <c r="B3024" s="1" t="s">
        <v>4</v>
      </c>
      <c r="C3024" s="1" t="s">
        <v>426</v>
      </c>
    </row>
    <row r="3025" spans="1:3" x14ac:dyDescent="0.15">
      <c r="A3025" s="1" t="s">
        <v>9159</v>
      </c>
      <c r="B3025" s="1" t="s">
        <v>4</v>
      </c>
      <c r="C3025" s="1" t="s">
        <v>670</v>
      </c>
    </row>
    <row r="3026" spans="1:3" x14ac:dyDescent="0.15">
      <c r="A3026" s="1" t="s">
        <v>9160</v>
      </c>
      <c r="B3026" s="1" t="s">
        <v>4</v>
      </c>
      <c r="C3026" s="1" t="s">
        <v>3454</v>
      </c>
    </row>
    <row r="3027" spans="1:3" x14ac:dyDescent="0.15">
      <c r="A3027" s="1" t="s">
        <v>9161</v>
      </c>
      <c r="B3027" s="1" t="s">
        <v>13</v>
      </c>
      <c r="C3027" s="1" t="s">
        <v>775</v>
      </c>
    </row>
    <row r="3028" spans="1:3" x14ac:dyDescent="0.15">
      <c r="A3028" s="1" t="s">
        <v>9162</v>
      </c>
      <c r="B3028" s="1" t="s">
        <v>13</v>
      </c>
      <c r="C3028" s="1" t="s">
        <v>1132</v>
      </c>
    </row>
    <row r="3029" spans="1:3" x14ac:dyDescent="0.15">
      <c r="A3029" s="1" t="s">
        <v>9163</v>
      </c>
      <c r="B3029" s="1" t="s">
        <v>4</v>
      </c>
      <c r="C3029" s="1" t="s">
        <v>22</v>
      </c>
    </row>
    <row r="3030" spans="1:3" x14ac:dyDescent="0.15">
      <c r="A3030" s="1" t="s">
        <v>9164</v>
      </c>
      <c r="B3030" s="1" t="s">
        <v>13</v>
      </c>
      <c r="C3030" s="1" t="s">
        <v>1170</v>
      </c>
    </row>
    <row r="3031" spans="1:3" x14ac:dyDescent="0.15">
      <c r="A3031" s="1" t="s">
        <v>9165</v>
      </c>
      <c r="B3031" s="1" t="s">
        <v>4</v>
      </c>
      <c r="C3031" s="1" t="s">
        <v>270</v>
      </c>
    </row>
    <row r="3032" spans="1:3" x14ac:dyDescent="0.15">
      <c r="A3032" s="1" t="s">
        <v>9166</v>
      </c>
      <c r="B3032" s="1" t="s">
        <v>4</v>
      </c>
      <c r="C3032" s="1" t="s">
        <v>610</v>
      </c>
    </row>
    <row r="3033" spans="1:3" x14ac:dyDescent="0.15">
      <c r="A3033" s="1" t="s">
        <v>9167</v>
      </c>
      <c r="B3033" s="1" t="s">
        <v>13</v>
      </c>
      <c r="C3033" s="1" t="s">
        <v>1634</v>
      </c>
    </row>
    <row r="3034" spans="1:3" x14ac:dyDescent="0.15">
      <c r="A3034" s="1" t="s">
        <v>9168</v>
      </c>
      <c r="B3034" s="1" t="s">
        <v>13</v>
      </c>
      <c r="C3034" s="1" t="s">
        <v>393</v>
      </c>
    </row>
    <row r="3035" spans="1:3" x14ac:dyDescent="0.15">
      <c r="A3035" s="1" t="s">
        <v>9169</v>
      </c>
      <c r="B3035" s="1" t="s">
        <v>4</v>
      </c>
      <c r="C3035" s="1" t="s">
        <v>1156</v>
      </c>
    </row>
    <row r="3036" spans="1:3" x14ac:dyDescent="0.15">
      <c r="A3036" s="1" t="s">
        <v>9170</v>
      </c>
      <c r="B3036" s="1" t="s">
        <v>13</v>
      </c>
      <c r="C3036" s="1" t="s">
        <v>219</v>
      </c>
    </row>
    <row r="3037" spans="1:3" x14ac:dyDescent="0.15">
      <c r="A3037" s="1" t="s">
        <v>9171</v>
      </c>
      <c r="B3037" s="1" t="s">
        <v>13</v>
      </c>
      <c r="C3037" s="1" t="s">
        <v>439</v>
      </c>
    </row>
    <row r="3038" spans="1:3" x14ac:dyDescent="0.15">
      <c r="A3038" s="1" t="s">
        <v>9172</v>
      </c>
      <c r="B3038" s="1" t="s">
        <v>4</v>
      </c>
      <c r="C3038" s="1" t="s">
        <v>673</v>
      </c>
    </row>
    <row r="3039" spans="1:3" x14ac:dyDescent="0.15">
      <c r="A3039" s="1" t="s">
        <v>9173</v>
      </c>
      <c r="B3039" s="1" t="s">
        <v>13</v>
      </c>
      <c r="C3039" s="1" t="s">
        <v>239</v>
      </c>
    </row>
    <row r="3040" spans="1:3" x14ac:dyDescent="0.15">
      <c r="A3040" s="1" t="s">
        <v>9174</v>
      </c>
      <c r="B3040" s="1" t="s">
        <v>4</v>
      </c>
      <c r="C3040" s="1" t="s">
        <v>983</v>
      </c>
    </row>
    <row r="3041" spans="1:3" x14ac:dyDescent="0.15">
      <c r="A3041" s="1" t="s">
        <v>0</v>
      </c>
    </row>
    <row r="3042" spans="1:3" x14ac:dyDescent="0.15">
      <c r="A3042" s="1" t="s">
        <v>9175</v>
      </c>
      <c r="B3042" s="1" t="s">
        <v>13</v>
      </c>
      <c r="C3042" s="1" t="s">
        <v>123</v>
      </c>
    </row>
    <row r="3043" spans="1:3" x14ac:dyDescent="0.15">
      <c r="A3043" s="1" t="s">
        <v>9176</v>
      </c>
      <c r="B3043" s="1" t="s">
        <v>4</v>
      </c>
      <c r="C3043" s="1" t="s">
        <v>402</v>
      </c>
    </row>
    <row r="3044" spans="1:3" x14ac:dyDescent="0.15">
      <c r="A3044" s="1" t="s">
        <v>9177</v>
      </c>
      <c r="B3044" s="1" t="s">
        <v>4</v>
      </c>
      <c r="C3044" s="1" t="s">
        <v>219</v>
      </c>
    </row>
    <row r="3045" spans="1:3" x14ac:dyDescent="0.15">
      <c r="A3045" s="1" t="s">
        <v>9178</v>
      </c>
      <c r="B3045" s="1" t="s">
        <v>4</v>
      </c>
      <c r="C3045" s="1" t="s">
        <v>338</v>
      </c>
    </row>
    <row r="3046" spans="1:3" x14ac:dyDescent="0.15">
      <c r="A3046" s="1" t="s">
        <v>9179</v>
      </c>
      <c r="B3046" s="1" t="s">
        <v>13</v>
      </c>
      <c r="C3046" s="1" t="s">
        <v>274</v>
      </c>
    </row>
    <row r="3047" spans="1:3" x14ac:dyDescent="0.15">
      <c r="A3047" s="1" t="s">
        <v>9180</v>
      </c>
      <c r="B3047" s="1" t="s">
        <v>13</v>
      </c>
      <c r="C3047" s="1" t="s">
        <v>1609</v>
      </c>
    </row>
    <row r="3048" spans="1:3" x14ac:dyDescent="0.15">
      <c r="A3048" s="1" t="s">
        <v>9181</v>
      </c>
      <c r="B3048" s="1" t="s">
        <v>13</v>
      </c>
      <c r="C3048" s="1" t="s">
        <v>566</v>
      </c>
    </row>
    <row r="3049" spans="1:3" x14ac:dyDescent="0.15">
      <c r="A3049" s="1" t="s">
        <v>9182</v>
      </c>
      <c r="B3049" s="1" t="s">
        <v>13</v>
      </c>
      <c r="C3049" s="1" t="s">
        <v>3882</v>
      </c>
    </row>
    <row r="3050" spans="1:3" x14ac:dyDescent="0.15">
      <c r="A3050" s="1" t="s">
        <v>9183</v>
      </c>
      <c r="B3050" s="1" t="s">
        <v>13</v>
      </c>
      <c r="C3050" s="1" t="s">
        <v>1913</v>
      </c>
    </row>
    <row r="3051" spans="1:3" x14ac:dyDescent="0.15">
      <c r="A3051" s="1" t="s">
        <v>9184</v>
      </c>
      <c r="B3051" s="1" t="s">
        <v>13</v>
      </c>
      <c r="C3051" s="1" t="s">
        <v>386</v>
      </c>
    </row>
    <row r="3052" spans="1:3" x14ac:dyDescent="0.15">
      <c r="A3052" s="1" t="s">
        <v>9185</v>
      </c>
      <c r="B3052" s="1" t="s">
        <v>13</v>
      </c>
      <c r="C3052" s="1" t="s">
        <v>1113</v>
      </c>
    </row>
    <row r="3053" spans="1:3" x14ac:dyDescent="0.15">
      <c r="A3053" s="1" t="s">
        <v>9186</v>
      </c>
      <c r="B3053" s="1" t="s">
        <v>13</v>
      </c>
      <c r="C3053" s="1" t="s">
        <v>1499</v>
      </c>
    </row>
    <row r="3054" spans="1:3" x14ac:dyDescent="0.15">
      <c r="A3054" s="1" t="s">
        <v>9187</v>
      </c>
      <c r="B3054" s="1" t="s">
        <v>13</v>
      </c>
      <c r="C3054" s="1" t="s">
        <v>16</v>
      </c>
    </row>
    <row r="3055" spans="1:3" x14ac:dyDescent="0.15">
      <c r="A3055" s="1" t="s">
        <v>9188</v>
      </c>
      <c r="B3055" s="1" t="s">
        <v>4</v>
      </c>
      <c r="C3055" s="1" t="s">
        <v>103</v>
      </c>
    </row>
    <row r="3056" spans="1:3" x14ac:dyDescent="0.15">
      <c r="A3056" s="1" t="s">
        <v>9189</v>
      </c>
      <c r="B3056" s="1" t="s">
        <v>4</v>
      </c>
      <c r="C3056" s="1" t="s">
        <v>360</v>
      </c>
    </row>
    <row r="3057" spans="1:3" x14ac:dyDescent="0.15">
      <c r="A3057" s="1" t="s">
        <v>9190</v>
      </c>
      <c r="B3057" s="1" t="s">
        <v>13</v>
      </c>
      <c r="C3057" s="1" t="s">
        <v>501</v>
      </c>
    </row>
    <row r="3058" spans="1:3" x14ac:dyDescent="0.15">
      <c r="A3058" s="1" t="s">
        <v>9191</v>
      </c>
      <c r="B3058" s="1" t="s">
        <v>13</v>
      </c>
      <c r="C3058" s="1" t="s">
        <v>476</v>
      </c>
    </row>
    <row r="3059" spans="1:3" x14ac:dyDescent="0.15">
      <c r="A3059" s="1" t="s">
        <v>0</v>
      </c>
    </row>
    <row r="3060" spans="1:3" x14ac:dyDescent="0.15">
      <c r="A3060" s="1" t="s">
        <v>9192</v>
      </c>
      <c r="B3060" s="1" t="s">
        <v>4</v>
      </c>
      <c r="C3060" s="1" t="s">
        <v>983</v>
      </c>
    </row>
    <row r="3061" spans="1:3" x14ac:dyDescent="0.15">
      <c r="A3061" s="1" t="s">
        <v>9193</v>
      </c>
      <c r="B3061" s="1" t="s">
        <v>13</v>
      </c>
      <c r="C3061" s="1" t="s">
        <v>730</v>
      </c>
    </row>
    <row r="3062" spans="1:3" x14ac:dyDescent="0.15">
      <c r="A3062" s="1" t="s">
        <v>9194</v>
      </c>
      <c r="B3062" s="1" t="s">
        <v>13</v>
      </c>
      <c r="C3062" s="1" t="s">
        <v>270</v>
      </c>
    </row>
    <row r="3063" spans="1:3" x14ac:dyDescent="0.15">
      <c r="A3063" s="1" t="s">
        <v>9195</v>
      </c>
      <c r="B3063" s="1" t="s">
        <v>4</v>
      </c>
      <c r="C3063" s="1" t="s">
        <v>397</v>
      </c>
    </row>
    <row r="3064" spans="1:3" x14ac:dyDescent="0.15">
      <c r="A3064" s="1" t="s">
        <v>9196</v>
      </c>
      <c r="B3064" s="1" t="s">
        <v>13</v>
      </c>
      <c r="C3064" s="1" t="s">
        <v>4367</v>
      </c>
    </row>
    <row r="3065" spans="1:3" x14ac:dyDescent="0.15">
      <c r="A3065" s="1" t="s">
        <v>9197</v>
      </c>
      <c r="B3065" s="1" t="s">
        <v>13</v>
      </c>
      <c r="C3065" s="1" t="s">
        <v>274</v>
      </c>
    </row>
    <row r="3066" spans="1:3" x14ac:dyDescent="0.15">
      <c r="A3066" s="1" t="s">
        <v>9198</v>
      </c>
      <c r="B3066" s="1" t="s">
        <v>4</v>
      </c>
      <c r="C3066" s="1" t="s">
        <v>764</v>
      </c>
    </row>
    <row r="3067" spans="1:3" x14ac:dyDescent="0.15">
      <c r="A3067" s="1" t="s">
        <v>9199</v>
      </c>
      <c r="B3067" s="1" t="s">
        <v>4</v>
      </c>
      <c r="C3067" s="1" t="s">
        <v>239</v>
      </c>
    </row>
    <row r="3068" spans="1:3" x14ac:dyDescent="0.15">
      <c r="A3068" s="1" t="s">
        <v>9200</v>
      </c>
      <c r="B3068" s="1" t="s">
        <v>4</v>
      </c>
      <c r="C3068" s="1" t="s">
        <v>4950</v>
      </c>
    </row>
    <row r="3069" spans="1:3" x14ac:dyDescent="0.15">
      <c r="A3069" s="1" t="s">
        <v>9201</v>
      </c>
      <c r="B3069" s="1" t="s">
        <v>13</v>
      </c>
      <c r="C3069" s="1" t="s">
        <v>1203</v>
      </c>
    </row>
    <row r="3070" spans="1:3" x14ac:dyDescent="0.15">
      <c r="A3070" s="1" t="s">
        <v>9202</v>
      </c>
      <c r="B3070" s="1" t="s">
        <v>13</v>
      </c>
      <c r="C3070" s="1" t="s">
        <v>839</v>
      </c>
    </row>
    <row r="3071" spans="1:3" x14ac:dyDescent="0.15">
      <c r="A3071" s="1" t="s">
        <v>9203</v>
      </c>
      <c r="B3071" s="1" t="s">
        <v>4</v>
      </c>
      <c r="C3071" s="1" t="s">
        <v>202</v>
      </c>
    </row>
    <row r="3072" spans="1:3" x14ac:dyDescent="0.15">
      <c r="A3072" s="1" t="s">
        <v>9204</v>
      </c>
      <c r="B3072" s="1" t="s">
        <v>13</v>
      </c>
      <c r="C3072" s="1" t="s">
        <v>172</v>
      </c>
    </row>
    <row r="3073" spans="1:3" x14ac:dyDescent="0.15">
      <c r="A3073" s="1" t="s">
        <v>9205</v>
      </c>
      <c r="B3073" s="1" t="s">
        <v>4</v>
      </c>
      <c r="C3073" s="1" t="s">
        <v>600</v>
      </c>
    </row>
    <row r="3074" spans="1:3" x14ac:dyDescent="0.15">
      <c r="A3074" s="1" t="s">
        <v>9206</v>
      </c>
      <c r="B3074" s="1" t="s">
        <v>13</v>
      </c>
      <c r="C3074" s="1" t="s">
        <v>71</v>
      </c>
    </row>
    <row r="3075" spans="1:3" x14ac:dyDescent="0.15">
      <c r="A3075" s="1" t="s">
        <v>9207</v>
      </c>
      <c r="B3075" s="1" t="s">
        <v>4</v>
      </c>
      <c r="C3075" s="1" t="s">
        <v>597</v>
      </c>
    </row>
    <row r="3076" spans="1:3" x14ac:dyDescent="0.15">
      <c r="A3076" s="1" t="s">
        <v>9102</v>
      </c>
      <c r="B3076" s="1" t="s">
        <v>13</v>
      </c>
      <c r="C3076" s="1" t="s">
        <v>422</v>
      </c>
    </row>
    <row r="3077" spans="1:3" x14ac:dyDescent="0.15">
      <c r="A3077" s="1" t="s">
        <v>9208</v>
      </c>
      <c r="B3077" s="1" t="s">
        <v>13</v>
      </c>
      <c r="C3077" s="1" t="s">
        <v>140</v>
      </c>
    </row>
    <row r="3078" spans="1:3" x14ac:dyDescent="0.15">
      <c r="A3078" s="1" t="s">
        <v>9209</v>
      </c>
      <c r="B3078" s="1" t="s">
        <v>13</v>
      </c>
      <c r="C3078" s="1" t="s">
        <v>673</v>
      </c>
    </row>
    <row r="3079" spans="1:3" x14ac:dyDescent="0.15">
      <c r="A3079" s="1" t="s">
        <v>9210</v>
      </c>
      <c r="B3079" s="1" t="s">
        <v>4</v>
      </c>
      <c r="C3079" s="1" t="s">
        <v>659</v>
      </c>
    </row>
    <row r="3080" spans="1:3" x14ac:dyDescent="0.15">
      <c r="A3080" s="1" t="s">
        <v>9211</v>
      </c>
      <c r="B3080" s="1" t="s">
        <v>4</v>
      </c>
      <c r="C3080" s="1" t="s">
        <v>1017</v>
      </c>
    </row>
    <row r="3081" spans="1:3" x14ac:dyDescent="0.15">
      <c r="A3081" s="1" t="s">
        <v>9212</v>
      </c>
      <c r="B3081" s="1" t="s">
        <v>13</v>
      </c>
      <c r="C3081" s="1" t="s">
        <v>397</v>
      </c>
    </row>
    <row r="3082" spans="1:3" x14ac:dyDescent="0.15">
      <c r="A3082" s="1" t="s">
        <v>9213</v>
      </c>
      <c r="B3082" s="1" t="s">
        <v>4</v>
      </c>
      <c r="C3082" s="1" t="s">
        <v>93</v>
      </c>
    </row>
    <row r="3083" spans="1:3" x14ac:dyDescent="0.15">
      <c r="A3083" s="1" t="s">
        <v>9214</v>
      </c>
      <c r="B3083" s="1" t="s">
        <v>13</v>
      </c>
      <c r="C3083" s="1" t="s">
        <v>698</v>
      </c>
    </row>
    <row r="3084" spans="1:3" x14ac:dyDescent="0.15">
      <c r="A3084" s="1" t="s">
        <v>9215</v>
      </c>
      <c r="B3084" s="1" t="s">
        <v>13</v>
      </c>
      <c r="C3084" s="1" t="s">
        <v>1625</v>
      </c>
    </row>
    <row r="3085" spans="1:3" x14ac:dyDescent="0.15">
      <c r="A3085" s="1" t="s">
        <v>9216</v>
      </c>
      <c r="B3085" s="1" t="s">
        <v>4</v>
      </c>
      <c r="C3085" s="1" t="s">
        <v>298</v>
      </c>
    </row>
    <row r="3086" spans="1:3" x14ac:dyDescent="0.15">
      <c r="A3086" s="1" t="s">
        <v>9217</v>
      </c>
      <c r="B3086" s="1" t="s">
        <v>13</v>
      </c>
      <c r="C3086" s="1" t="s">
        <v>614</v>
      </c>
    </row>
    <row r="3087" spans="1:3" x14ac:dyDescent="0.15">
      <c r="A3087" s="1" t="s">
        <v>9218</v>
      </c>
      <c r="B3087" s="1" t="s">
        <v>13</v>
      </c>
      <c r="C3087" s="1" t="s">
        <v>312</v>
      </c>
    </row>
    <row r="3088" spans="1:3" x14ac:dyDescent="0.15">
      <c r="A3088" s="1" t="s">
        <v>9219</v>
      </c>
      <c r="B3088" s="1" t="s">
        <v>13</v>
      </c>
      <c r="C3088" s="1" t="s">
        <v>97</v>
      </c>
    </row>
    <row r="3089" spans="1:3" x14ac:dyDescent="0.15">
      <c r="A3089" s="1" t="s">
        <v>9220</v>
      </c>
      <c r="B3089" s="1" t="s">
        <v>28</v>
      </c>
      <c r="C3089" s="1" t="s">
        <v>105</v>
      </c>
    </row>
    <row r="3090" spans="1:3" x14ac:dyDescent="0.15">
      <c r="A3090" s="1" t="s">
        <v>9221</v>
      </c>
      <c r="B3090" s="1" t="s">
        <v>13</v>
      </c>
      <c r="C3090" s="1" t="s">
        <v>589</v>
      </c>
    </row>
    <row r="3091" spans="1:3" x14ac:dyDescent="0.15">
      <c r="A3091" s="1" t="s">
        <v>9222</v>
      </c>
      <c r="B3091" s="1" t="s">
        <v>4</v>
      </c>
      <c r="C3091" s="1" t="s">
        <v>420</v>
      </c>
    </row>
    <row r="3092" spans="1:3" x14ac:dyDescent="0.15">
      <c r="A3092" s="1" t="s">
        <v>9223</v>
      </c>
      <c r="B3092" s="1" t="s">
        <v>4</v>
      </c>
      <c r="C3092" s="1" t="s">
        <v>176</v>
      </c>
    </row>
    <row r="3093" spans="1:3" x14ac:dyDescent="0.15">
      <c r="A3093" s="1" t="s">
        <v>9224</v>
      </c>
      <c r="B3093" s="1" t="s">
        <v>13</v>
      </c>
      <c r="C3093" s="1" t="s">
        <v>274</v>
      </c>
    </row>
    <row r="3094" spans="1:3" x14ac:dyDescent="0.15">
      <c r="A3094" s="1" t="s">
        <v>9225</v>
      </c>
      <c r="B3094" s="1" t="s">
        <v>13</v>
      </c>
      <c r="C3094" s="1" t="s">
        <v>439</v>
      </c>
    </row>
    <row r="3095" spans="1:3" x14ac:dyDescent="0.15">
      <c r="A3095" s="1" t="s">
        <v>9226</v>
      </c>
      <c r="B3095" s="1" t="s">
        <v>13</v>
      </c>
      <c r="C3095" s="1" t="s">
        <v>927</v>
      </c>
    </row>
    <row r="3096" spans="1:3" x14ac:dyDescent="0.15">
      <c r="A3096" s="1" t="s">
        <v>9227</v>
      </c>
      <c r="B3096" s="1" t="s">
        <v>13</v>
      </c>
      <c r="C3096" s="1" t="s">
        <v>43</v>
      </c>
    </row>
    <row r="3097" spans="1:3" x14ac:dyDescent="0.15">
      <c r="A3097" s="1" t="s">
        <v>9228</v>
      </c>
      <c r="B3097" s="1" t="s">
        <v>13</v>
      </c>
      <c r="C3097" s="1" t="s">
        <v>885</v>
      </c>
    </row>
    <row r="3098" spans="1:3" x14ac:dyDescent="0.15">
      <c r="A3098" s="1" t="s">
        <v>9229</v>
      </c>
      <c r="B3098" s="1" t="s">
        <v>4</v>
      </c>
      <c r="C3098" s="1" t="s">
        <v>4040</v>
      </c>
    </row>
    <row r="3099" spans="1:3" x14ac:dyDescent="0.15">
      <c r="A3099" s="1" t="s">
        <v>9230</v>
      </c>
      <c r="B3099" s="1" t="s">
        <v>13</v>
      </c>
      <c r="C3099" s="1" t="s">
        <v>743</v>
      </c>
    </row>
    <row r="3100" spans="1:3" x14ac:dyDescent="0.15">
      <c r="A3100" s="1" t="s">
        <v>9231</v>
      </c>
      <c r="B3100" s="1" t="s">
        <v>13</v>
      </c>
      <c r="C3100" s="1" t="s">
        <v>113</v>
      </c>
    </row>
    <row r="3101" spans="1:3" x14ac:dyDescent="0.15">
      <c r="A3101" s="1" t="s">
        <v>9232</v>
      </c>
      <c r="B3101" s="1" t="s">
        <v>4</v>
      </c>
      <c r="C3101" s="1" t="s">
        <v>468</v>
      </c>
    </row>
    <row r="3102" spans="1:3" x14ac:dyDescent="0.15">
      <c r="A3102" s="1" t="s">
        <v>9233</v>
      </c>
      <c r="B3102" s="1" t="s">
        <v>4</v>
      </c>
      <c r="C3102" s="1" t="s">
        <v>16</v>
      </c>
    </row>
    <row r="3103" spans="1:3" x14ac:dyDescent="0.15">
      <c r="A3103" s="1" t="s">
        <v>9234</v>
      </c>
      <c r="B3103" s="1" t="s">
        <v>4</v>
      </c>
      <c r="C3103" s="1" t="s">
        <v>983</v>
      </c>
    </row>
    <row r="3104" spans="1:3" x14ac:dyDescent="0.15">
      <c r="A3104" s="1" t="s">
        <v>9235</v>
      </c>
      <c r="B3104" s="1" t="s">
        <v>13</v>
      </c>
      <c r="C3104" s="1" t="s">
        <v>363</v>
      </c>
    </row>
    <row r="3105" spans="1:3" x14ac:dyDescent="0.15">
      <c r="A3105" s="1" t="s">
        <v>9236</v>
      </c>
      <c r="B3105" s="1" t="s">
        <v>4</v>
      </c>
      <c r="C3105" s="1" t="s">
        <v>678</v>
      </c>
    </row>
    <row r="3106" spans="1:3" x14ac:dyDescent="0.15">
      <c r="A3106" s="1" t="s">
        <v>9237</v>
      </c>
      <c r="B3106" s="1" t="s">
        <v>13</v>
      </c>
      <c r="C3106" s="1" t="s">
        <v>217</v>
      </c>
    </row>
    <row r="3107" spans="1:3" x14ac:dyDescent="0.15">
      <c r="A3107" s="1" t="s">
        <v>9238</v>
      </c>
      <c r="B3107" s="1" t="s">
        <v>13</v>
      </c>
      <c r="C3107" s="1" t="s">
        <v>309</v>
      </c>
    </row>
    <row r="3108" spans="1:3" x14ac:dyDescent="0.15">
      <c r="A3108" s="1" t="s">
        <v>9239</v>
      </c>
      <c r="B3108" s="1" t="s">
        <v>4</v>
      </c>
      <c r="C3108" s="1" t="s">
        <v>692</v>
      </c>
    </row>
    <row r="3109" spans="1:3" x14ac:dyDescent="0.15">
      <c r="A3109" s="1" t="s">
        <v>9240</v>
      </c>
      <c r="B3109" s="1" t="s">
        <v>4</v>
      </c>
      <c r="C3109" s="1" t="s">
        <v>756</v>
      </c>
    </row>
    <row r="3110" spans="1:3" x14ac:dyDescent="0.15">
      <c r="A3110" s="1" t="s">
        <v>9241</v>
      </c>
      <c r="B3110" s="1" t="s">
        <v>13</v>
      </c>
      <c r="C3110" s="1" t="s">
        <v>217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2017</vt:lpstr>
      <vt:lpstr>2018</vt:lpstr>
      <vt:lpstr>2019</vt:lpstr>
      <vt:lpstr>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Yao</dc:creator>
  <cp:lastModifiedBy>richard Yao</cp:lastModifiedBy>
  <dcterms:created xsi:type="dcterms:W3CDTF">2020-09-06T02:15:11Z</dcterms:created>
  <dcterms:modified xsi:type="dcterms:W3CDTF">2020-09-06T14:35:34Z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0x010100459FF59C6E38CB4A84396487ACA62AFD</vt:lpwstr>
  </property>
</Properties>
</file>