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<sst xmlns="http://schemas.openxmlformats.org/spreadsheetml/2006/main" count="2" uniqueCount="2">
  <si>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t>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</si>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</sst>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0.0000"/>
    <numFmt numFmtId="170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7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4" sqref="F4"/>
    </sheetView>
  </sheetViews>
  <sheetFormatPr defaultRowHeight="15" x14ac:dyDescent="0.25"/>
  <cols>
    <col min="3" max="3" width="11.5703125" bestFit="1" customWidth="1"/>
  </cols>
  <sheetData>
    <row r="1" spans="1:4" x14ac:dyDescent="0.25">
      <c r="A1" s="1" t="s">
        <v>1</v>
      </c>
      <c r="B1" s="1" t="s">
        <v>0</v>
      </c>
    </row>
    <row r="2" spans="1:4" x14ac:dyDescent="0.25">
      <c r="A2">
        <v>3.7000000000000002E-3</v>
      </c>
      <c r="B2">
        <v>1.34E-2</v>
      </c>
      <c r="C2" s="3">
        <f>POWER(A2,2)</f>
        <v>1.3690000000000001E-5</v>
      </c>
      <c r="D2" s="2">
        <f>C2*1000</f>
        <v>1.3690000000000001E-2</v>
      </c>
    </row>
    <row r="3" spans="1:4" x14ac:dyDescent="0.25">
      <c r="A3">
        <v>1.8E-3</v>
      </c>
      <c r="B3">
        <v>3.3E-3</v>
      </c>
      <c r="C3" s="3">
        <f t="shared" ref="C3:C11" si="0">POWER(A3,2)</f>
        <v>3.2399999999999999E-6</v>
      </c>
      <c r="D3" s="2">
        <f t="shared" ref="D3:D11" si="1">C3*1000</f>
        <v>3.2399999999999998E-3</v>
      </c>
    </row>
    <row r="4" spans="1:4" x14ac:dyDescent="0.25">
      <c r="A4">
        <v>1.5E-3</v>
      </c>
      <c r="B4">
        <v>2.2000000000000001E-3</v>
      </c>
      <c r="C4" s="3">
        <f t="shared" si="0"/>
        <v>2.2500000000000001E-6</v>
      </c>
      <c r="D4" s="2">
        <f t="shared" si="1"/>
        <v>2.2500000000000003E-3</v>
      </c>
    </row>
    <row r="5" spans="1:4" x14ac:dyDescent="0.25">
      <c r="A5">
        <v>3.3E-3</v>
      </c>
      <c r="B5">
        <v>1.06E-2</v>
      </c>
      <c r="C5" s="3">
        <f t="shared" si="0"/>
        <v>1.0889999999999999E-5</v>
      </c>
      <c r="D5" s="2">
        <f t="shared" si="1"/>
        <v>1.0889999999999999E-2</v>
      </c>
    </row>
    <row r="6" spans="1:4" x14ac:dyDescent="0.25">
      <c r="A6">
        <v>8.9999999999999998E-4</v>
      </c>
      <c r="B6">
        <v>8.9999999999999998E-4</v>
      </c>
      <c r="C6" s="3">
        <f t="shared" si="0"/>
        <v>8.0999999999999997E-7</v>
      </c>
      <c r="D6" s="2">
        <f t="shared" si="1"/>
        <v>8.0999999999999996E-4</v>
      </c>
    </row>
    <row r="7" spans="1:4" x14ac:dyDescent="0.25">
      <c r="A7">
        <v>2.5000000000000001E-3</v>
      </c>
      <c r="B7">
        <v>6.1999999999999998E-3</v>
      </c>
      <c r="C7" s="3">
        <f t="shared" si="0"/>
        <v>6.2500000000000003E-6</v>
      </c>
      <c r="D7" s="2">
        <f t="shared" si="1"/>
        <v>6.2500000000000003E-3</v>
      </c>
    </row>
    <row r="8" spans="1:4" x14ac:dyDescent="0.25">
      <c r="A8">
        <v>6.9999999999999999E-4</v>
      </c>
      <c r="B8">
        <v>5.0000000000000001E-4</v>
      </c>
      <c r="C8" s="3">
        <f t="shared" si="0"/>
        <v>4.8999999999999997E-7</v>
      </c>
      <c r="D8" s="2">
        <f t="shared" si="1"/>
        <v>4.8999999999999998E-4</v>
      </c>
    </row>
    <row r="9" spans="1:4" x14ac:dyDescent="0.25">
      <c r="A9">
        <v>1.1999999999999999E-3</v>
      </c>
      <c r="B9">
        <v>1.5E-3</v>
      </c>
      <c r="C9" s="3">
        <f t="shared" si="0"/>
        <v>1.4399999999999998E-6</v>
      </c>
      <c r="D9" s="2">
        <f t="shared" si="1"/>
        <v>1.4399999999999999E-3</v>
      </c>
    </row>
    <row r="10" spans="1:4" x14ac:dyDescent="0.25">
      <c r="A10">
        <v>5.9999999999999995E-4</v>
      </c>
      <c r="B10">
        <v>4.0000000000000002E-4</v>
      </c>
      <c r="C10" s="3">
        <f t="shared" si="0"/>
        <v>3.5999999999999994E-7</v>
      </c>
      <c r="D10" s="2">
        <f t="shared" si="1"/>
        <v>3.5999999999999997E-4</v>
      </c>
    </row>
    <row r="11" spans="1:4" x14ac:dyDescent="0.25">
      <c r="A11">
        <v>2.7000000000000001E-3</v>
      </c>
      <c r="B11">
        <v>7.4999999999999997E-3</v>
      </c>
      <c r="C11" s="3">
        <f t="shared" si="0"/>
        <v>7.2900000000000005E-6</v>
      </c>
      <c r="D11" s="2">
        <f t="shared" si="1"/>
        <v>7.2900000000000005E-3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2012-01-25T01:47:55Z</dcterms:created>
  <dcterms:modified xsi:type="dcterms:W3CDTF">2012-01-25T01:54:28Z</dcterms:modified>
</cp:coreProperties>
</file>