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A1090453-91B5-4D7B-8278-4946442D80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6" l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105" i="126"/>
  <c r="F104" i="126"/>
  <c r="F103" i="126"/>
  <c r="F102" i="126"/>
  <c r="F101" i="126"/>
  <c r="F100" i="126"/>
  <c r="F99" i="126"/>
  <c r="F98" i="126"/>
  <c r="F97" i="126"/>
  <c r="F96" i="126"/>
  <c r="F95" i="126"/>
  <c r="F94" i="126"/>
  <c r="F93" i="126"/>
  <c r="F92" i="126"/>
  <c r="F91" i="126"/>
  <c r="F90" i="126"/>
  <c r="F89" i="126"/>
  <c r="F88" i="126"/>
  <c r="F87" i="126"/>
  <c r="F86" i="126"/>
  <c r="F85" i="126"/>
  <c r="F84" i="126"/>
  <c r="F83" i="126"/>
  <c r="F82" i="126"/>
  <c r="F81" i="126"/>
  <c r="F80" i="126"/>
  <c r="F106" i="126" l="1"/>
</calcChain>
</file>

<file path=xl/sharedStrings.xml><?xml version="1.0" encoding="utf-8"?>
<sst xmlns="http://schemas.openxmlformats.org/spreadsheetml/2006/main" count="27" uniqueCount="25">
  <si>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</si>
  <si>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</si>
  <si>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</si>
  <si>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</si>
  <si>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</si>
  <si>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</si>
  <si>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</si>
  <si>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</si>
  <si>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</si>
  <si>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</si>
  <si>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</si>
  <si>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</si>
  <si>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</si>
  <si>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</si>
  <si>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</si>
  <si>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</si>
  <si>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</si>
  <si>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</si>
  <si>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</si>
  <si>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</si>
  <si>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</si>
  <si>
    <t>Page</t>
  </si>
  <si>
    <t>1 of 3</t>
  </si>
  <si>
    <t>2 of 3</t>
  </si>
  <si>
    <t>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</si>
</sst>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center"/>
    </xf>
    <xf numFmtId="0" fontId="12" fillId="0" borderId="12" xfId="1" applyFont="1" applyBorder="1" applyAlignment="1">
      <alignment horizontal="center"/>
    </xf>
    <xf numFmtId="0" fontId="12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164" fontId="2" fillId="0" borderId="12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0" fontId="12" fillId="0" borderId="12" xfId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13"/>
  <sheetViews>
    <sheetView tabSelected="1" zoomScale="70" zoomScaleNormal="70" workbookViewId="0">
      <selection activeCell="C10" sqref="C10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6.1796875" customWidth="1"/>
  </cols>
  <sheetData>
    <row r="1" spans="1:6" ht="15" customHeight="1" x14ac:dyDescent="0.35">
      <c r="A1" s="1"/>
      <c r="B1" s="2"/>
      <c r="C1" s="2"/>
      <c r="D1" s="2"/>
      <c r="E1" s="52"/>
      <c r="F1" s="53"/>
    </row>
    <row r="2" spans="1:6" ht="18.75" customHeight="1" x14ac:dyDescent="0.35">
      <c r="A2" s="54" t="s">
        <v>0</v>
      </c>
      <c r="B2" s="55"/>
      <c r="C2" s="55"/>
      <c r="D2" s="55"/>
      <c r="E2" s="55"/>
      <c r="F2" s="56"/>
    </row>
    <row r="3" spans="1:6" ht="15.5" x14ac:dyDescent="0.35">
      <c r="A3" s="57"/>
      <c r="B3" s="58"/>
      <c r="C3" s="58"/>
      <c r="D3" s="58"/>
      <c r="E3" s="58"/>
      <c r="F3" s="59"/>
    </row>
    <row r="4" spans="1:6" ht="21" customHeight="1" x14ac:dyDescent="0.35">
      <c r="A4" s="3" t="s">
        <v>17</v>
      </c>
      <c r="B4" s="25"/>
      <c r="C4" s="26"/>
      <c r="D4" s="60"/>
      <c r="E4" s="60"/>
      <c r="F4" s="61"/>
    </row>
    <row r="5" spans="1:6" ht="18" customHeight="1" x14ac:dyDescent="0.35">
      <c r="A5" s="62" t="s">
        <v>1</v>
      </c>
      <c r="B5" s="63"/>
      <c r="C5" s="4" t="s">
        <v>19</v>
      </c>
      <c r="D5" s="5"/>
      <c r="E5" s="64" t="s">
        <v>18</v>
      </c>
      <c r="F5" s="65"/>
    </row>
    <row r="6" spans="1:6" ht="22.5" customHeight="1" x14ac:dyDescent="0.35">
      <c r="A6" s="46"/>
      <c r="B6" s="47"/>
      <c r="C6" s="6" t="s">
        <v>2</v>
      </c>
      <c r="D6" s="7"/>
      <c r="E6" s="44" t="s">
        <v>20</v>
      </c>
      <c r="F6" s="45"/>
    </row>
    <row r="7" spans="1:6" ht="16.5" customHeight="1" x14ac:dyDescent="0.35">
      <c r="A7" s="48" t="s">
        <v>3</v>
      </c>
      <c r="B7" s="50" t="s">
        <v>4</v>
      </c>
      <c r="C7" s="50" t="s">
        <v>5</v>
      </c>
      <c r="D7" s="50" t="s">
        <v>6</v>
      </c>
      <c r="E7" s="50" t="s">
        <v>7</v>
      </c>
      <c r="F7" s="50" t="s">
        <v>8</v>
      </c>
    </row>
    <row r="8" spans="1:6" ht="15.75" customHeight="1" x14ac:dyDescent="0.35">
      <c r="A8" s="49"/>
      <c r="B8" s="51"/>
      <c r="C8" s="51"/>
      <c r="D8" s="51"/>
      <c r="E8" s="51"/>
      <c r="F8" s="51"/>
    </row>
    <row r="9" spans="1:6" ht="15.75" customHeight="1" x14ac:dyDescent="0.35">
      <c r="A9" s="36"/>
      <c r="B9" s="27"/>
      <c r="C9" s="86"/>
      <c r="D9" s="35"/>
      <c r="E9" s="38"/>
      <c r="F9" s="34">
        <f t="shared" ref="F9:F45" si="0">D9*E9</f>
        <v>0</v>
      </c>
    </row>
    <row r="10" spans="1:6" ht="15.75" customHeight="1" x14ac:dyDescent="0.35">
      <c r="A10" s="36"/>
      <c r="B10" s="27"/>
      <c r="C10" s="86"/>
      <c r="D10" s="35"/>
      <c r="E10" s="38"/>
      <c r="F10" s="34">
        <f t="shared" si="0"/>
        <v>0</v>
      </c>
    </row>
    <row r="11" spans="1:6" ht="15.75" customHeight="1" x14ac:dyDescent="0.35">
      <c r="A11" s="36"/>
      <c r="B11" s="27"/>
      <c r="C11" s="86"/>
      <c r="D11" s="35"/>
      <c r="E11" s="38"/>
      <c r="F11" s="34">
        <f t="shared" si="0"/>
        <v>0</v>
      </c>
    </row>
    <row r="12" spans="1:6" ht="15.75" customHeight="1" x14ac:dyDescent="0.35">
      <c r="A12" s="36"/>
      <c r="B12" s="27"/>
      <c r="C12" s="86"/>
      <c r="D12" s="35"/>
      <c r="E12" s="38"/>
      <c r="F12" s="34">
        <f t="shared" si="0"/>
        <v>0</v>
      </c>
    </row>
    <row r="13" spans="1:6" ht="15.75" customHeight="1" x14ac:dyDescent="0.35">
      <c r="A13" s="36"/>
      <c r="B13" s="27"/>
      <c r="C13" s="86"/>
      <c r="D13" s="35"/>
      <c r="E13" s="38"/>
      <c r="F13" s="34">
        <f t="shared" si="0"/>
        <v>0</v>
      </c>
    </row>
    <row r="14" spans="1:6" ht="15.75" customHeight="1" x14ac:dyDescent="0.35">
      <c r="A14" s="36"/>
      <c r="B14" s="27"/>
      <c r="C14" s="86"/>
      <c r="D14" s="35"/>
      <c r="E14" s="38"/>
      <c r="F14" s="34">
        <f t="shared" si="0"/>
        <v>0</v>
      </c>
    </row>
    <row r="15" spans="1:6" ht="15.75" customHeight="1" x14ac:dyDescent="0.35">
      <c r="A15" s="36"/>
      <c r="B15" s="27"/>
      <c r="C15" s="86"/>
      <c r="D15" s="35"/>
      <c r="E15" s="38"/>
      <c r="F15" s="34">
        <f t="shared" si="0"/>
        <v>0</v>
      </c>
    </row>
    <row r="16" spans="1:6" ht="15.75" customHeight="1" x14ac:dyDescent="0.35">
      <c r="A16" s="36"/>
      <c r="B16" s="27"/>
      <c r="C16" s="86"/>
      <c r="D16" s="35"/>
      <c r="E16" s="38"/>
      <c r="F16" s="34">
        <f t="shared" si="0"/>
        <v>0</v>
      </c>
    </row>
    <row r="17" spans="1:6" ht="15.75" customHeight="1" x14ac:dyDescent="0.35">
      <c r="A17" s="36"/>
      <c r="B17" s="27"/>
      <c r="C17" s="86"/>
      <c r="D17" s="35"/>
      <c r="E17" s="38"/>
      <c r="F17" s="34">
        <f t="shared" si="0"/>
        <v>0</v>
      </c>
    </row>
    <row r="18" spans="1:6" ht="15.75" customHeight="1" x14ac:dyDescent="0.35">
      <c r="A18" s="36"/>
      <c r="B18" s="27"/>
      <c r="C18" s="86"/>
      <c r="D18" s="35"/>
      <c r="E18" s="38"/>
      <c r="F18" s="34">
        <f t="shared" si="0"/>
        <v>0</v>
      </c>
    </row>
    <row r="19" spans="1:6" ht="15.75" customHeight="1" x14ac:dyDescent="0.35">
      <c r="A19" s="36"/>
      <c r="B19" s="27"/>
      <c r="C19" s="86"/>
      <c r="D19" s="35"/>
      <c r="E19" s="38"/>
      <c r="F19" s="34">
        <f t="shared" si="0"/>
        <v>0</v>
      </c>
    </row>
    <row r="20" spans="1:6" ht="15.75" customHeight="1" x14ac:dyDescent="0.35">
      <c r="A20" s="36"/>
      <c r="B20" s="27"/>
      <c r="C20" s="86"/>
      <c r="D20" s="35"/>
      <c r="E20" s="38"/>
      <c r="F20" s="34">
        <f t="shared" si="0"/>
        <v>0</v>
      </c>
    </row>
    <row r="21" spans="1:6" ht="15.75" customHeight="1" x14ac:dyDescent="0.35">
      <c r="A21" s="36"/>
      <c r="B21" s="27"/>
      <c r="C21" s="86"/>
      <c r="D21" s="35"/>
      <c r="E21" s="38"/>
      <c r="F21" s="34">
        <f t="shared" si="0"/>
        <v>0</v>
      </c>
    </row>
    <row r="22" spans="1:6" ht="15.75" customHeight="1" x14ac:dyDescent="0.35">
      <c r="A22" s="36"/>
      <c r="B22" s="27"/>
      <c r="C22" s="86"/>
      <c r="D22" s="35"/>
      <c r="E22" s="38"/>
      <c r="F22" s="34">
        <f t="shared" si="0"/>
        <v>0</v>
      </c>
    </row>
    <row r="23" spans="1:6" ht="15.75" customHeight="1" x14ac:dyDescent="0.35">
      <c r="A23" s="36"/>
      <c r="B23" s="27"/>
      <c r="C23" s="86"/>
      <c r="D23" s="35"/>
      <c r="E23" s="38"/>
      <c r="F23" s="34">
        <f t="shared" si="0"/>
        <v>0</v>
      </c>
    </row>
    <row r="24" spans="1:6" ht="15.75" customHeight="1" x14ac:dyDescent="0.35">
      <c r="A24" s="36"/>
      <c r="B24" s="27"/>
      <c r="C24" s="86"/>
      <c r="D24" s="35"/>
      <c r="E24" s="38"/>
      <c r="F24" s="34">
        <f t="shared" si="0"/>
        <v>0</v>
      </c>
    </row>
    <row r="25" spans="1:6" ht="15.75" customHeight="1" x14ac:dyDescent="0.35">
      <c r="A25" s="36"/>
      <c r="B25" s="27"/>
      <c r="C25" s="86"/>
      <c r="D25" s="35"/>
      <c r="E25" s="38"/>
      <c r="F25" s="34">
        <f t="shared" si="0"/>
        <v>0</v>
      </c>
    </row>
    <row r="26" spans="1:6" ht="15.75" customHeight="1" x14ac:dyDescent="0.35">
      <c r="A26" s="36"/>
      <c r="B26" s="27"/>
      <c r="C26" s="86"/>
      <c r="D26" s="35"/>
      <c r="E26" s="38"/>
      <c r="F26" s="34">
        <f t="shared" si="0"/>
        <v>0</v>
      </c>
    </row>
    <row r="27" spans="1:6" ht="15.75" customHeight="1" x14ac:dyDescent="0.35">
      <c r="A27" s="36"/>
      <c r="B27" s="27"/>
      <c r="C27" s="86"/>
      <c r="D27" s="35"/>
      <c r="E27" s="38"/>
      <c r="F27" s="34">
        <f t="shared" si="0"/>
        <v>0</v>
      </c>
    </row>
    <row r="28" spans="1:6" ht="15.75" customHeight="1" x14ac:dyDescent="0.35">
      <c r="A28" s="36"/>
      <c r="B28" s="27"/>
      <c r="C28" s="86"/>
      <c r="D28" s="35"/>
      <c r="E28" s="38"/>
      <c r="F28" s="34">
        <f t="shared" si="0"/>
        <v>0</v>
      </c>
    </row>
    <row r="29" spans="1:6" ht="15.75" customHeight="1" x14ac:dyDescent="0.35">
      <c r="A29" s="36"/>
      <c r="B29" s="27"/>
      <c r="C29" s="86"/>
      <c r="D29" s="35"/>
      <c r="E29" s="38"/>
      <c r="F29" s="34">
        <f t="shared" si="0"/>
        <v>0</v>
      </c>
    </row>
    <row r="30" spans="1:6" ht="15.75" customHeight="1" x14ac:dyDescent="0.35">
      <c r="A30" s="36"/>
      <c r="B30" s="27"/>
      <c r="C30" s="86"/>
      <c r="D30" s="35"/>
      <c r="E30" s="38"/>
      <c r="F30" s="34">
        <f t="shared" si="0"/>
        <v>0</v>
      </c>
    </row>
    <row r="31" spans="1:6" ht="15.75" customHeight="1" x14ac:dyDescent="0.35">
      <c r="A31" s="36"/>
      <c r="B31" s="27"/>
      <c r="C31" s="86"/>
      <c r="D31" s="35"/>
      <c r="E31" s="38"/>
      <c r="F31" s="34">
        <f t="shared" si="0"/>
        <v>0</v>
      </c>
    </row>
    <row r="32" spans="1:6" ht="15.75" customHeight="1" x14ac:dyDescent="0.35">
      <c r="A32" s="36"/>
      <c r="B32" s="27"/>
      <c r="C32" s="86"/>
      <c r="D32" s="35"/>
      <c r="E32" s="38"/>
      <c r="F32" s="34">
        <f t="shared" si="0"/>
        <v>0</v>
      </c>
    </row>
    <row r="33" spans="1:7" ht="15.75" customHeight="1" x14ac:dyDescent="0.35">
      <c r="A33" s="36"/>
      <c r="B33" s="27"/>
      <c r="C33" s="86"/>
      <c r="D33" s="35"/>
      <c r="E33" s="38"/>
      <c r="F33" s="34">
        <f t="shared" si="0"/>
        <v>0</v>
      </c>
    </row>
    <row r="34" spans="1:7" ht="15.75" customHeight="1" x14ac:dyDescent="0.35">
      <c r="A34" s="36"/>
      <c r="B34" s="27"/>
      <c r="C34" s="86"/>
      <c r="D34" s="35"/>
      <c r="E34" s="38"/>
      <c r="F34" s="34">
        <f t="shared" si="0"/>
        <v>0</v>
      </c>
    </row>
    <row r="35" spans="1:7" ht="15.75" customHeight="1" x14ac:dyDescent="0.35">
      <c r="A35" s="36"/>
      <c r="B35" s="27"/>
      <c r="C35" s="86"/>
      <c r="D35" s="35"/>
      <c r="E35" s="38"/>
      <c r="F35" s="34">
        <f t="shared" si="0"/>
        <v>0</v>
      </c>
    </row>
    <row r="36" spans="1:7" ht="15.75" customHeight="1" x14ac:dyDescent="0.35">
      <c r="A36" s="36"/>
      <c r="B36" s="27"/>
      <c r="C36" s="86"/>
      <c r="D36" s="35"/>
      <c r="E36" s="38"/>
      <c r="F36" s="34">
        <f t="shared" si="0"/>
        <v>0</v>
      </c>
    </row>
    <row r="37" spans="1:7" ht="15.75" customHeight="1" x14ac:dyDescent="0.35">
      <c r="A37" s="36"/>
      <c r="B37" s="27"/>
      <c r="C37" s="86"/>
      <c r="D37" s="35"/>
      <c r="E37" s="38"/>
      <c r="F37" s="34">
        <f t="shared" si="0"/>
        <v>0</v>
      </c>
    </row>
    <row r="38" spans="1:7" ht="15.75" customHeight="1" x14ac:dyDescent="0.35">
      <c r="A38" s="36"/>
      <c r="B38" s="27"/>
      <c r="C38" s="86"/>
      <c r="D38" s="35"/>
      <c r="E38" s="38"/>
      <c r="F38" s="34">
        <f t="shared" si="0"/>
        <v>0</v>
      </c>
    </row>
    <row r="39" spans="1:7" ht="15.75" customHeight="1" x14ac:dyDescent="0.35">
      <c r="A39" s="36"/>
      <c r="B39" s="27"/>
      <c r="C39" s="86"/>
      <c r="D39" s="35"/>
      <c r="E39" s="38"/>
      <c r="F39" s="34">
        <f t="shared" si="0"/>
        <v>0</v>
      </c>
      <c r="G39" s="37" t="s">
        <v>21</v>
      </c>
    </row>
    <row r="40" spans="1:7" ht="15.75" customHeight="1" x14ac:dyDescent="0.35">
      <c r="A40" s="36"/>
      <c r="B40" s="27"/>
      <c r="C40" s="86"/>
      <c r="D40" s="35"/>
      <c r="E40" s="38"/>
      <c r="F40" s="34">
        <f t="shared" si="0"/>
        <v>0</v>
      </c>
      <c r="G40" s="37" t="s">
        <v>22</v>
      </c>
    </row>
    <row r="41" spans="1:7" ht="15.75" customHeight="1" x14ac:dyDescent="0.35">
      <c r="A41" s="36"/>
      <c r="B41" s="27"/>
      <c r="C41" s="86"/>
      <c r="D41" s="35"/>
      <c r="E41" s="38"/>
      <c r="F41" s="34">
        <f t="shared" si="0"/>
        <v>0</v>
      </c>
    </row>
    <row r="42" spans="1:7" ht="15.75" customHeight="1" x14ac:dyDescent="0.35">
      <c r="A42" s="36"/>
      <c r="B42" s="27"/>
      <c r="C42" s="86"/>
      <c r="D42" s="35"/>
      <c r="E42" s="38"/>
      <c r="F42" s="34">
        <f t="shared" si="0"/>
        <v>0</v>
      </c>
    </row>
    <row r="43" spans="1:7" ht="15.75" customHeight="1" x14ac:dyDescent="0.35">
      <c r="A43" s="36"/>
      <c r="B43" s="27"/>
      <c r="C43" s="86"/>
      <c r="D43" s="35"/>
      <c r="E43" s="38"/>
      <c r="F43" s="34">
        <f t="shared" si="0"/>
        <v>0</v>
      </c>
    </row>
    <row r="44" spans="1:7" ht="15.75" customHeight="1" x14ac:dyDescent="0.35">
      <c r="A44" s="36"/>
      <c r="B44" s="27"/>
      <c r="C44" s="86"/>
      <c r="D44" s="35"/>
      <c r="E44" s="38"/>
      <c r="F44" s="34">
        <f t="shared" si="0"/>
        <v>0</v>
      </c>
    </row>
    <row r="45" spans="1:7" ht="15.75" customHeight="1" x14ac:dyDescent="0.35">
      <c r="A45" s="36"/>
      <c r="B45" s="27"/>
      <c r="C45" s="86"/>
      <c r="D45" s="35"/>
      <c r="E45" s="38"/>
      <c r="F45" s="34">
        <f t="shared" si="0"/>
        <v>0</v>
      </c>
    </row>
    <row r="46" spans="1:7" ht="15.75" customHeight="1" x14ac:dyDescent="0.35">
      <c r="A46" s="36"/>
      <c r="B46" s="27"/>
      <c r="C46" s="86"/>
      <c r="D46" s="35"/>
      <c r="E46" s="38"/>
      <c r="F46" s="34">
        <f t="shared" ref="F46:F79" si="1">D46*E46</f>
        <v>0</v>
      </c>
    </row>
    <row r="47" spans="1:7" ht="15.75" customHeight="1" x14ac:dyDescent="0.35">
      <c r="A47" s="36"/>
      <c r="B47" s="27"/>
      <c r="C47" s="86"/>
      <c r="D47" s="35"/>
      <c r="E47" s="38"/>
      <c r="F47" s="34">
        <f t="shared" si="1"/>
        <v>0</v>
      </c>
    </row>
    <row r="48" spans="1:7" ht="15.75" customHeight="1" x14ac:dyDescent="0.35">
      <c r="A48" s="36"/>
      <c r="B48" s="27"/>
      <c r="C48" s="86"/>
      <c r="D48" s="35"/>
      <c r="E48" s="38"/>
      <c r="F48" s="34">
        <f t="shared" si="1"/>
        <v>0</v>
      </c>
    </row>
    <row r="49" spans="1:6" ht="15.75" customHeight="1" x14ac:dyDescent="0.35">
      <c r="A49" s="36"/>
      <c r="B49" s="27"/>
      <c r="C49" s="86"/>
      <c r="D49" s="35"/>
      <c r="E49" s="38"/>
      <c r="F49" s="34">
        <f t="shared" si="1"/>
        <v>0</v>
      </c>
    </row>
    <row r="50" spans="1:6" ht="15.75" customHeight="1" x14ac:dyDescent="0.35">
      <c r="A50" s="36"/>
      <c r="B50" s="27"/>
      <c r="C50" s="86"/>
      <c r="D50" s="35"/>
      <c r="E50" s="38"/>
      <c r="F50" s="34">
        <f t="shared" si="1"/>
        <v>0</v>
      </c>
    </row>
    <row r="51" spans="1:6" ht="15.75" customHeight="1" x14ac:dyDescent="0.35">
      <c r="A51" s="36"/>
      <c r="B51" s="27"/>
      <c r="C51" s="86"/>
      <c r="D51" s="35"/>
      <c r="E51" s="38"/>
      <c r="F51" s="34">
        <f t="shared" si="1"/>
        <v>0</v>
      </c>
    </row>
    <row r="52" spans="1:6" ht="15.75" customHeight="1" x14ac:dyDescent="0.35">
      <c r="A52" s="36"/>
      <c r="B52" s="27"/>
      <c r="C52" s="86"/>
      <c r="D52" s="35"/>
      <c r="E52" s="38"/>
      <c r="F52" s="34">
        <f t="shared" si="1"/>
        <v>0</v>
      </c>
    </row>
    <row r="53" spans="1:6" ht="15.75" customHeight="1" x14ac:dyDescent="0.35">
      <c r="A53" s="36"/>
      <c r="B53" s="27"/>
      <c r="C53" s="86"/>
      <c r="D53" s="35"/>
      <c r="E53" s="38"/>
      <c r="F53" s="34">
        <f t="shared" si="1"/>
        <v>0</v>
      </c>
    </row>
    <row r="54" spans="1:6" ht="15.75" customHeight="1" x14ac:dyDescent="0.35">
      <c r="A54" s="36"/>
      <c r="B54" s="27"/>
      <c r="C54" s="86"/>
      <c r="D54" s="35"/>
      <c r="E54" s="38"/>
      <c r="F54" s="34">
        <f t="shared" si="1"/>
        <v>0</v>
      </c>
    </row>
    <row r="55" spans="1:6" ht="15.75" customHeight="1" x14ac:dyDescent="0.35">
      <c r="A55" s="36"/>
      <c r="B55" s="27"/>
      <c r="C55" s="86"/>
      <c r="D55" s="35"/>
      <c r="E55" s="38"/>
      <c r="F55" s="34">
        <f t="shared" si="1"/>
        <v>0</v>
      </c>
    </row>
    <row r="56" spans="1:6" ht="15.75" customHeight="1" x14ac:dyDescent="0.35">
      <c r="A56" s="36"/>
      <c r="B56" s="27"/>
      <c r="C56" s="86"/>
      <c r="D56" s="35"/>
      <c r="E56" s="38"/>
      <c r="F56" s="34">
        <f t="shared" si="1"/>
        <v>0</v>
      </c>
    </row>
    <row r="57" spans="1:6" ht="15.75" customHeight="1" x14ac:dyDescent="0.35">
      <c r="A57" s="36"/>
      <c r="B57" s="27"/>
      <c r="C57" s="86"/>
      <c r="D57" s="35"/>
      <c r="E57" s="38"/>
      <c r="F57" s="34">
        <f t="shared" si="1"/>
        <v>0</v>
      </c>
    </row>
    <row r="58" spans="1:6" ht="15.75" customHeight="1" x14ac:dyDescent="0.35">
      <c r="A58" s="36"/>
      <c r="B58" s="27"/>
      <c r="C58" s="86"/>
      <c r="D58" s="35"/>
      <c r="E58" s="38"/>
      <c r="F58" s="34">
        <f t="shared" si="1"/>
        <v>0</v>
      </c>
    </row>
    <row r="59" spans="1:6" ht="15.75" customHeight="1" x14ac:dyDescent="0.35">
      <c r="A59" s="36"/>
      <c r="B59" s="27"/>
      <c r="C59" s="86"/>
      <c r="D59" s="35"/>
      <c r="E59" s="38"/>
      <c r="F59" s="34">
        <f t="shared" si="1"/>
        <v>0</v>
      </c>
    </row>
    <row r="60" spans="1:6" ht="15.75" customHeight="1" x14ac:dyDescent="0.35">
      <c r="A60" s="36"/>
      <c r="B60" s="27"/>
      <c r="C60" s="86"/>
      <c r="D60" s="35"/>
      <c r="E60" s="38"/>
      <c r="F60" s="34">
        <f t="shared" si="1"/>
        <v>0</v>
      </c>
    </row>
    <row r="61" spans="1:6" ht="15.75" customHeight="1" x14ac:dyDescent="0.35">
      <c r="A61" s="36"/>
      <c r="B61" s="27"/>
      <c r="C61" s="86"/>
      <c r="D61" s="35"/>
      <c r="E61" s="38"/>
      <c r="F61" s="34">
        <f t="shared" si="1"/>
        <v>0</v>
      </c>
    </row>
    <row r="62" spans="1:6" ht="15.75" customHeight="1" x14ac:dyDescent="0.35">
      <c r="A62" s="36"/>
      <c r="B62" s="27"/>
      <c r="C62" s="86"/>
      <c r="D62" s="35"/>
      <c r="E62" s="38"/>
      <c r="F62" s="34">
        <f t="shared" si="1"/>
        <v>0</v>
      </c>
    </row>
    <row r="63" spans="1:6" ht="15.75" customHeight="1" x14ac:dyDescent="0.35">
      <c r="A63" s="36"/>
      <c r="B63" s="27"/>
      <c r="C63" s="86"/>
      <c r="D63" s="35"/>
      <c r="E63" s="38"/>
      <c r="F63" s="34">
        <f t="shared" si="1"/>
        <v>0</v>
      </c>
    </row>
    <row r="64" spans="1:6" ht="15.75" customHeight="1" x14ac:dyDescent="0.35">
      <c r="A64" s="36"/>
      <c r="B64" s="27"/>
      <c r="C64" s="86"/>
      <c r="D64" s="35"/>
      <c r="E64" s="38"/>
      <c r="F64" s="34">
        <f t="shared" si="1"/>
        <v>0</v>
      </c>
    </row>
    <row r="65" spans="1:7" ht="15.75" customHeight="1" x14ac:dyDescent="0.35">
      <c r="A65" s="36"/>
      <c r="B65" s="27"/>
      <c r="C65" s="86"/>
      <c r="D65" s="35"/>
      <c r="E65" s="38"/>
      <c r="F65" s="34">
        <f t="shared" si="1"/>
        <v>0</v>
      </c>
    </row>
    <row r="66" spans="1:7" ht="15.75" customHeight="1" x14ac:dyDescent="0.35">
      <c r="A66" s="36"/>
      <c r="B66" s="27"/>
      <c r="C66" s="86"/>
      <c r="D66" s="35"/>
      <c r="E66" s="38"/>
      <c r="F66" s="34">
        <f t="shared" si="1"/>
        <v>0</v>
      </c>
    </row>
    <row r="67" spans="1:7" ht="15.75" customHeight="1" x14ac:dyDescent="0.35">
      <c r="A67" s="36"/>
      <c r="B67" s="27"/>
      <c r="C67" s="86"/>
      <c r="D67" s="35"/>
      <c r="E67" s="38"/>
      <c r="F67" s="34">
        <f t="shared" si="1"/>
        <v>0</v>
      </c>
    </row>
    <row r="68" spans="1:7" ht="15.75" customHeight="1" x14ac:dyDescent="0.35">
      <c r="A68" s="36"/>
      <c r="B68" s="27"/>
      <c r="C68" s="86"/>
      <c r="D68" s="35"/>
      <c r="E68" s="38"/>
      <c r="F68" s="34">
        <f t="shared" si="1"/>
        <v>0</v>
      </c>
    </row>
    <row r="69" spans="1:7" ht="15.75" customHeight="1" x14ac:dyDescent="0.35">
      <c r="A69" s="36"/>
      <c r="B69" s="27"/>
      <c r="C69" s="86"/>
      <c r="D69" s="35"/>
      <c r="E69" s="38"/>
      <c r="F69" s="34">
        <f t="shared" si="1"/>
        <v>0</v>
      </c>
    </row>
    <row r="70" spans="1:7" ht="15.75" customHeight="1" x14ac:dyDescent="0.35">
      <c r="A70" s="36"/>
      <c r="B70" s="27"/>
      <c r="C70" s="86"/>
      <c r="D70" s="35"/>
      <c r="E70" s="38"/>
      <c r="F70" s="34">
        <f t="shared" si="1"/>
        <v>0</v>
      </c>
    </row>
    <row r="71" spans="1:7" ht="15.75" customHeight="1" x14ac:dyDescent="0.35">
      <c r="A71" s="36"/>
      <c r="B71" s="27"/>
      <c r="C71" s="86"/>
      <c r="D71" s="35"/>
      <c r="E71" s="38"/>
      <c r="F71" s="34">
        <f t="shared" si="1"/>
        <v>0</v>
      </c>
    </row>
    <row r="72" spans="1:7" ht="15.75" customHeight="1" x14ac:dyDescent="0.35">
      <c r="A72" s="36"/>
      <c r="B72" s="27"/>
      <c r="C72" s="86"/>
      <c r="D72" s="35"/>
      <c r="E72" s="38"/>
      <c r="F72" s="34">
        <f t="shared" si="1"/>
        <v>0</v>
      </c>
    </row>
    <row r="73" spans="1:7" ht="15.75" customHeight="1" x14ac:dyDescent="0.35">
      <c r="A73" s="36"/>
      <c r="B73" s="27"/>
      <c r="C73" s="86"/>
      <c r="D73" s="35"/>
      <c r="E73" s="38"/>
      <c r="F73" s="34">
        <f t="shared" si="1"/>
        <v>0</v>
      </c>
    </row>
    <row r="74" spans="1:7" ht="15.75" customHeight="1" x14ac:dyDescent="0.35">
      <c r="A74" s="36"/>
      <c r="B74" s="27"/>
      <c r="C74" s="86"/>
      <c r="D74" s="35"/>
      <c r="E74" s="38"/>
      <c r="F74" s="34">
        <f t="shared" si="1"/>
        <v>0</v>
      </c>
    </row>
    <row r="75" spans="1:7" ht="15.75" customHeight="1" x14ac:dyDescent="0.35">
      <c r="A75" s="36"/>
      <c r="B75" s="27"/>
      <c r="C75" s="86"/>
      <c r="D75" s="35"/>
      <c r="E75" s="38"/>
      <c r="F75" s="34">
        <f t="shared" si="1"/>
        <v>0</v>
      </c>
    </row>
    <row r="76" spans="1:7" ht="15.75" customHeight="1" x14ac:dyDescent="0.35">
      <c r="A76" s="36"/>
      <c r="B76" s="27"/>
      <c r="C76" s="86"/>
      <c r="D76" s="35"/>
      <c r="E76" s="38"/>
      <c r="F76" s="34">
        <f t="shared" si="1"/>
        <v>0</v>
      </c>
    </row>
    <row r="77" spans="1:7" ht="15.75" customHeight="1" x14ac:dyDescent="0.35">
      <c r="A77" s="36"/>
      <c r="B77" s="27"/>
      <c r="C77" s="86"/>
      <c r="D77" s="35"/>
      <c r="E77" s="38"/>
      <c r="F77" s="34">
        <f t="shared" si="1"/>
        <v>0</v>
      </c>
    </row>
    <row r="78" spans="1:7" ht="15.75" customHeight="1" x14ac:dyDescent="0.35">
      <c r="A78" s="36"/>
      <c r="B78" s="27"/>
      <c r="C78" s="86"/>
      <c r="D78" s="35"/>
      <c r="E78" s="38"/>
      <c r="F78" s="34">
        <f t="shared" si="1"/>
        <v>0</v>
      </c>
    </row>
    <row r="79" spans="1:7" ht="15.75" customHeight="1" x14ac:dyDescent="0.35">
      <c r="A79" s="36"/>
      <c r="B79" s="27"/>
      <c r="C79" s="86"/>
      <c r="D79" s="35"/>
      <c r="E79" s="38"/>
      <c r="F79" s="34">
        <f t="shared" si="1"/>
        <v>0</v>
      </c>
    </row>
    <row r="80" spans="1:7" ht="16" customHeight="1" x14ac:dyDescent="0.35">
      <c r="A80" s="8"/>
      <c r="B80" s="27"/>
      <c r="C80" s="39"/>
      <c r="D80" s="28"/>
      <c r="E80" s="38"/>
      <c r="F80" s="34">
        <f t="shared" ref="F80:F105" si="2">D80*E80</f>
        <v>0</v>
      </c>
      <c r="G80" s="37" t="s">
        <v>21</v>
      </c>
    </row>
    <row r="81" spans="1:7" ht="15" customHeight="1" x14ac:dyDescent="0.35">
      <c r="A81" s="8"/>
      <c r="B81" s="22"/>
      <c r="C81" s="40"/>
      <c r="D81" s="22"/>
      <c r="E81" s="38"/>
      <c r="F81" s="34">
        <f t="shared" si="2"/>
        <v>0</v>
      </c>
      <c r="G81" s="37" t="s">
        <v>23</v>
      </c>
    </row>
    <row r="82" spans="1:7" ht="15" customHeight="1" x14ac:dyDescent="0.35">
      <c r="A82" s="8"/>
      <c r="B82" s="22"/>
      <c r="C82" s="40"/>
      <c r="D82" s="29"/>
      <c r="E82" s="38"/>
      <c r="F82" s="34">
        <f t="shared" si="2"/>
        <v>0</v>
      </c>
    </row>
    <row r="83" spans="1:7" ht="15" customHeight="1" x14ac:dyDescent="0.35">
      <c r="A83" s="8"/>
      <c r="B83" s="22"/>
      <c r="C83" s="40"/>
      <c r="D83" s="29"/>
      <c r="E83" s="38"/>
      <c r="F83" s="34">
        <f t="shared" si="2"/>
        <v>0</v>
      </c>
    </row>
    <row r="84" spans="1:7" ht="15" customHeight="1" x14ac:dyDescent="0.35">
      <c r="A84" s="8"/>
      <c r="B84" s="22"/>
      <c r="C84" s="40"/>
      <c r="D84" s="29"/>
      <c r="E84" s="38"/>
      <c r="F84" s="34">
        <f t="shared" si="2"/>
        <v>0</v>
      </c>
    </row>
    <row r="85" spans="1:7" ht="15" customHeight="1" x14ac:dyDescent="0.35">
      <c r="A85" s="8"/>
      <c r="B85" s="22"/>
      <c r="C85" s="40"/>
      <c r="D85" s="29"/>
      <c r="E85" s="38"/>
      <c r="F85" s="34">
        <f t="shared" si="2"/>
        <v>0</v>
      </c>
    </row>
    <row r="86" spans="1:7" ht="14" customHeight="1" x14ac:dyDescent="0.35">
      <c r="A86" s="8"/>
      <c r="B86" s="22"/>
      <c r="C86" s="41"/>
      <c r="D86" s="29"/>
      <c r="E86" s="38"/>
      <c r="F86" s="34">
        <f t="shared" si="2"/>
        <v>0</v>
      </c>
    </row>
    <row r="87" spans="1:7" ht="15" customHeight="1" x14ac:dyDescent="0.35">
      <c r="A87" s="8"/>
      <c r="B87" s="22"/>
      <c r="C87" s="40"/>
      <c r="D87" s="29"/>
      <c r="E87" s="38"/>
      <c r="F87" s="34">
        <f t="shared" si="2"/>
        <v>0</v>
      </c>
    </row>
    <row r="88" spans="1:7" ht="15" customHeight="1" x14ac:dyDescent="0.35">
      <c r="A88" s="8"/>
      <c r="B88" s="22"/>
      <c r="C88" s="40"/>
      <c r="D88" s="29"/>
      <c r="E88" s="38"/>
      <c r="F88" s="34">
        <f t="shared" si="2"/>
        <v>0</v>
      </c>
    </row>
    <row r="89" spans="1:7" ht="15" customHeight="1" x14ac:dyDescent="0.35">
      <c r="A89" s="8"/>
      <c r="B89" s="22"/>
      <c r="C89" s="40"/>
      <c r="D89" s="29"/>
      <c r="E89" s="38"/>
      <c r="F89" s="34">
        <f t="shared" si="2"/>
        <v>0</v>
      </c>
    </row>
    <row r="90" spans="1:7" ht="15" customHeight="1" x14ac:dyDescent="0.35">
      <c r="A90" s="8"/>
      <c r="B90" s="22"/>
      <c r="C90" s="40"/>
      <c r="D90" s="29"/>
      <c r="E90" s="38"/>
      <c r="F90" s="34">
        <f t="shared" si="2"/>
        <v>0</v>
      </c>
    </row>
    <row r="91" spans="1:7" ht="15" customHeight="1" x14ac:dyDescent="0.35">
      <c r="A91" s="8"/>
      <c r="B91" s="30"/>
      <c r="C91" s="42"/>
      <c r="D91" s="30"/>
      <c r="E91" s="38"/>
      <c r="F91" s="34">
        <f t="shared" si="2"/>
        <v>0</v>
      </c>
    </row>
    <row r="92" spans="1:7" ht="15" customHeight="1" x14ac:dyDescent="0.35">
      <c r="A92" s="8"/>
      <c r="B92" s="30"/>
      <c r="C92" s="42"/>
      <c r="D92" s="30"/>
      <c r="E92" s="38"/>
      <c r="F92" s="34">
        <f t="shared" si="2"/>
        <v>0</v>
      </c>
    </row>
    <row r="93" spans="1:7" ht="15" customHeight="1" x14ac:dyDescent="0.35">
      <c r="A93" s="8"/>
      <c r="B93" s="31"/>
      <c r="C93" s="43"/>
      <c r="D93" s="29"/>
      <c r="E93" s="38"/>
      <c r="F93" s="34">
        <f t="shared" si="2"/>
        <v>0</v>
      </c>
    </row>
    <row r="94" spans="1:7" ht="15" customHeight="1" x14ac:dyDescent="0.35">
      <c r="A94" s="8"/>
      <c r="B94" s="24"/>
      <c r="C94" s="40"/>
      <c r="D94" s="29"/>
      <c r="E94" s="38"/>
      <c r="F94" s="34">
        <f t="shared" si="2"/>
        <v>0</v>
      </c>
    </row>
    <row r="95" spans="1:7" ht="15" customHeight="1" x14ac:dyDescent="0.35">
      <c r="A95" s="8"/>
      <c r="B95" s="24"/>
      <c r="C95" s="40"/>
      <c r="D95" s="29"/>
      <c r="E95" s="38"/>
      <c r="F95" s="34">
        <f t="shared" si="2"/>
        <v>0</v>
      </c>
    </row>
    <row r="96" spans="1:7" ht="15" customHeight="1" x14ac:dyDescent="0.35">
      <c r="A96" s="8"/>
      <c r="B96" s="24"/>
      <c r="C96" s="32"/>
      <c r="D96" s="29"/>
      <c r="E96" s="38"/>
      <c r="F96" s="34">
        <f t="shared" si="2"/>
        <v>0</v>
      </c>
    </row>
    <row r="97" spans="1:7" ht="15" customHeight="1" x14ac:dyDescent="0.35">
      <c r="A97" s="8"/>
      <c r="B97" s="24"/>
      <c r="C97" s="40"/>
      <c r="D97" s="29"/>
      <c r="E97" s="38"/>
      <c r="F97" s="34">
        <f t="shared" si="2"/>
        <v>0</v>
      </c>
    </row>
    <row r="98" spans="1:7" ht="15" customHeight="1" x14ac:dyDescent="0.35">
      <c r="A98" s="8"/>
      <c r="B98" s="23"/>
      <c r="C98" s="40"/>
      <c r="D98" s="29"/>
      <c r="E98" s="38"/>
      <c r="F98" s="34">
        <f t="shared" si="2"/>
        <v>0</v>
      </c>
    </row>
    <row r="99" spans="1:7" ht="15" customHeight="1" x14ac:dyDescent="0.35">
      <c r="A99" s="8"/>
      <c r="B99" s="23"/>
      <c r="C99" s="40"/>
      <c r="D99" s="29"/>
      <c r="E99" s="38"/>
      <c r="F99" s="34">
        <f t="shared" si="2"/>
        <v>0</v>
      </c>
    </row>
    <row r="100" spans="1:7" ht="15" customHeight="1" x14ac:dyDescent="0.35">
      <c r="A100" s="8"/>
      <c r="B100" s="23"/>
      <c r="C100" s="40"/>
      <c r="D100" s="29"/>
      <c r="E100" s="38"/>
      <c r="F100" s="34">
        <f t="shared" si="2"/>
        <v>0</v>
      </c>
    </row>
    <row r="101" spans="1:7" ht="15" customHeight="1" x14ac:dyDescent="0.35">
      <c r="A101" s="8"/>
      <c r="B101" s="23"/>
      <c r="C101" s="40"/>
      <c r="D101" s="29"/>
      <c r="E101" s="38"/>
      <c r="F101" s="34">
        <f t="shared" si="2"/>
        <v>0</v>
      </c>
    </row>
    <row r="102" spans="1:7" ht="15" customHeight="1" x14ac:dyDescent="0.35">
      <c r="A102" s="8"/>
      <c r="B102" s="23"/>
      <c r="C102" s="40"/>
      <c r="D102" s="29"/>
      <c r="E102" s="38"/>
      <c r="F102" s="34">
        <f t="shared" si="2"/>
        <v>0</v>
      </c>
    </row>
    <row r="103" spans="1:7" ht="15" customHeight="1" x14ac:dyDescent="0.35">
      <c r="A103" s="8"/>
      <c r="B103" s="10"/>
      <c r="C103" s="32"/>
      <c r="D103" s="29"/>
      <c r="E103" s="38"/>
      <c r="F103" s="34">
        <f t="shared" si="2"/>
        <v>0</v>
      </c>
    </row>
    <row r="104" spans="1:7" ht="15" customHeight="1" x14ac:dyDescent="0.35">
      <c r="A104" s="8"/>
      <c r="B104" s="10"/>
      <c r="C104" s="32"/>
      <c r="D104" s="29"/>
      <c r="E104" s="38"/>
      <c r="F104" s="34">
        <f t="shared" si="2"/>
        <v>0</v>
      </c>
    </row>
    <row r="105" spans="1:7" ht="15" customHeight="1" x14ac:dyDescent="0.35">
      <c r="A105" s="8"/>
      <c r="B105" s="10"/>
      <c r="C105" s="32"/>
      <c r="D105" s="33"/>
      <c r="E105" s="38"/>
      <c r="F105" s="34">
        <f t="shared" si="2"/>
        <v>0</v>
      </c>
    </row>
    <row r="106" spans="1:7" ht="15" customHeight="1" x14ac:dyDescent="0.35">
      <c r="A106" s="11"/>
      <c r="B106" s="12"/>
      <c r="C106" s="13"/>
      <c r="D106" s="73" t="s">
        <v>9</v>
      </c>
      <c r="E106" s="74"/>
      <c r="F106" s="9">
        <f>SUM(F9:F105)</f>
        <v>0</v>
      </c>
    </row>
    <row r="107" spans="1:7" ht="15.75" customHeight="1" x14ac:dyDescent="0.35">
      <c r="A107" s="83" t="s">
        <v>16</v>
      </c>
      <c r="B107" s="84"/>
      <c r="C107" s="84"/>
      <c r="D107" s="84"/>
      <c r="E107" s="84"/>
      <c r="F107" s="85"/>
    </row>
    <row r="108" spans="1:7" ht="15.5" x14ac:dyDescent="0.35">
      <c r="A108" s="75"/>
      <c r="B108" s="76"/>
      <c r="C108" s="76"/>
      <c r="D108" s="76"/>
      <c r="E108" s="76"/>
      <c r="F108" s="77"/>
    </row>
    <row r="109" spans="1:7" ht="24.75" customHeight="1" x14ac:dyDescent="0.35">
      <c r="A109" s="78" t="s">
        <v>10</v>
      </c>
      <c r="B109" s="79"/>
      <c r="C109" s="80"/>
      <c r="D109" s="81" t="s">
        <v>11</v>
      </c>
      <c r="E109" s="81"/>
      <c r="F109" s="82"/>
    </row>
    <row r="110" spans="1:7" ht="15.75" customHeight="1" x14ac:dyDescent="0.35">
      <c r="A110" s="3" t="s">
        <v>12</v>
      </c>
      <c r="B110" s="14"/>
      <c r="C110" s="20"/>
      <c r="D110" s="66"/>
      <c r="E110" s="67"/>
      <c r="F110" s="68"/>
    </row>
    <row r="111" spans="1:7" ht="15.75" customHeight="1" x14ac:dyDescent="0.35">
      <c r="A111" s="3" t="s">
        <v>13</v>
      </c>
      <c r="B111" s="14"/>
      <c r="C111" s="15"/>
      <c r="D111" s="69"/>
      <c r="E111" s="69"/>
      <c r="F111" s="70"/>
    </row>
    <row r="112" spans="1:7" ht="20.25" customHeight="1" x14ac:dyDescent="0.35">
      <c r="A112" s="16" t="s">
        <v>14</v>
      </c>
      <c r="B112" s="17"/>
      <c r="C112" s="21"/>
      <c r="D112" s="71" t="s">
        <v>15</v>
      </c>
      <c r="E112" s="71"/>
      <c r="F112" s="72"/>
      <c r="G112" s="37" t="s">
        <v>21</v>
      </c>
    </row>
    <row r="113" spans="1:7" x14ac:dyDescent="0.35">
      <c r="A113" s="6"/>
      <c r="B113" s="18"/>
      <c r="C113" s="19"/>
      <c r="D113" s="18"/>
      <c r="E113" s="18"/>
      <c r="F113" s="19"/>
      <c r="G113" s="37" t="s">
        <v>24</v>
      </c>
    </row>
  </sheetData>
  <sortState xmlns:xlrd2="http://schemas.microsoft.com/office/spreadsheetml/2017/richdata2" ref="K6:K93">
    <sortCondition ref="K6:K93"/>
  </sortState>
  <mergeCells count="23">
    <mergeCell ref="D110:F110"/>
    <mergeCell ref="D111:F111"/>
    <mergeCell ref="D112:F112"/>
    <mergeCell ref="F7:F8"/>
    <mergeCell ref="D106:E106"/>
    <mergeCell ref="A108:F108"/>
    <mergeCell ref="A109:C109"/>
    <mergeCell ref="D109:F109"/>
    <mergeCell ref="E7:E8"/>
    <mergeCell ref="A107:B107"/>
    <mergeCell ref="C107:F107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0866141732283472" right="0.70866141732283472" top="0.74803149606299213" bottom="1.7716535433070868" header="0.31496062992125984" footer="0.31496062992125984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2026-04-21T07:19:15Z</cp:lastPrinted>
  <dcterms:created xsi:type="dcterms:W3CDTF">2020-01-17T06:16:14Z</dcterms:created>
  <dcterms:modified xsi:type="dcterms:W3CDTF">2026-05-05T00:02:50Z</dcterms:modified>
</cp:coreProperties>
</file>