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D2" i="1"/>
  <c r="E2" i="1"/>
  <c r="F2" i="1"/>
  <c r="G2" i="1"/>
  <c r="H2" i="1"/>
  <c r="I2" i="1"/>
  <c r="J2" i="1"/>
  <c r="K2" i="1"/>
  <c r="C2" i="1"/>
  <c r="B2" i="1"/>
</calcChain>
</file>

<file path=xl/sharedStrings.xml><?xml version="1.0" encoding="utf-8"?>
<sst xmlns="http://schemas.openxmlformats.org/spreadsheetml/2006/main" count="1" uniqueCount="1">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</sst>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N37" sqref="N37"/>
    </sheetView>
  </sheetViews>
  <sheetFormatPr defaultRowHeight="15" x14ac:dyDescent="0.25"/>
  <sheetData>
    <row r="1" spans="1:11" x14ac:dyDescent="0.25">
      <c r="A1" s="1" t="s">
        <v>0</v>
      </c>
      <c r="B1" s="3">
        <v>0</v>
      </c>
      <c r="C1" s="3">
        <v>0.01</v>
      </c>
      <c r="D1" s="3">
        <v>0.02</v>
      </c>
      <c r="E1" s="3">
        <v>0.03</v>
      </c>
      <c r="F1" s="3">
        <v>0.04</v>
      </c>
      <c r="G1" s="3">
        <v>0.05</v>
      </c>
      <c r="H1" s="3">
        <v>0.06</v>
      </c>
      <c r="I1" s="3">
        <v>7.0000000000000007E-2</v>
      </c>
      <c r="J1" s="3">
        <v>0.08</v>
      </c>
      <c r="K1" s="3">
        <v>0.09</v>
      </c>
    </row>
    <row r="2" spans="1:11" x14ac:dyDescent="0.25">
      <c r="A2" s="2">
        <v>0</v>
      </c>
      <c r="B2" s="4">
        <f>NORMSDIST($A2+B$1)-0.5</f>
        <v>0</v>
      </c>
      <c r="C2" s="4">
        <f>NORMSDIST($A2+C$1)-0.5</f>
        <v>3.989356314631598E-3</v>
      </c>
      <c r="D2" s="4">
        <f t="shared" ref="D2:K17" si="0">NORMSDIST($A2+D$1)-0.5</f>
        <v>7.9783137169020524E-3</v>
      </c>
      <c r="E2" s="4">
        <f t="shared" si="0"/>
        <v>1.1966473414112722E-2</v>
      </c>
      <c r="F2" s="4">
        <f t="shared" si="0"/>
        <v>1.5953436852830682E-2</v>
      </c>
      <c r="G2" s="4">
        <f t="shared" si="0"/>
        <v>1.9938805838372486E-2</v>
      </c>
      <c r="H2" s="4">
        <f t="shared" si="0"/>
        <v>2.3922182654106838E-2</v>
      </c>
      <c r="I2" s="4">
        <f t="shared" si="0"/>
        <v>2.7903170180521131E-2</v>
      </c>
      <c r="J2" s="4">
        <f t="shared" si="0"/>
        <v>3.1881372013987441E-2</v>
      </c>
      <c r="K2" s="4">
        <f t="shared" si="0"/>
        <v>3.5856392585172037E-2</v>
      </c>
    </row>
    <row r="3" spans="1:11" x14ac:dyDescent="0.25">
      <c r="A3" s="2">
        <v>0.1</v>
      </c>
      <c r="B3" s="4">
        <f t="shared" ref="B3:K42" si="1">NORMSDIST($A3+B$1)-0.5</f>
        <v>3.9827837277028988E-2</v>
      </c>
      <c r="C3" s="4">
        <f t="shared" si="1"/>
        <v>4.3795312542316722E-2</v>
      </c>
      <c r="D3" s="4">
        <f t="shared" si="0"/>
        <v>4.7758426020583888E-2</v>
      </c>
      <c r="E3" s="4">
        <f t="shared" si="0"/>
        <v>5.1716786654561142E-2</v>
      </c>
      <c r="F3" s="4">
        <f t="shared" si="0"/>
        <v>5.5670004805906448E-2</v>
      </c>
      <c r="G3" s="4">
        <f t="shared" si="0"/>
        <v>5.9617692370242503E-2</v>
      </c>
      <c r="H3" s="4">
        <f t="shared" si="0"/>
        <v>6.3559462891432883E-2</v>
      </c>
      <c r="I3" s="4">
        <f t="shared" si="0"/>
        <v>6.7494931675038394E-2</v>
      </c>
      <c r="J3" s="4">
        <f t="shared" si="0"/>
        <v>7.1423715900900797E-2</v>
      </c>
      <c r="K3" s="4">
        <f t="shared" si="0"/>
        <v>7.5345434734795491E-2</v>
      </c>
    </row>
    <row r="4" spans="1:11" x14ac:dyDescent="0.25">
      <c r="A4" s="2">
        <v>0.2</v>
      </c>
      <c r="B4" s="4">
        <f t="shared" si="1"/>
        <v>7.9259709439102988E-2</v>
      </c>
      <c r="C4" s="4">
        <f t="shared" si="1"/>
        <v>8.3166163482442323E-2</v>
      </c>
      <c r="D4" s="4">
        <f t="shared" si="0"/>
        <v>8.7064422648214679E-2</v>
      </c>
      <c r="E4" s="4">
        <f t="shared" si="0"/>
        <v>9.0954115142005909E-2</v>
      </c>
      <c r="F4" s="4">
        <f t="shared" si="0"/>
        <v>9.4834871697795808E-2</v>
      </c>
      <c r="G4" s="4">
        <f t="shared" si="0"/>
        <v>9.8706325682923701E-2</v>
      </c>
      <c r="H4" s="4">
        <f t="shared" si="0"/>
        <v>0.10256811320176051</v>
      </c>
      <c r="I4" s="4">
        <f t="shared" si="0"/>
        <v>0.10641987319803947</v>
      </c>
      <c r="J4" s="4">
        <f t="shared" si="0"/>
        <v>0.11026124755579725</v>
      </c>
      <c r="K4" s="4">
        <f t="shared" si="0"/>
        <v>0.11409188119887737</v>
      </c>
    </row>
    <row r="5" spans="1:11" x14ac:dyDescent="0.25">
      <c r="A5" s="2">
        <v>0.3</v>
      </c>
      <c r="B5" s="4">
        <f t="shared" si="1"/>
        <v>0.11791142218895267</v>
      </c>
      <c r="C5" s="4">
        <f t="shared" si="1"/>
        <v>0.12171952182201928</v>
      </c>
      <c r="D5" s="4">
        <f t="shared" si="0"/>
        <v>0.12551583472332006</v>
      </c>
      <c r="E5" s="4">
        <f t="shared" si="0"/>
        <v>0.12930001894065346</v>
      </c>
      <c r="F5" s="4">
        <f t="shared" si="0"/>
        <v>0.13307173603602807</v>
      </c>
      <c r="G5" s="4">
        <f t="shared" si="0"/>
        <v>0.1368306511756191</v>
      </c>
      <c r="H5" s="4">
        <f t="shared" si="0"/>
        <v>0.14057643321799129</v>
      </c>
      <c r="I5" s="4">
        <f t="shared" si="0"/>
        <v>0.14430875480054683</v>
      </c>
      <c r="J5" s="4">
        <f t="shared" si="0"/>
        <v>0.14802729242416279</v>
      </c>
      <c r="K5" s="4">
        <f t="shared" si="0"/>
        <v>0.15173172653598244</v>
      </c>
    </row>
    <row r="6" spans="1:11" x14ac:dyDescent="0.25">
      <c r="A6" s="2">
        <v>0.4</v>
      </c>
      <c r="B6" s="4">
        <f t="shared" si="1"/>
        <v>0.15542174161032429</v>
      </c>
      <c r="C6" s="4">
        <f t="shared" si="1"/>
        <v>0.15909702622767741</v>
      </c>
      <c r="D6" s="4">
        <f t="shared" si="0"/>
        <v>0.16275727315175059</v>
      </c>
      <c r="E6" s="4">
        <f t="shared" si="0"/>
        <v>0.16640217940454238</v>
      </c>
      <c r="F6" s="4">
        <f t="shared" si="0"/>
        <v>0.17003144633940637</v>
      </c>
      <c r="G6" s="4">
        <f t="shared" si="0"/>
        <v>0.17364477971208003</v>
      </c>
      <c r="H6" s="4">
        <f t="shared" si="0"/>
        <v>0.17724188974965227</v>
      </c>
      <c r="I6" s="4">
        <f t="shared" si="0"/>
        <v>0.1808224912174442</v>
      </c>
      <c r="J6" s="4">
        <f t="shared" si="0"/>
        <v>0.18438630348377749</v>
      </c>
      <c r="K6" s="4">
        <f t="shared" si="0"/>
        <v>0.18793305058260945</v>
      </c>
    </row>
    <row r="7" spans="1:11" x14ac:dyDescent="0.25">
      <c r="A7" s="2">
        <v>0.5</v>
      </c>
      <c r="B7" s="4">
        <f t="shared" si="1"/>
        <v>0.19146246127401312</v>
      </c>
      <c r="C7" s="4">
        <f t="shared" si="1"/>
        <v>0.19497426910248061</v>
      </c>
      <c r="D7" s="4">
        <f t="shared" si="0"/>
        <v>0.19846821245303381</v>
      </c>
      <c r="E7" s="4">
        <f t="shared" si="0"/>
        <v>0.20194403460512356</v>
      </c>
      <c r="F7" s="4">
        <f t="shared" si="0"/>
        <v>0.20540148378430201</v>
      </c>
      <c r="G7" s="4">
        <f t="shared" si="0"/>
        <v>0.20884031321165364</v>
      </c>
      <c r="H7" s="4">
        <f t="shared" si="0"/>
        <v>0.21226028115097295</v>
      </c>
      <c r="I7" s="4">
        <f t="shared" si="0"/>
        <v>0.21566115095367588</v>
      </c>
      <c r="J7" s="4">
        <f t="shared" si="0"/>
        <v>0.2190426911014357</v>
      </c>
      <c r="K7" s="4">
        <f t="shared" si="0"/>
        <v>0.22240467524653507</v>
      </c>
    </row>
    <row r="8" spans="1:11" x14ac:dyDescent="0.25">
      <c r="A8" s="2">
        <v>0.6</v>
      </c>
      <c r="B8" s="4">
        <f t="shared" si="1"/>
        <v>0.22574688224992645</v>
      </c>
      <c r="C8" s="4">
        <f t="shared" si="1"/>
        <v>0.22906909621699434</v>
      </c>
      <c r="D8" s="4">
        <f t="shared" si="0"/>
        <v>0.232371106531017</v>
      </c>
      <c r="E8" s="4">
        <f t="shared" si="0"/>
        <v>0.23565270788432247</v>
      </c>
      <c r="F8" s="4">
        <f t="shared" si="0"/>
        <v>0.23891370030713843</v>
      </c>
      <c r="G8" s="4">
        <f t="shared" si="0"/>
        <v>0.24215388919413527</v>
      </c>
      <c r="H8" s="4">
        <f t="shared" si="0"/>
        <v>0.24537308532866386</v>
      </c>
      <c r="I8" s="4">
        <f t="shared" si="0"/>
        <v>0.24857110490468992</v>
      </c>
      <c r="J8" s="4">
        <f t="shared" si="0"/>
        <v>0.25174776954642952</v>
      </c>
      <c r="K8" s="4">
        <f t="shared" si="0"/>
        <v>0.25490290632569057</v>
      </c>
    </row>
    <row r="9" spans="1:11" x14ac:dyDescent="0.25">
      <c r="A9" s="2">
        <v>0.7</v>
      </c>
      <c r="B9" s="4">
        <f t="shared" si="1"/>
        <v>0.25803634777692697</v>
      </c>
      <c r="C9" s="4">
        <f t="shared" si="1"/>
        <v>0.26114793191001329</v>
      </c>
      <c r="D9" s="4">
        <f t="shared" si="0"/>
        <v>0.26423750222074882</v>
      </c>
      <c r="E9" s="4">
        <f t="shared" si="0"/>
        <v>0.26730490769910253</v>
      </c>
      <c r="F9" s="4">
        <f t="shared" si="0"/>
        <v>0.27035000283520938</v>
      </c>
      <c r="G9" s="4">
        <f t="shared" si="0"/>
        <v>0.27337264762313174</v>
      </c>
      <c r="H9" s="4">
        <f t="shared" si="0"/>
        <v>0.27637270756240062</v>
      </c>
      <c r="I9" s="4">
        <f t="shared" si="0"/>
        <v>0.27935005365735044</v>
      </c>
      <c r="J9" s="4">
        <f t="shared" si="0"/>
        <v>0.28230456241426682</v>
      </c>
      <c r="K9" s="4">
        <f t="shared" si="0"/>
        <v>0.28523611583636277</v>
      </c>
    </row>
    <row r="10" spans="1:11" x14ac:dyDescent="0.25">
      <c r="A10" s="2">
        <v>0.8</v>
      </c>
      <c r="B10" s="4">
        <f t="shared" si="1"/>
        <v>0.28814460141660336</v>
      </c>
      <c r="C10" s="4">
        <f t="shared" si="1"/>
        <v>0.29102991212839835</v>
      </c>
      <c r="D10" s="4">
        <f t="shared" si="0"/>
        <v>0.29389194641418692</v>
      </c>
      <c r="E10" s="4">
        <f t="shared" si="0"/>
        <v>0.29673060817193164</v>
      </c>
      <c r="F10" s="4">
        <f t="shared" si="0"/>
        <v>0.29954580673955034</v>
      </c>
      <c r="G10" s="4">
        <f t="shared" si="0"/>
        <v>0.30233745687730762</v>
      </c>
      <c r="H10" s="4">
        <f t="shared" si="0"/>
        <v>0.30510547874819172</v>
      </c>
      <c r="I10" s="4">
        <f t="shared" si="0"/>
        <v>0.30784979789630385</v>
      </c>
      <c r="J10" s="4">
        <f t="shared" si="0"/>
        <v>0.31057034522328786</v>
      </c>
      <c r="K10" s="4">
        <f t="shared" si="0"/>
        <v>0.31326705696282742</v>
      </c>
    </row>
    <row r="11" spans="1:11" x14ac:dyDescent="0.25">
      <c r="A11" s="2">
        <v>0.9</v>
      </c>
      <c r="B11" s="4">
        <f t="shared" si="1"/>
        <v>0.31593987465324047</v>
      </c>
      <c r="C11" s="4">
        <f t="shared" si="1"/>
        <v>0.31858874510820279</v>
      </c>
      <c r="D11" s="4">
        <f t="shared" si="0"/>
        <v>0.32121362038562828</v>
      </c>
      <c r="E11" s="4">
        <f t="shared" si="0"/>
        <v>0.32381445775474216</v>
      </c>
      <c r="F11" s="4">
        <f t="shared" si="0"/>
        <v>0.32639121966137552</v>
      </c>
      <c r="G11" s="4">
        <f t="shared" si="0"/>
        <v>0.32894387369151823</v>
      </c>
      <c r="H11" s="4">
        <f t="shared" si="0"/>
        <v>0.33147239253316219</v>
      </c>
      <c r="I11" s="4">
        <f t="shared" si="0"/>
        <v>0.33397675393647042</v>
      </c>
      <c r="J11" s="4">
        <f t="shared" si="0"/>
        <v>0.33645694067230769</v>
      </c>
      <c r="K11" s="4">
        <f t="shared" si="0"/>
        <v>0.33891294048916909</v>
      </c>
    </row>
    <row r="12" spans="1:11" x14ac:dyDescent="0.25">
      <c r="A12" s="2">
        <v>1</v>
      </c>
      <c r="B12" s="4">
        <f t="shared" si="1"/>
        <v>0.34134474606854304</v>
      </c>
      <c r="C12" s="4">
        <f t="shared" si="1"/>
        <v>0.34375235497874546</v>
      </c>
      <c r="D12" s="4">
        <f t="shared" si="0"/>
        <v>0.34613576962726511</v>
      </c>
      <c r="E12" s="4">
        <f t="shared" si="0"/>
        <v>0.34849499721165633</v>
      </c>
      <c r="F12" s="4">
        <f t="shared" si="0"/>
        <v>0.35083004966901865</v>
      </c>
      <c r="G12" s="4">
        <f t="shared" si="0"/>
        <v>0.35314094362410409</v>
      </c>
      <c r="H12" s="4">
        <f t="shared" si="0"/>
        <v>0.35542770033609039</v>
      </c>
      <c r="I12" s="4">
        <f t="shared" si="0"/>
        <v>0.35769034564406077</v>
      </c>
      <c r="J12" s="4">
        <f t="shared" si="0"/>
        <v>0.35992890991123094</v>
      </c>
      <c r="K12" s="4">
        <f t="shared" si="0"/>
        <v>0.3621434279679645</v>
      </c>
    </row>
    <row r="13" spans="1:11" x14ac:dyDescent="0.25">
      <c r="A13" s="2">
        <v>1.1000000000000001</v>
      </c>
      <c r="B13" s="4">
        <f t="shared" si="1"/>
        <v>0.36433393905361733</v>
      </c>
      <c r="C13" s="4">
        <f t="shared" si="1"/>
        <v>0.36650048675725277</v>
      </c>
      <c r="D13" s="4">
        <f t="shared" si="0"/>
        <v>0.36864311895726931</v>
      </c>
      <c r="E13" s="4">
        <f t="shared" si="0"/>
        <v>0.3707618877599822</v>
      </c>
      <c r="F13" s="4">
        <f t="shared" si="0"/>
        <v>0.37285684943720176</v>
      </c>
      <c r="G13" s="4">
        <f t="shared" si="0"/>
        <v>0.37492806436284987</v>
      </c>
      <c r="H13" s="4">
        <f t="shared" si="0"/>
        <v>0.37697559694865668</v>
      </c>
      <c r="I13" s="4">
        <f t="shared" si="0"/>
        <v>0.37899951557898182</v>
      </c>
      <c r="J13" s="4">
        <f t="shared" si="0"/>
        <v>0.38099989254479938</v>
      </c>
      <c r="K13" s="4">
        <f t="shared" si="0"/>
        <v>0.38297680397689127</v>
      </c>
    </row>
    <row r="14" spans="1:11" x14ac:dyDescent="0.25">
      <c r="A14" s="2">
        <v>1.2</v>
      </c>
      <c r="B14" s="4">
        <f t="shared" si="1"/>
        <v>0.38493032977829178</v>
      </c>
      <c r="C14" s="4">
        <f t="shared" si="1"/>
        <v>0.38686055355602278</v>
      </c>
      <c r="D14" s="4">
        <f t="shared" si="0"/>
        <v>0.38876756255216538</v>
      </c>
      <c r="E14" s="4">
        <f t="shared" si="0"/>
        <v>0.39065144757430814</v>
      </c>
      <c r="F14" s="4">
        <f t="shared" si="0"/>
        <v>0.39251230292541306</v>
      </c>
      <c r="G14" s="4">
        <f t="shared" si="0"/>
        <v>0.39435022633314476</v>
      </c>
      <c r="H14" s="4">
        <f t="shared" si="0"/>
        <v>0.39616531887869966</v>
      </c>
      <c r="I14" s="4">
        <f t="shared" si="0"/>
        <v>0.39795768492518091</v>
      </c>
      <c r="J14" s="4">
        <f t="shared" si="0"/>
        <v>0.39972743204555794</v>
      </c>
      <c r="K14" s="4">
        <f t="shared" si="0"/>
        <v>0.40147467095025213</v>
      </c>
    </row>
    <row r="15" spans="1:11" x14ac:dyDescent="0.25">
      <c r="A15" s="2">
        <v>1.3</v>
      </c>
      <c r="B15" s="4">
        <f t="shared" si="1"/>
        <v>0.4031995154143897</v>
      </c>
      <c r="C15" s="4">
        <f t="shared" si="1"/>
        <v>0.40490208220476098</v>
      </c>
      <c r="D15" s="4">
        <f t="shared" si="0"/>
        <v>0.40658249100652821</v>
      </c>
      <c r="E15" s="4">
        <f t="shared" si="0"/>
        <v>0.40824086434971918</v>
      </c>
      <c r="F15" s="4">
        <f t="shared" si="0"/>
        <v>0.40987732753554751</v>
      </c>
      <c r="G15" s="4">
        <f t="shared" si="0"/>
        <v>0.41149200856259804</v>
      </c>
      <c r="H15" s="4">
        <f t="shared" si="0"/>
        <v>0.41308503805291497</v>
      </c>
      <c r="I15" s="4">
        <f t="shared" si="0"/>
        <v>0.41465654917803307</v>
      </c>
      <c r="J15" s="4">
        <f t="shared" si="0"/>
        <v>0.41620667758498575</v>
      </c>
      <c r="K15" s="4">
        <f t="shared" si="0"/>
        <v>0.41773556132233114</v>
      </c>
    </row>
    <row r="16" spans="1:11" x14ac:dyDescent="0.25">
      <c r="A16" s="2">
        <v>1.4</v>
      </c>
      <c r="B16" s="4">
        <f t="shared" si="1"/>
        <v>0.41924334076622893</v>
      </c>
      <c r="C16" s="4">
        <f t="shared" si="1"/>
        <v>0.42073015854660756</v>
      </c>
      <c r="D16" s="4">
        <f t="shared" si="0"/>
        <v>0.42219615947345368</v>
      </c>
      <c r="E16" s="4">
        <f t="shared" si="0"/>
        <v>0.42364149046326083</v>
      </c>
      <c r="F16" s="4">
        <f t="shared" si="0"/>
        <v>0.42506630046567295</v>
      </c>
      <c r="G16" s="4">
        <f t="shared" si="0"/>
        <v>0.4264707403903516</v>
      </c>
      <c r="H16" s="4">
        <f t="shared" si="0"/>
        <v>0.42785496303410619</v>
      </c>
      <c r="I16" s="4">
        <f t="shared" si="0"/>
        <v>0.42921912300831444</v>
      </c>
      <c r="J16" s="4">
        <f t="shared" si="0"/>
        <v>0.43056337666666833</v>
      </c>
      <c r="K16" s="4">
        <f t="shared" si="0"/>
        <v>0.43188788203327455</v>
      </c>
    </row>
    <row r="17" spans="1:11" x14ac:dyDescent="0.25">
      <c r="A17" s="2">
        <v>1.5</v>
      </c>
      <c r="B17" s="4">
        <f t="shared" si="1"/>
        <v>0.43319279873114191</v>
      </c>
      <c r="C17" s="4">
        <f t="shared" si="1"/>
        <v>0.43447828791108356</v>
      </c>
      <c r="D17" s="4">
        <f t="shared" si="0"/>
        <v>0.43574451218106425</v>
      </c>
      <c r="E17" s="4">
        <f t="shared" si="0"/>
        <v>0.43699163553602161</v>
      </c>
      <c r="F17" s="4">
        <f t="shared" si="0"/>
        <v>0.43821982328818809</v>
      </c>
      <c r="G17" s="4">
        <f t="shared" si="0"/>
        <v>0.43942924199794098</v>
      </c>
      <c r="H17" s="4">
        <f t="shared" si="0"/>
        <v>0.44062005940520699</v>
      </c>
      <c r="I17" s="4">
        <f t="shared" si="0"/>
        <v>0.44179244436144693</v>
      </c>
      <c r="J17" s="4">
        <f t="shared" si="0"/>
        <v>0.44294656676224586</v>
      </c>
      <c r="K17" s="4">
        <f t="shared" si="0"/>
        <v>0.44408259748053058</v>
      </c>
    </row>
    <row r="18" spans="1:11" x14ac:dyDescent="0.25">
      <c r="A18" s="2">
        <v>1.6</v>
      </c>
      <c r="B18" s="4">
        <f t="shared" si="1"/>
        <v>0.44520070830044201</v>
      </c>
      <c r="C18" s="4">
        <f t="shared" si="1"/>
        <v>0.44630107185188028</v>
      </c>
      <c r="D18" s="4">
        <f t="shared" si="1"/>
        <v>0.44738386154574794</v>
      </c>
      <c r="E18" s="4">
        <f t="shared" si="1"/>
        <v>0.44844925150991066</v>
      </c>
      <c r="F18" s="4">
        <f t="shared" si="1"/>
        <v>0.44949741652589625</v>
      </c>
      <c r="G18" s="4">
        <f t="shared" si="1"/>
        <v>0.4505285319663519</v>
      </c>
      <c r="H18" s="4">
        <f t="shared" si="1"/>
        <v>0.45154277373327723</v>
      </c>
      <c r="I18" s="4">
        <f t="shared" si="1"/>
        <v>0.45254031819705265</v>
      </c>
      <c r="J18" s="4">
        <f t="shared" si="1"/>
        <v>0.45352134213628004</v>
      </c>
      <c r="K18" s="4">
        <f t="shared" si="1"/>
        <v>0.45448602267845017</v>
      </c>
    </row>
    <row r="19" spans="1:11" x14ac:dyDescent="0.25">
      <c r="A19" s="2">
        <v>1.7</v>
      </c>
      <c r="B19" s="4">
        <f t="shared" si="1"/>
        <v>0.45543453724145699</v>
      </c>
      <c r="C19" s="4">
        <f t="shared" si="1"/>
        <v>0.45636706347596812</v>
      </c>
      <c r="D19" s="4">
        <f t="shared" si="1"/>
        <v>0.45728377920867114</v>
      </c>
      <c r="E19" s="4">
        <f t="shared" si="1"/>
        <v>0.4581848623864051</v>
      </c>
      <c r="F19" s="4">
        <f t="shared" si="1"/>
        <v>0.45907049102119268</v>
      </c>
      <c r="G19" s="4">
        <f t="shared" si="1"/>
        <v>0.45994084313618289</v>
      </c>
      <c r="H19" s="4">
        <f t="shared" si="1"/>
        <v>0.46079609671251731</v>
      </c>
      <c r="I19" s="4">
        <f t="shared" si="1"/>
        <v>0.46163642963712881</v>
      </c>
      <c r="J19" s="4">
        <f t="shared" si="1"/>
        <v>0.46246201965148326</v>
      </c>
      <c r="K19" s="4">
        <f t="shared" si="1"/>
        <v>0.4632730443012737</v>
      </c>
    </row>
    <row r="20" spans="1:11" x14ac:dyDescent="0.25">
      <c r="A20" s="2">
        <v>1.8</v>
      </c>
      <c r="B20" s="4">
        <f t="shared" si="1"/>
        <v>0.46406968088707423</v>
      </c>
      <c r="C20" s="4">
        <f t="shared" si="1"/>
        <v>0.4648521064159612</v>
      </c>
      <c r="D20" s="4">
        <f t="shared" si="1"/>
        <v>0.46562049755411006</v>
      </c>
      <c r="E20" s="4">
        <f t="shared" si="1"/>
        <v>0.46637503058037166</v>
      </c>
      <c r="F20" s="4">
        <f t="shared" si="1"/>
        <v>0.46711588134083615</v>
      </c>
      <c r="G20" s="4">
        <f t="shared" si="1"/>
        <v>0.46784322520438626</v>
      </c>
      <c r="H20" s="4">
        <f t="shared" si="1"/>
        <v>0.46855723701924734</v>
      </c>
      <c r="I20" s="4">
        <f t="shared" si="1"/>
        <v>0.46925809107053407</v>
      </c>
      <c r="J20" s="4">
        <f t="shared" si="1"/>
        <v>0.46994596103880026</v>
      </c>
      <c r="K20" s="4">
        <f t="shared" si="1"/>
        <v>0.4706210199595906</v>
      </c>
    </row>
    <row r="21" spans="1:11" x14ac:dyDescent="0.25">
      <c r="A21" s="2">
        <v>1.9</v>
      </c>
      <c r="B21" s="4">
        <f t="shared" si="1"/>
        <v>0.47128344018399815</v>
      </c>
      <c r="C21" s="4">
        <f t="shared" si="1"/>
        <v>0.47193339334022744</v>
      </c>
      <c r="D21" s="4">
        <f t="shared" si="1"/>
        <v>0.4725710502961632</v>
      </c>
      <c r="E21" s="4">
        <f t="shared" si="1"/>
        <v>0.47319658112294505</v>
      </c>
      <c r="F21" s="4">
        <f t="shared" si="1"/>
        <v>0.47381015505954727</v>
      </c>
      <c r="G21" s="4">
        <f t="shared" si="1"/>
        <v>0.47441194047836144</v>
      </c>
      <c r="H21" s="4">
        <f t="shared" si="1"/>
        <v>0.47500210485177952</v>
      </c>
      <c r="I21" s="4">
        <f t="shared" si="1"/>
        <v>0.47558081471977742</v>
      </c>
      <c r="J21" s="4">
        <f t="shared" si="1"/>
        <v>0.47614823565849151</v>
      </c>
      <c r="K21" s="4">
        <f t="shared" si="1"/>
        <v>0.47670453224978815</v>
      </c>
    </row>
    <row r="22" spans="1:11" x14ac:dyDescent="0.25">
      <c r="A22" s="2">
        <v>2</v>
      </c>
      <c r="B22" s="4">
        <f t="shared" si="1"/>
        <v>0.47724986805182079</v>
      </c>
      <c r="C22" s="4">
        <f t="shared" si="1"/>
        <v>0.47778440557056856</v>
      </c>
      <c r="D22" s="4">
        <f t="shared" si="1"/>
        <v>0.47830830623235321</v>
      </c>
      <c r="E22" s="4">
        <f t="shared" si="1"/>
        <v>0.47882173035732778</v>
      </c>
      <c r="F22" s="4">
        <f t="shared" si="1"/>
        <v>0.47932483713392993</v>
      </c>
      <c r="G22" s="4">
        <f t="shared" si="1"/>
        <v>0.47981778459429558</v>
      </c>
      <c r="H22" s="4">
        <f t="shared" si="1"/>
        <v>0.48030072959062309</v>
      </c>
      <c r="I22" s="4">
        <f t="shared" si="1"/>
        <v>0.48077382777248268</v>
      </c>
      <c r="J22" s="4">
        <f t="shared" si="1"/>
        <v>0.48123723356506221</v>
      </c>
      <c r="K22" s="4">
        <f t="shared" si="1"/>
        <v>0.48169110014834104</v>
      </c>
    </row>
    <row r="23" spans="1:11" x14ac:dyDescent="0.25">
      <c r="A23" s="2">
        <v>2.1</v>
      </c>
      <c r="B23" s="4">
        <f t="shared" si="1"/>
        <v>0.48213557943718344</v>
      </c>
      <c r="C23" s="4">
        <f t="shared" si="1"/>
        <v>0.48257082206234292</v>
      </c>
      <c r="D23" s="4">
        <f t="shared" si="1"/>
        <v>0.48299697735236724</v>
      </c>
      <c r="E23" s="4">
        <f t="shared" si="1"/>
        <v>0.48341419331639501</v>
      </c>
      <c r="F23" s="4">
        <f t="shared" si="1"/>
        <v>0.48382261662783388</v>
      </c>
      <c r="G23" s="4">
        <f t="shared" si="1"/>
        <v>0.48422239260890954</v>
      </c>
      <c r="H23" s="4">
        <f t="shared" si="1"/>
        <v>0.48461366521607452</v>
      </c>
      <c r="I23" s="4">
        <f t="shared" si="1"/>
        <v>0.48499657702626775</v>
      </c>
      <c r="J23" s="4">
        <f t="shared" si="1"/>
        <v>0.48537126922401075</v>
      </c>
      <c r="K23" s="4">
        <f t="shared" si="1"/>
        <v>0.48573788158933118</v>
      </c>
    </row>
    <row r="24" spans="1:11" x14ac:dyDescent="0.25">
      <c r="A24" s="2">
        <v>2.2000000000000002</v>
      </c>
      <c r="B24" s="4">
        <f t="shared" si="1"/>
        <v>0.48609655248650141</v>
      </c>
      <c r="C24" s="4">
        <f t="shared" si="1"/>
        <v>0.48644741885358</v>
      </c>
      <c r="D24" s="4">
        <f t="shared" si="1"/>
        <v>0.48679061619274377</v>
      </c>
      <c r="E24" s="4">
        <f t="shared" si="1"/>
        <v>0.48712627856139801</v>
      </c>
      <c r="F24" s="4">
        <f t="shared" si="1"/>
        <v>0.48745453856405341</v>
      </c>
      <c r="G24" s="4">
        <f t="shared" si="1"/>
        <v>0.48777552734495533</v>
      </c>
      <c r="H24" s="4">
        <f t="shared" si="1"/>
        <v>0.48808937458145296</v>
      </c>
      <c r="I24" s="4">
        <f t="shared" si="1"/>
        <v>0.48839620847809651</v>
      </c>
      <c r="J24" s="4">
        <f t="shared" si="1"/>
        <v>0.4886961557614472</v>
      </c>
      <c r="K24" s="4">
        <f t="shared" si="1"/>
        <v>0.48898934167558861</v>
      </c>
    </row>
    <row r="25" spans="1:11" x14ac:dyDescent="0.25">
      <c r="A25" s="2">
        <v>2.2999999999999998</v>
      </c>
      <c r="B25" s="4">
        <f t="shared" si="1"/>
        <v>0.48927588997832416</v>
      </c>
      <c r="C25" s="4">
        <f t="shared" si="1"/>
        <v>0.48955592293804895</v>
      </c>
      <c r="D25" s="4">
        <f t="shared" si="1"/>
        <v>0.48982956133128031</v>
      </c>
      <c r="E25" s="4">
        <f t="shared" si="1"/>
        <v>0.49009692444083575</v>
      </c>
      <c r="F25" s="4">
        <f t="shared" si="1"/>
        <v>0.49035813005464168</v>
      </c>
      <c r="G25" s="4">
        <f t="shared" si="1"/>
        <v>0.49061329446516144</v>
      </c>
      <c r="H25" s="4">
        <f t="shared" si="1"/>
        <v>0.49086253246942735</v>
      </c>
      <c r="I25" s="4">
        <f t="shared" si="1"/>
        <v>0.49110595736966323</v>
      </c>
      <c r="J25" s="4">
        <f t="shared" si="1"/>
        <v>0.49134368097448344</v>
      </c>
      <c r="K25" s="4">
        <f t="shared" si="1"/>
        <v>0.49157581360065428</v>
      </c>
    </row>
    <row r="26" spans="1:11" x14ac:dyDescent="0.25">
      <c r="A26" s="2">
        <v>2.4</v>
      </c>
      <c r="B26" s="4">
        <f t="shared" si="1"/>
        <v>0.49180246407540384</v>
      </c>
      <c r="C26" s="4">
        <f t="shared" si="1"/>
        <v>0.49202373973926627</v>
      </c>
      <c r="D26" s="4">
        <f t="shared" si="1"/>
        <v>0.49223974644944635</v>
      </c>
      <c r="E26" s="4">
        <f t="shared" si="1"/>
        <v>0.49245058858369084</v>
      </c>
      <c r="F26" s="4">
        <f t="shared" si="1"/>
        <v>0.49265636904465171</v>
      </c>
      <c r="G26" s="4">
        <f t="shared" si="1"/>
        <v>0.49285718926472855</v>
      </c>
      <c r="H26" s="4">
        <f t="shared" si="1"/>
        <v>0.49305314921137566</v>
      </c>
      <c r="I26" s="4">
        <f t="shared" si="1"/>
        <v>0.49324434739285938</v>
      </c>
      <c r="J26" s="4">
        <f t="shared" si="1"/>
        <v>0.49343088086445319</v>
      </c>
      <c r="K26" s="4">
        <f t="shared" si="1"/>
        <v>0.49361284523505677</v>
      </c>
    </row>
    <row r="27" spans="1:11" x14ac:dyDescent="0.25">
      <c r="A27" s="2">
        <v>2.5</v>
      </c>
      <c r="B27" s="4">
        <f t="shared" si="1"/>
        <v>0.49379033467422384</v>
      </c>
      <c r="C27" s="4">
        <f t="shared" si="1"/>
        <v>0.4939634419195873</v>
      </c>
      <c r="D27" s="4">
        <f t="shared" si="1"/>
        <v>0.49413225828466745</v>
      </c>
      <c r="E27" s="4">
        <f t="shared" si="1"/>
        <v>0.49429687366704933</v>
      </c>
      <c r="F27" s="4">
        <f t="shared" si="1"/>
        <v>0.49445737655691735</v>
      </c>
      <c r="G27" s="4">
        <f t="shared" si="1"/>
        <v>0.49461385404593328</v>
      </c>
      <c r="H27" s="4">
        <f t="shared" si="1"/>
        <v>0.49476639183644422</v>
      </c>
      <c r="I27" s="4">
        <f t="shared" si="1"/>
        <v>0.494915074251009</v>
      </c>
      <c r="J27" s="4">
        <f t="shared" si="1"/>
        <v>0.49505998424222941</v>
      </c>
      <c r="K27" s="4">
        <f t="shared" si="1"/>
        <v>0.49520120340287377</v>
      </c>
    </row>
    <row r="28" spans="1:11" x14ac:dyDescent="0.25">
      <c r="A28" s="2">
        <v>2.6</v>
      </c>
      <c r="B28" s="4">
        <f t="shared" si="1"/>
        <v>0.49533881197628127</v>
      </c>
      <c r="C28" s="4">
        <f t="shared" si="1"/>
        <v>0.49547288886703267</v>
      </c>
      <c r="D28" s="4">
        <f t="shared" si="1"/>
        <v>0.49560351165187866</v>
      </c>
      <c r="E28" s="4">
        <f t="shared" si="1"/>
        <v>0.4957307565909107</v>
      </c>
      <c r="F28" s="4">
        <f t="shared" si="1"/>
        <v>0.49585469863896392</v>
      </c>
      <c r="G28" s="4">
        <f t="shared" si="1"/>
        <v>0.49597541145724167</v>
      </c>
      <c r="H28" s="4">
        <f t="shared" si="1"/>
        <v>0.49609296742514719</v>
      </c>
      <c r="I28" s="4">
        <f t="shared" si="1"/>
        <v>0.49620743765231456</v>
      </c>
      <c r="J28" s="4">
        <f t="shared" si="1"/>
        <v>0.49631889199082502</v>
      </c>
      <c r="K28" s="4">
        <f t="shared" si="1"/>
        <v>0.49642739904760025</v>
      </c>
    </row>
    <row r="29" spans="1:11" x14ac:dyDescent="0.25">
      <c r="A29" s="2">
        <v>2.7</v>
      </c>
      <c r="B29" s="4">
        <f t="shared" si="1"/>
        <v>0.49653302619695938</v>
      </c>
      <c r="C29" s="4">
        <f t="shared" si="1"/>
        <v>0.4966358395933308</v>
      </c>
      <c r="D29" s="4">
        <f t="shared" si="1"/>
        <v>0.49673590418410873</v>
      </c>
      <c r="E29" s="4">
        <f t="shared" si="1"/>
        <v>0.49683328372264224</v>
      </c>
      <c r="F29" s="4">
        <f t="shared" si="1"/>
        <v>0.49692804078134956</v>
      </c>
      <c r="G29" s="4">
        <f t="shared" si="1"/>
        <v>0.49702023676494544</v>
      </c>
      <c r="H29" s="4">
        <f t="shared" si="1"/>
        <v>0.49710993192377384</v>
      </c>
      <c r="I29" s="4">
        <f t="shared" si="1"/>
        <v>0.49719718536723501</v>
      </c>
      <c r="J29" s="4">
        <f t="shared" si="1"/>
        <v>0.49728205507729872</v>
      </c>
      <c r="K29" s="4">
        <f t="shared" si="1"/>
        <v>0.49736459792209509</v>
      </c>
    </row>
    <row r="30" spans="1:11" x14ac:dyDescent="0.25">
      <c r="A30" s="2">
        <v>2.8</v>
      </c>
      <c r="B30" s="4">
        <f t="shared" si="1"/>
        <v>0.49744486966957202</v>
      </c>
      <c r="C30" s="4">
        <f t="shared" si="1"/>
        <v>0.49752292500121409</v>
      </c>
      <c r="D30" s="4">
        <f t="shared" si="1"/>
        <v>0.4975988175258107</v>
      </c>
      <c r="E30" s="4">
        <f t="shared" si="1"/>
        <v>0.4976725997932685</v>
      </c>
      <c r="F30" s="4">
        <f t="shared" si="1"/>
        <v>0.49774432330845764</v>
      </c>
      <c r="G30" s="4">
        <f t="shared" si="1"/>
        <v>0.49781403854508677</v>
      </c>
      <c r="H30" s="4">
        <f t="shared" si="1"/>
        <v>0.49788179495959539</v>
      </c>
      <c r="I30" s="4">
        <f t="shared" si="1"/>
        <v>0.49794764100506028</v>
      </c>
      <c r="J30" s="4">
        <f t="shared" si="1"/>
        <v>0.49801162414510569</v>
      </c>
      <c r="K30" s="4">
        <f t="shared" si="1"/>
        <v>0.49807379086781212</v>
      </c>
    </row>
    <row r="31" spans="1:11" x14ac:dyDescent="0.25">
      <c r="A31" s="2">
        <v>2.9</v>
      </c>
      <c r="B31" s="4">
        <f t="shared" si="1"/>
        <v>0.49813418669961596</v>
      </c>
      <c r="C31" s="4">
        <f t="shared" si="1"/>
        <v>0.49819285621919351</v>
      </c>
      <c r="D31" s="4">
        <f t="shared" si="1"/>
        <v>0.49824984307132392</v>
      </c>
      <c r="E31" s="4">
        <f t="shared" si="1"/>
        <v>0.49830518998072271</v>
      </c>
      <c r="F31" s="4">
        <f t="shared" si="1"/>
        <v>0.49835893876584303</v>
      </c>
      <c r="G31" s="4">
        <f t="shared" si="1"/>
        <v>0.49841113035263518</v>
      </c>
      <c r="H31" s="4">
        <f t="shared" si="1"/>
        <v>0.49846180478826196</v>
      </c>
      <c r="I31" s="4">
        <f t="shared" si="1"/>
        <v>0.49851100125476255</v>
      </c>
      <c r="J31" s="4">
        <f t="shared" si="1"/>
        <v>0.49855875808266004</v>
      </c>
      <c r="K31" s="4">
        <f t="shared" si="1"/>
        <v>0.4986051127645077</v>
      </c>
    </row>
    <row r="32" spans="1:11" x14ac:dyDescent="0.25">
      <c r="A32" s="2">
        <v>3</v>
      </c>
      <c r="B32" s="4">
        <f t="shared" si="1"/>
        <v>0.4986501019683699</v>
      </c>
      <c r="C32" s="4">
        <f t="shared" si="1"/>
        <v>0.49869376155123057</v>
      </c>
      <c r="D32" s="4">
        <f t="shared" si="1"/>
        <v>0.49873612657232769</v>
      </c>
      <c r="E32" s="4">
        <f t="shared" si="1"/>
        <v>0.49877723130640772</v>
      </c>
      <c r="F32" s="4">
        <f t="shared" si="1"/>
        <v>0.4988171092568956</v>
      </c>
      <c r="G32" s="4">
        <f t="shared" si="1"/>
        <v>0.49885579316897732</v>
      </c>
      <c r="H32" s="4">
        <f t="shared" si="1"/>
        <v>0.49889331504259071</v>
      </c>
      <c r="I32" s="4">
        <f t="shared" si="1"/>
        <v>0.49892970614532106</v>
      </c>
      <c r="J32" s="4">
        <f t="shared" si="1"/>
        <v>0.49896499702519714</v>
      </c>
      <c r="K32" s="4">
        <f t="shared" si="1"/>
        <v>0.49899921752338594</v>
      </c>
    </row>
    <row r="33" spans="1:11" x14ac:dyDescent="0.25">
      <c r="A33" s="2">
        <v>3.1</v>
      </c>
      <c r="B33" s="4">
        <f t="shared" si="1"/>
        <v>0.49903239678678168</v>
      </c>
      <c r="C33" s="4">
        <f t="shared" si="1"/>
        <v>0.49906456328048587</v>
      </c>
      <c r="D33" s="4">
        <f t="shared" si="1"/>
        <v>0.49909574480017771</v>
      </c>
      <c r="E33" s="4">
        <f t="shared" si="1"/>
        <v>0.49912596848436841</v>
      </c>
      <c r="F33" s="4">
        <f t="shared" si="1"/>
        <v>0.49915526082654138</v>
      </c>
      <c r="G33" s="4">
        <f t="shared" si="1"/>
        <v>0.49918364768717138</v>
      </c>
      <c r="H33" s="4">
        <f t="shared" si="1"/>
        <v>0.49921115430562446</v>
      </c>
      <c r="I33" s="4">
        <f t="shared" si="1"/>
        <v>0.49923780531193274</v>
      </c>
      <c r="J33" s="4">
        <f t="shared" si="1"/>
        <v>0.4992636247384461</v>
      </c>
      <c r="K33" s="4">
        <f t="shared" si="1"/>
        <v>0.49928863603135465</v>
      </c>
    </row>
    <row r="34" spans="1:11" x14ac:dyDescent="0.25">
      <c r="A34" s="2">
        <v>3.2</v>
      </c>
      <c r="B34" s="4">
        <f t="shared" si="1"/>
        <v>0.49931286206208414</v>
      </c>
      <c r="C34" s="4">
        <f t="shared" si="1"/>
        <v>0.49933632513856008</v>
      </c>
      <c r="D34" s="4">
        <f t="shared" si="1"/>
        <v>0.49935904701633993</v>
      </c>
      <c r="E34" s="4">
        <f t="shared" si="1"/>
        <v>0.49938104890961321</v>
      </c>
      <c r="F34" s="4">
        <f t="shared" si="1"/>
        <v>0.49940235150206558</v>
      </c>
      <c r="G34" s="4">
        <f t="shared" si="1"/>
        <v>0.49942297495760923</v>
      </c>
      <c r="H34" s="4">
        <f t="shared" si="1"/>
        <v>0.49944293893097536</v>
      </c>
      <c r="I34" s="4">
        <f t="shared" si="1"/>
        <v>0.49946226257817028</v>
      </c>
      <c r="J34" s="4">
        <f t="shared" si="1"/>
        <v>0.49948096456679303</v>
      </c>
      <c r="K34" s="4">
        <f t="shared" si="1"/>
        <v>0.49949906308621428</v>
      </c>
    </row>
    <row r="35" spans="1:11" x14ac:dyDescent="0.25">
      <c r="A35" s="2">
        <v>3.3</v>
      </c>
      <c r="B35" s="4">
        <f t="shared" si="1"/>
        <v>0.49951657585761622</v>
      </c>
      <c r="C35" s="4">
        <f t="shared" si="1"/>
        <v>0.49953352014389241</v>
      </c>
      <c r="D35" s="4">
        <f t="shared" si="1"/>
        <v>0.49954991275940785</v>
      </c>
      <c r="E35" s="4">
        <f t="shared" si="1"/>
        <v>0.49956577007961833</v>
      </c>
      <c r="F35" s="4">
        <f t="shared" si="1"/>
        <v>0.49958110805054967</v>
      </c>
      <c r="G35" s="4">
        <f t="shared" si="1"/>
        <v>0.49959594219813597</v>
      </c>
      <c r="H35" s="4">
        <f t="shared" si="1"/>
        <v>0.49961028763741799</v>
      </c>
      <c r="I35" s="4">
        <f t="shared" si="1"/>
        <v>0.49962415908159996</v>
      </c>
      <c r="J35" s="4">
        <f t="shared" si="1"/>
        <v>0.49963757085096694</v>
      </c>
      <c r="K35" s="4">
        <f t="shared" si="1"/>
        <v>0.49965053688166206</v>
      </c>
    </row>
    <row r="36" spans="1:11" x14ac:dyDescent="0.25">
      <c r="A36" s="2">
        <v>3.4</v>
      </c>
      <c r="B36" s="4">
        <f t="shared" si="1"/>
        <v>0.49966307073432314</v>
      </c>
      <c r="C36" s="4">
        <f t="shared" si="1"/>
        <v>0.49967518560258117</v>
      </c>
      <c r="D36" s="4">
        <f t="shared" si="1"/>
        <v>0.49968689432141877</v>
      </c>
      <c r="E36" s="4">
        <f t="shared" si="1"/>
        <v>0.49969820937539133</v>
      </c>
      <c r="F36" s="4">
        <f t="shared" si="1"/>
        <v>0.4997091429067092</v>
      </c>
      <c r="G36" s="4">
        <f t="shared" si="1"/>
        <v>0.49971970672318378</v>
      </c>
      <c r="H36" s="4">
        <f t="shared" si="1"/>
        <v>0.49972991230603647</v>
      </c>
      <c r="I36" s="4">
        <f t="shared" si="1"/>
        <v>0.49973977081757248</v>
      </c>
      <c r="J36" s="4">
        <f t="shared" si="1"/>
        <v>0.49974929310871952</v>
      </c>
      <c r="K36" s="4">
        <f t="shared" si="1"/>
        <v>0.49975848972643211</v>
      </c>
    </row>
    <row r="37" spans="1:11" x14ac:dyDescent="0.25">
      <c r="A37" s="2">
        <v>3.5</v>
      </c>
      <c r="B37" s="4">
        <f t="shared" si="1"/>
        <v>0.49976737092096446</v>
      </c>
      <c r="C37" s="4">
        <f t="shared" si="1"/>
        <v>0.49977594665300895</v>
      </c>
      <c r="D37" s="4">
        <f t="shared" si="1"/>
        <v>0.49978422660070532</v>
      </c>
      <c r="E37" s="4">
        <f t="shared" si="1"/>
        <v>0.49979222016651936</v>
      </c>
      <c r="F37" s="4">
        <f t="shared" si="1"/>
        <v>0.49979993648399268</v>
      </c>
      <c r="G37" s="4">
        <f t="shared" si="1"/>
        <v>0.49980738442436434</v>
      </c>
      <c r="H37" s="4">
        <f t="shared" si="1"/>
        <v>0.49981457260306672</v>
      </c>
      <c r="I37" s="4">
        <f t="shared" si="1"/>
        <v>0.49982150938609515</v>
      </c>
      <c r="J37" s="4">
        <f t="shared" si="1"/>
        <v>0.49982820289625407</v>
      </c>
      <c r="K37" s="4">
        <f t="shared" si="1"/>
        <v>0.49983466101927987</v>
      </c>
    </row>
    <row r="38" spans="1:11" x14ac:dyDescent="0.25">
      <c r="A38" s="2">
        <v>3.6</v>
      </c>
      <c r="B38" s="4">
        <f t="shared" si="1"/>
        <v>0.49984089140984245</v>
      </c>
      <c r="C38" s="4">
        <f t="shared" si="1"/>
        <v>0.49984690149742628</v>
      </c>
      <c r="D38" s="4">
        <f t="shared" si="1"/>
        <v>0.49985269849209257</v>
      </c>
      <c r="E38" s="4">
        <f t="shared" si="1"/>
        <v>0.49985828939012422</v>
      </c>
      <c r="F38" s="4">
        <f t="shared" si="1"/>
        <v>0.49986368097955425</v>
      </c>
      <c r="G38" s="4">
        <f t="shared" si="1"/>
        <v>0.49986887984557948</v>
      </c>
      <c r="H38" s="4">
        <f t="shared" si="1"/>
        <v>0.49987389237586155</v>
      </c>
      <c r="I38" s="4">
        <f t="shared" si="1"/>
        <v>0.4998787247657146</v>
      </c>
      <c r="J38" s="4">
        <f t="shared" si="1"/>
        <v>0.49988338302318458</v>
      </c>
      <c r="K38" s="4">
        <f t="shared" si="1"/>
        <v>0.49988787297401771</v>
      </c>
    </row>
    <row r="39" spans="1:11" x14ac:dyDescent="0.25">
      <c r="A39" s="2">
        <v>3.7</v>
      </c>
      <c r="B39" s="4">
        <f t="shared" si="1"/>
        <v>0.49989220026652259</v>
      </c>
      <c r="C39" s="4">
        <f t="shared" si="1"/>
        <v>0.49989637037632595</v>
      </c>
      <c r="D39" s="4">
        <f t="shared" si="1"/>
        <v>0.49990038861102404</v>
      </c>
      <c r="E39" s="4">
        <f t="shared" si="1"/>
        <v>0.4999042601147311</v>
      </c>
      <c r="F39" s="4">
        <f t="shared" si="1"/>
        <v>0.49990798987252594</v>
      </c>
      <c r="G39" s="4">
        <f t="shared" si="1"/>
        <v>0.49991158271479919</v>
      </c>
      <c r="H39" s="4">
        <f t="shared" si="1"/>
        <v>0.49991504332150205</v>
      </c>
      <c r="I39" s="4">
        <f t="shared" si="1"/>
        <v>0.49991837622629731</v>
      </c>
      <c r="J39" s="4">
        <f t="shared" si="1"/>
        <v>0.49992158582061641</v>
      </c>
      <c r="K39" s="4">
        <f t="shared" si="1"/>
        <v>0.49992467635762128</v>
      </c>
    </row>
    <row r="40" spans="1:11" x14ac:dyDescent="0.25">
      <c r="A40" s="2">
        <v>3.8</v>
      </c>
      <c r="B40" s="4">
        <f t="shared" si="1"/>
        <v>0.49992765195607491</v>
      </c>
      <c r="C40" s="4">
        <f t="shared" si="1"/>
        <v>0.49993051660412013</v>
      </c>
      <c r="D40" s="4">
        <f t="shared" si="1"/>
        <v>0.49993327416297029</v>
      </c>
      <c r="E40" s="4">
        <f t="shared" si="1"/>
        <v>0.49993592837051115</v>
      </c>
      <c r="F40" s="4">
        <f t="shared" si="1"/>
        <v>0.49993848284481679</v>
      </c>
      <c r="G40" s="4">
        <f t="shared" ref="D40:K42" si="2">NORMSDIST($A40+G$1)-0.5</f>
        <v>0.49994094108758103</v>
      </c>
      <c r="H40" s="4">
        <f t="shared" si="2"/>
        <v>0.49994330648746577</v>
      </c>
      <c r="I40" s="4">
        <f t="shared" si="2"/>
        <v>0.49994558232336628</v>
      </c>
      <c r="J40" s="4">
        <f t="shared" si="2"/>
        <v>0.49994777176759819</v>
      </c>
      <c r="K40" s="4">
        <f t="shared" si="2"/>
        <v>0.4999498778890038</v>
      </c>
    </row>
    <row r="41" spans="1:11" x14ac:dyDescent="0.25">
      <c r="A41" s="2">
        <v>3.9</v>
      </c>
      <c r="B41" s="4">
        <f t="shared" ref="B41:C42" si="3">NORMSDIST($A41+B$1)-0.5</f>
        <v>0.49995190365598241</v>
      </c>
      <c r="C41" s="4">
        <f t="shared" si="3"/>
        <v>0.49995385193944375</v>
      </c>
      <c r="D41" s="4">
        <f t="shared" si="2"/>
        <v>0.4999557255156879</v>
      </c>
      <c r="E41" s="4">
        <f t="shared" si="2"/>
        <v>0.49995752706921126</v>
      </c>
      <c r="F41" s="4">
        <f t="shared" si="2"/>
        <v>0.49995925919544149</v>
      </c>
      <c r="G41" s="4">
        <f t="shared" si="2"/>
        <v>0.49996092440340223</v>
      </c>
      <c r="H41" s="4">
        <f t="shared" si="2"/>
        <v>0.49996252511830896</v>
      </c>
      <c r="I41" s="4">
        <f t="shared" si="2"/>
        <v>0.49996406368409718</v>
      </c>
      <c r="J41" s="4">
        <f t="shared" si="2"/>
        <v>0.49996554236588497</v>
      </c>
      <c r="K41" s="4">
        <f t="shared" si="2"/>
        <v>0.49996696335237056</v>
      </c>
    </row>
    <row r="42" spans="1:11" x14ac:dyDescent="0.25">
      <c r="A42" s="2">
        <v>4</v>
      </c>
      <c r="B42" s="4">
        <f t="shared" si="3"/>
        <v>0.49996832875816688</v>
      </c>
      <c r="C42" s="4">
        <f t="shared" si="3"/>
        <v>0.49996964062607341</v>
      </c>
      <c r="D42" s="4">
        <f t="shared" si="2"/>
        <v>0.49997090092928809</v>
      </c>
      <c r="E42" s="4">
        <f t="shared" si="2"/>
        <v>0.49997211157355947</v>
      </c>
      <c r="F42" s="4">
        <f t="shared" si="2"/>
        <v>0.49997327439928052</v>
      </c>
      <c r="G42" s="4">
        <f t="shared" si="2"/>
        <v>0.49997439118352593</v>
      </c>
      <c r="H42" s="4">
        <f t="shared" si="2"/>
        <v>0.4999754636420336</v>
      </c>
      <c r="I42" s="4">
        <f t="shared" si="2"/>
        <v>0.49997649343113137</v>
      </c>
      <c r="J42" s="4">
        <f t="shared" si="2"/>
        <v>0.49997748214961146</v>
      </c>
      <c r="K42" s="4">
        <f t="shared" si="2"/>
        <v>0.49997843134055187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Francois</cp:lastModifiedBy>
  <dcterms:created xsi:type="dcterms:W3CDTF">2015-04-27T22:05:52Z</dcterms:created>
  <dcterms:modified xsi:type="dcterms:W3CDTF">2015-04-27T22:14:24Z</dcterms:modified>
</cp:coreProperties>
</file>