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Programs\In Development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C2" i="11" a="1"/>
  <c r="C6" i="11" s="1"/>
  <c r="D2" i="11" a="1"/>
  <c r="D5" i="11" s="1"/>
  <c r="E2" i="11" a="1"/>
  <c r="E33" i="11" s="1"/>
  <c r="F2" i="11" a="1"/>
  <c r="F3" i="11" s="1"/>
  <c r="G2" i="11" a="1"/>
  <c r="G2" i="11" s="1"/>
  <c r="H2" i="11" a="1"/>
  <c r="H43" i="11" s="1"/>
  <c r="I2" i="11" a="1"/>
  <c r="I2" i="11" s="1"/>
  <c r="J2" i="11" a="1"/>
  <c r="J4" i="11" s="1"/>
  <c r="K2" i="11" a="1"/>
  <c r="K6" i="11" s="1"/>
  <c r="L2" i="11" a="1"/>
  <c r="L72" i="11" s="1"/>
  <c r="M2" i="11" a="1"/>
  <c r="M3" i="11" s="1"/>
  <c r="N2" i="11" a="1"/>
  <c r="N4" i="11" s="1"/>
  <c r="O2" i="11" a="1"/>
  <c r="P2" i="11" a="1"/>
  <c r="P3" i="11" s="1"/>
  <c r="Q2" i="11" a="1"/>
  <c r="Q4" i="11" s="1"/>
  <c r="R2" i="11" a="1"/>
  <c r="S2" i="11" a="1"/>
  <c r="S26" i="11" s="1"/>
  <c r="T2" i="11" a="1"/>
  <c r="T23" i="11" s="1"/>
  <c r="U2" i="11" a="1"/>
  <c r="U50" i="11" s="1"/>
  <c r="V2" i="11" a="1"/>
  <c r="V24" i="11" s="1"/>
  <c r="W2" i="11" a="1"/>
  <c r="W2" i="11" s="1"/>
  <c r="X2" i="11" a="1"/>
  <c r="X4" i="11" s="1"/>
  <c r="Y2" i="11" a="1"/>
  <c r="Y2" i="11" s="1"/>
  <c r="Z2" i="11" a="1"/>
  <c r="AA2" i="11" a="1"/>
  <c r="AA3" i="11" s="1"/>
  <c r="AB2" i="11" a="1"/>
  <c r="AB7" i="11" s="1"/>
  <c r="AC2" i="11" a="1"/>
  <c r="AD2" i="11" a="1"/>
  <c r="AD6" i="11" s="1"/>
  <c r="AE2" i="11" a="1"/>
  <c r="AE6" i="11" s="1"/>
  <c r="AF2" i="11" a="1"/>
  <c r="AF57" i="11" s="1"/>
  <c r="AG2" i="11" a="1"/>
  <c r="AG2" i="11" s="1"/>
  <c r="AH2" i="11" a="1"/>
  <c r="AH94" i="11" s="1"/>
  <c r="AI2" i="11" a="1"/>
  <c r="AI18" i="11" s="1"/>
  <c r="AJ2" i="11" a="1"/>
  <c r="AJ12" i="11" s="1"/>
  <c r="AK2" i="11" a="1"/>
  <c r="AK2" i="11" s="1"/>
  <c r="AL2" i="11" a="1"/>
  <c r="AL99" i="11" s="1"/>
  <c r="AM2" i="11" a="1"/>
  <c r="AM6" i="11" s="1"/>
  <c r="AN2" i="11" a="1"/>
  <c r="AN100" i="11" s="1"/>
  <c r="AO2" i="11" a="1"/>
  <c r="AO4" i="11" s="1"/>
  <c r="AP2" i="11" a="1"/>
  <c r="AP46" i="11" s="1"/>
  <c r="AQ2" i="11" a="1"/>
  <c r="AQ2" i="11" s="1"/>
  <c r="AR2" i="11" a="1"/>
  <c r="AR22" i="11" s="1"/>
  <c r="AS2" i="11" a="1"/>
  <c r="AS24" i="11" s="1"/>
  <c r="AT2" i="11" a="1"/>
  <c r="AT54" i="11" s="1"/>
  <c r="AU2" i="11" a="1"/>
  <c r="AU13" i="11" s="1"/>
  <c r="AV2" i="11" a="1"/>
  <c r="AV12" i="11" s="1"/>
  <c r="AW2" i="11" a="1"/>
  <c r="AW25" i="11" s="1"/>
  <c r="AX2" i="11" a="1"/>
  <c r="AX2" i="11" s="1"/>
  <c r="AY2" i="11" a="1"/>
  <c r="AY2" i="11" s="1"/>
  <c r="AZ2" i="11" a="1"/>
  <c r="AZ45" i="11" s="1"/>
  <c r="BA2" i="11" a="1"/>
  <c r="BA29" i="11" s="1"/>
  <c r="BB2" i="11" a="1"/>
  <c r="BB65" i="11" s="1"/>
  <c r="BC2" i="11" a="1"/>
  <c r="BC4" i="11" s="1"/>
  <c r="BD2" i="11" a="1"/>
  <c r="BE2" i="11" a="1"/>
  <c r="BE6" i="11" s="1"/>
  <c r="BF2" i="11" a="1"/>
  <c r="BF2" i="11" s="1"/>
  <c r="BG2" i="11" a="1"/>
  <c r="BH2" i="11" a="1"/>
  <c r="BH2" i="11" s="1"/>
  <c r="BI2" i="11" a="1"/>
  <c r="A2" i="11" a="1"/>
  <c r="A2" i="11" s="1"/>
  <c r="BA6" i="11" l="1"/>
  <c r="BA11" i="11"/>
  <c r="AP4" i="11"/>
  <c r="BA3" i="11"/>
  <c r="BC37" i="11"/>
  <c r="AS97" i="11"/>
  <c r="BC24" i="11"/>
  <c r="AY11" i="11"/>
  <c r="BA65" i="11"/>
  <c r="AY72" i="11"/>
  <c r="BC86" i="11"/>
  <c r="BA20" i="11"/>
  <c r="AY24" i="11"/>
  <c r="AF81" i="11"/>
  <c r="AA21" i="11"/>
  <c r="V46" i="11"/>
  <c r="J8" i="11"/>
  <c r="AD82" i="11"/>
  <c r="M48" i="11"/>
  <c r="BB2" i="11"/>
  <c r="AW11" i="11"/>
  <c r="M13" i="11"/>
  <c r="V56" i="11"/>
  <c r="BA25" i="11"/>
  <c r="AY25" i="11"/>
  <c r="AA35" i="11"/>
  <c r="V49" i="11"/>
  <c r="BC17" i="11"/>
  <c r="Q74" i="11"/>
  <c r="AF22" i="11"/>
  <c r="Y67" i="11"/>
  <c r="Q69" i="11"/>
  <c r="M97" i="11"/>
  <c r="AA85" i="11"/>
  <c r="Y41" i="11"/>
  <c r="Q38" i="11"/>
  <c r="M83" i="11"/>
  <c r="J83" i="11"/>
  <c r="AE38" i="11"/>
  <c r="AA80" i="11"/>
  <c r="Q32" i="11"/>
  <c r="M70" i="11"/>
  <c r="J66" i="11"/>
  <c r="BC90" i="11"/>
  <c r="BA90" i="11"/>
  <c r="AP68" i="11"/>
  <c r="AE36" i="11"/>
  <c r="AA51" i="11"/>
  <c r="X97" i="11"/>
  <c r="Q7" i="11"/>
  <c r="M63" i="11"/>
  <c r="J16" i="11"/>
  <c r="AO85" i="11"/>
  <c r="AO61" i="11"/>
  <c r="AO38" i="11"/>
  <c r="AO18" i="11"/>
  <c r="BC66" i="11"/>
  <c r="BC38" i="11"/>
  <c r="BB13" i="11"/>
  <c r="BA44" i="11"/>
  <c r="AY74" i="11"/>
  <c r="AO86" i="11"/>
  <c r="AO64" i="11"/>
  <c r="AO42" i="11"/>
  <c r="AO21" i="11"/>
  <c r="AO2" i="11"/>
  <c r="AG6" i="11"/>
  <c r="AA57" i="11"/>
  <c r="Y57" i="11"/>
  <c r="V78" i="11"/>
  <c r="Q80" i="11"/>
  <c r="Q43" i="11"/>
  <c r="Q14" i="11"/>
  <c r="J85" i="11"/>
  <c r="J17" i="11"/>
  <c r="G97" i="11"/>
  <c r="AO78" i="11"/>
  <c r="AO57" i="11"/>
  <c r="AO35" i="11"/>
  <c r="AO17" i="11"/>
  <c r="AG65" i="11"/>
  <c r="AD66" i="11"/>
  <c r="Q71" i="11"/>
  <c r="Q34" i="11"/>
  <c r="Q5" i="11"/>
  <c r="J67" i="11"/>
  <c r="E89" i="11"/>
  <c r="AG62" i="11"/>
  <c r="BC69" i="11"/>
  <c r="BC14" i="11"/>
  <c r="BA86" i="11"/>
  <c r="AO74" i="11"/>
  <c r="AO51" i="11"/>
  <c r="AO30" i="11"/>
  <c r="AO11" i="11"/>
  <c r="AG38" i="11"/>
  <c r="AF17" i="11"/>
  <c r="AA4" i="11"/>
  <c r="X57" i="11"/>
  <c r="V23" i="11"/>
  <c r="Q98" i="11"/>
  <c r="Q62" i="11"/>
  <c r="Q25" i="11"/>
  <c r="J53" i="11"/>
  <c r="E77" i="11"/>
  <c r="AO77" i="11"/>
  <c r="AO56" i="11"/>
  <c r="AO32" i="11"/>
  <c r="AO14" i="11"/>
  <c r="BA68" i="11"/>
  <c r="AS67" i="11"/>
  <c r="AO94" i="11"/>
  <c r="AO73" i="11"/>
  <c r="AO50" i="11"/>
  <c r="AO29" i="11"/>
  <c r="AO9" i="11"/>
  <c r="AG33" i="11"/>
  <c r="X37" i="11"/>
  <c r="Q93" i="11"/>
  <c r="Q56" i="11"/>
  <c r="Q23" i="11"/>
  <c r="J49" i="11"/>
  <c r="H55" i="11"/>
  <c r="E17" i="11"/>
  <c r="AG81" i="11"/>
  <c r="BC59" i="11"/>
  <c r="BB44" i="11"/>
  <c r="AS40" i="11"/>
  <c r="AO93" i="11"/>
  <c r="AO70" i="11"/>
  <c r="AO45" i="11"/>
  <c r="AO25" i="11"/>
  <c r="AO8" i="11"/>
  <c r="AG26" i="11"/>
  <c r="Q89" i="11"/>
  <c r="Q53" i="11"/>
  <c r="Q19" i="11"/>
  <c r="J35" i="11"/>
  <c r="H23" i="11"/>
  <c r="BC48" i="11"/>
  <c r="BB34" i="11"/>
  <c r="BA48" i="11"/>
  <c r="AO89" i="11"/>
  <c r="AO65" i="11"/>
  <c r="AO43" i="11"/>
  <c r="AO24" i="11"/>
  <c r="AO3" i="11"/>
  <c r="AG9" i="11"/>
  <c r="Q87" i="11"/>
  <c r="Q50" i="11"/>
  <c r="Q16" i="11"/>
  <c r="J31" i="11"/>
  <c r="BF38" i="11"/>
  <c r="BC78" i="11"/>
  <c r="BC57" i="11"/>
  <c r="BC35" i="11"/>
  <c r="BC8" i="11"/>
  <c r="BA83" i="11"/>
  <c r="BA61" i="11"/>
  <c r="BA38" i="11"/>
  <c r="BA18" i="11"/>
  <c r="BF93" i="11"/>
  <c r="BF60" i="11"/>
  <c r="BF21" i="11"/>
  <c r="BC100" i="11"/>
  <c r="BC77" i="11"/>
  <c r="BC56" i="11"/>
  <c r="BC28" i="11"/>
  <c r="BC5" i="11"/>
  <c r="BF92" i="11"/>
  <c r="BF50" i="11"/>
  <c r="BF18" i="11"/>
  <c r="BC99" i="11"/>
  <c r="BC76" i="11"/>
  <c r="BC49" i="11"/>
  <c r="BC27" i="11"/>
  <c r="BC3" i="11"/>
  <c r="BA100" i="11"/>
  <c r="BA75" i="11"/>
  <c r="BA54" i="11"/>
  <c r="BA32" i="11"/>
  <c r="BA13" i="11"/>
  <c r="AX62" i="11"/>
  <c r="AR18" i="11"/>
  <c r="AL29" i="11"/>
  <c r="AI74" i="11"/>
  <c r="AI17" i="11"/>
  <c r="AG84" i="11"/>
  <c r="AG45" i="11"/>
  <c r="X73" i="11"/>
  <c r="X6" i="11"/>
  <c r="G15" i="11"/>
  <c r="E81" i="11"/>
  <c r="D45" i="11"/>
  <c r="B25" i="11"/>
  <c r="BF78" i="11"/>
  <c r="BF5" i="11"/>
  <c r="AX14" i="11"/>
  <c r="AJ86" i="11"/>
  <c r="AI50" i="11"/>
  <c r="BA96" i="11"/>
  <c r="BA74" i="11"/>
  <c r="BA52" i="11"/>
  <c r="BA30" i="11"/>
  <c r="AX50" i="11"/>
  <c r="BF88" i="11"/>
  <c r="BF49" i="11"/>
  <c r="BF9" i="11"/>
  <c r="BC97" i="11"/>
  <c r="AI71" i="11"/>
  <c r="AI10" i="11"/>
  <c r="BF79" i="11"/>
  <c r="BF47" i="11"/>
  <c r="BF7" i="11"/>
  <c r="BC91" i="11"/>
  <c r="BC68" i="11"/>
  <c r="BC45" i="11"/>
  <c r="BC18" i="11"/>
  <c r="BB74" i="11"/>
  <c r="BA92" i="11"/>
  <c r="BA73" i="11"/>
  <c r="BA49" i="11"/>
  <c r="BA28" i="11"/>
  <c r="BA8" i="11"/>
  <c r="AY60" i="11"/>
  <c r="AX25" i="11"/>
  <c r="AO91" i="11"/>
  <c r="AO75" i="11"/>
  <c r="AO62" i="11"/>
  <c r="AO49" i="11"/>
  <c r="AO33" i="11"/>
  <c r="AO19" i="11"/>
  <c r="AO6" i="11"/>
  <c r="AI53" i="11"/>
  <c r="AI7" i="11"/>
  <c r="AG73" i="11"/>
  <c r="AG34" i="11"/>
  <c r="AG4" i="11"/>
  <c r="AF6" i="11"/>
  <c r="AD18" i="11"/>
  <c r="AA68" i="11"/>
  <c r="AA17" i="11"/>
  <c r="Y34" i="11"/>
  <c r="X41" i="11"/>
  <c r="W89" i="11"/>
  <c r="V17" i="11"/>
  <c r="Q86" i="11"/>
  <c r="Q67" i="11"/>
  <c r="Q49" i="11"/>
  <c r="Q31" i="11"/>
  <c r="Q13" i="11"/>
  <c r="N68" i="11"/>
  <c r="M37" i="11"/>
  <c r="J98" i="11"/>
  <c r="J81" i="11"/>
  <c r="J65" i="11"/>
  <c r="J47" i="11"/>
  <c r="J30" i="11"/>
  <c r="J13" i="11"/>
  <c r="H85" i="11"/>
  <c r="G82" i="11"/>
  <c r="F79" i="11"/>
  <c r="E71" i="11"/>
  <c r="C85" i="11"/>
  <c r="AA61" i="11"/>
  <c r="AA11" i="11"/>
  <c r="X39" i="11"/>
  <c r="W25" i="11"/>
  <c r="Q83" i="11"/>
  <c r="Q65" i="11"/>
  <c r="Q47" i="11"/>
  <c r="Q29" i="11"/>
  <c r="Q10" i="11"/>
  <c r="N19" i="11"/>
  <c r="M30" i="11"/>
  <c r="J95" i="11"/>
  <c r="J80" i="11"/>
  <c r="J62" i="11"/>
  <c r="J45" i="11"/>
  <c r="J29" i="11"/>
  <c r="J11" i="11"/>
  <c r="H78" i="11"/>
  <c r="G70" i="11"/>
  <c r="F69" i="11"/>
  <c r="E63" i="11"/>
  <c r="C81" i="11"/>
  <c r="M15" i="11"/>
  <c r="J94" i="11"/>
  <c r="J75" i="11"/>
  <c r="J58" i="11"/>
  <c r="J43" i="11"/>
  <c r="J26" i="11"/>
  <c r="J10" i="11"/>
  <c r="H67" i="11"/>
  <c r="G54" i="11"/>
  <c r="F11" i="11"/>
  <c r="E41" i="11"/>
  <c r="C49" i="11"/>
  <c r="BF73" i="11"/>
  <c r="BF37" i="11"/>
  <c r="BF64" i="11"/>
  <c r="BF31" i="11"/>
  <c r="BC81" i="11"/>
  <c r="BC58" i="11"/>
  <c r="BC36" i="11"/>
  <c r="BC13" i="11"/>
  <c r="BA85" i="11"/>
  <c r="BA62" i="11"/>
  <c r="BA41" i="11"/>
  <c r="BA19" i="11"/>
  <c r="BA2" i="11"/>
  <c r="AI87" i="11"/>
  <c r="AI40" i="11"/>
  <c r="AG93" i="11"/>
  <c r="AG60" i="11"/>
  <c r="AG25" i="11"/>
  <c r="AF78" i="11"/>
  <c r="X92" i="11"/>
  <c r="X29" i="11"/>
  <c r="Q96" i="11"/>
  <c r="Q78" i="11"/>
  <c r="Q59" i="11"/>
  <c r="Q41" i="11"/>
  <c r="J90" i="11"/>
  <c r="J74" i="11"/>
  <c r="J57" i="11"/>
  <c r="J40" i="11"/>
  <c r="J25" i="11"/>
  <c r="G43" i="11"/>
  <c r="AI43" i="11"/>
  <c r="AO98" i="11"/>
  <c r="AO82" i="11"/>
  <c r="AO67" i="11"/>
  <c r="AO54" i="11"/>
  <c r="AO41" i="11"/>
  <c r="AO27" i="11"/>
  <c r="AO13" i="11"/>
  <c r="AI85" i="11"/>
  <c r="AI35" i="11"/>
  <c r="AG89" i="11"/>
  <c r="AG54" i="11"/>
  <c r="AG20" i="11"/>
  <c r="AF65" i="11"/>
  <c r="AA97" i="11"/>
  <c r="AA45" i="11"/>
  <c r="X80" i="11"/>
  <c r="X17" i="11"/>
  <c r="T87" i="11"/>
  <c r="Q95" i="11"/>
  <c r="Q77" i="11"/>
  <c r="Q58" i="11"/>
  <c r="Q40" i="11"/>
  <c r="Q22" i="11"/>
  <c r="Q3" i="11"/>
  <c r="J89" i="11"/>
  <c r="J72" i="11"/>
  <c r="J56" i="11"/>
  <c r="J39" i="11"/>
  <c r="J22" i="11"/>
  <c r="J7" i="11"/>
  <c r="H33" i="11"/>
  <c r="G27" i="11"/>
  <c r="E94" i="11"/>
  <c r="E9" i="11"/>
  <c r="B89" i="11"/>
  <c r="BF62" i="11"/>
  <c r="BF22" i="11"/>
  <c r="BA80" i="11"/>
  <c r="BA59" i="11"/>
  <c r="BA35" i="11"/>
  <c r="BA17" i="11"/>
  <c r="AX98" i="11"/>
  <c r="AV18" i="11"/>
  <c r="AO97" i="11"/>
  <c r="AO81" i="11"/>
  <c r="AO66" i="11"/>
  <c r="AO53" i="11"/>
  <c r="AO40" i="11"/>
  <c r="AI79" i="11"/>
  <c r="AG85" i="11"/>
  <c r="AG52" i="11"/>
  <c r="AG12" i="11"/>
  <c r="AA90" i="11"/>
  <c r="AA37" i="11"/>
  <c r="X77" i="11"/>
  <c r="X7" i="11"/>
  <c r="J86" i="11"/>
  <c r="J71" i="11"/>
  <c r="J54" i="11"/>
  <c r="J38" i="11"/>
  <c r="J21" i="11"/>
  <c r="J2" i="11"/>
  <c r="G18" i="11"/>
  <c r="B65" i="11"/>
  <c r="AC3" i="1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<sst xmlns="http://schemas.openxmlformats.org/spreadsheetml/2006/main" count="5551" uniqueCount="214">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</sst>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509472"/>
        <c:axId val="1560498592"/>
      </c:barChart>
      <c:catAx>
        <c:axId val="156050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498592"/>
        <c:crosses val="autoZero"/>
        <c:auto val="1"/>
        <c:lblAlgn val="ctr"/>
        <c:lblOffset val="100"/>
        <c:noMultiLvlLbl val="0"/>
      </c:catAx>
      <c:valAx>
        <c:axId val="15604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50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2858512"/>
        <c:axId val="1652867216"/>
      </c:barChart>
      <c:catAx>
        <c:axId val="165285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867216"/>
        <c:crosses val="autoZero"/>
        <c:auto val="1"/>
        <c:lblAlgn val="ctr"/>
        <c:lblOffset val="100"/>
        <c:noMultiLvlLbl val="0"/>
      </c:catAx>
      <c:valAx>
        <c:axId val="165286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85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4844160"/>
        <c:axId val="1564836000"/>
      </c:barChart>
      <c:catAx>
        <c:axId val="156484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836000"/>
        <c:crosses val="autoZero"/>
        <c:auto val="1"/>
        <c:lblAlgn val="ctr"/>
        <c:lblOffset val="100"/>
        <c:noMultiLvlLbl val="0"/>
      </c:catAx>
      <c:valAx>
        <c:axId val="156483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84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8186896"/>
        <c:axId val="1158187440"/>
      </c:barChart>
      <c:catAx>
        <c:axId val="115818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87440"/>
        <c:crosses val="autoZero"/>
        <c:auto val="1"/>
        <c:lblAlgn val="ctr"/>
        <c:lblOffset val="100"/>
        <c:noMultiLvlLbl val="0"/>
      </c:catAx>
      <c:valAx>
        <c:axId val="11581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8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workbookViewId="0">
      <selection activeCell="H11" sqref="H11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2015-08-17T23:20:25Z</dcterms:modified>
</cp:coreProperties>
</file>