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论文分类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7FAFC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9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1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2" fillId="0" borderId="17" applyAlignment="1" pivotButton="0" quotePrefix="0" xfId="0">
      <alignment wrapText="1"/>
    </xf>
    <xf numFmtId="0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0" borderId="17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6" applyAlignment="1" pivotButton="0" quotePrefix="0" xfId="0">
      <alignment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4" applyAlignment="1" pivotButton="0" quotePrefix="0" xfId="0">
      <alignment vertical="center" wrapText="1"/>
    </xf>
  </cellXfs>
  <cellStyles count="1">
    <cellStyle name="Normal" xfId="0"/>
  </cellStyles>
  <dxfs count="1">
    <dxf>
      <font>
        <b val="1"/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eculativeDecodingPapers" displayName="SpeculativeDecodingPapers" ref="A1:H21" headerRowCount="1">
  <tableColumns count="8">
    <tableColumn id="1" name="序号"/>
    <tableColumn id="2" name="论文完整标题"/>
    <tableColumn id="3" name="简称"/>
    <tableColumn id="4" name="所属大类"/>
    <tableColumn id="5" name="标签"/>
    <tableColumn id="6" name="会议 / 版本"/>
    <tableColumn id="7" name="时间（YYYY-MM）"/>
    <tableColumn id="8" name="论文链接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20" customWidth="1" min="3" max="3"/>
    <col width="28" customWidth="1" min="4" max="4"/>
    <col width="12" customWidth="1" min="5" max="5"/>
    <col width="22" customWidth="1" min="6" max="6"/>
    <col width="15" customWidth="1" min="7" max="7"/>
    <col width="38" customWidth="1" min="8" max="8"/>
  </cols>
  <sheetData>
    <row r="1" ht="30" customHeight="1">
      <c r="A1" s="6" t="inlineStr">
        <is>
          <t>序号</t>
        </is>
      </c>
      <c r="B1" s="6" t="inlineStr">
        <is>
          <t>论文完整标题</t>
        </is>
      </c>
      <c r="C1" s="6" t="inlineStr">
        <is>
          <t>简称</t>
        </is>
      </c>
      <c r="D1" t="inlineStr">
        <is>
          <t>相关单位</t>
        </is>
      </c>
      <c r="E1" s="6" t="inlineStr">
        <is>
          <t>标签</t>
        </is>
      </c>
      <c r="F1" s="6" t="inlineStr">
        <is>
          <t>标签</t>
        </is>
      </c>
      <c r="G1" s="6" t="inlineStr">
        <is>
          <t>会议 / 版本</t>
        </is>
      </c>
      <c r="H1" s="6" t="inlineStr">
        <is>
          <t>时间（YYYY-MM）</t>
        </is>
      </c>
      <c r="I1" s="6" t="inlineStr">
        <is>
          <t>论文链接</t>
        </is>
      </c>
    </row>
    <row r="2" ht="42" customHeight="1">
      <c r="A2" s="78" t="n">
        <v>1</v>
      </c>
      <c r="B2" s="79" t="inlineStr">
        <is>
          <t>Medusa: Simple LLM Inference Acceleration Framework with Multiple Decoding Heads</t>
        </is>
      </c>
      <c r="C2" s="80" t="inlineStr">
        <is>
          <t>Medusa</t>
        </is>
      </c>
      <c r="D2" t="inlineStr">
        <is>
          <t>美国卡内基梅隆大学（CMU）、Meta</t>
        </is>
      </c>
      <c r="E2" s="79" t="inlineStr">
        <is>
          <t>A+B</t>
        </is>
      </c>
      <c r="F2" s="79" t="inlineStr">
        <is>
          <t>并行多头；Draft 质量；候选树；Tree Attention；训练</t>
        </is>
      </c>
      <c r="G2" s="80" t="inlineStr">
        <is>
          <t>ICML 2024</t>
        </is>
      </c>
      <c r="H2" s="80" t="inlineStr">
        <is>
          <t>2024-07</t>
        </is>
      </c>
      <c r="I2" s="81" t="inlineStr">
        <is>
          <t>https://proceedings.mlr.press/v235/cai24b.html</t>
        </is>
      </c>
    </row>
    <row r="3" ht="42" customHeight="1">
      <c r="A3" s="67" t="n">
        <v>2</v>
      </c>
      <c r="B3" s="34" t="inlineStr">
        <is>
          <t>Better &amp; Faster Large Language Models via Multi-token Prediction</t>
        </is>
      </c>
      <c r="C3" s="73" t="inlineStr">
        <is>
          <t>MTP</t>
        </is>
      </c>
      <c r="D3" t="inlineStr">
        <is>
          <t>Meta FAIR</t>
        </is>
      </c>
      <c r="E3" s="34" t="inlineStr">
        <is>
          <t>A</t>
        </is>
      </c>
      <c r="F3" s="34" t="inlineStr">
        <is>
          <t>多 Token 预测；并行 Draft；辅助训练目标</t>
        </is>
      </c>
      <c r="G3" s="73" t="inlineStr">
        <is>
          <t>ICML 2024</t>
        </is>
      </c>
      <c r="H3" s="73" t="inlineStr">
        <is>
          <t>2024-07</t>
        </is>
      </c>
      <c r="I3" s="35" t="inlineStr">
        <is>
          <t>https://proceedings.mlr.press/v235/gloeckle24a.html</t>
        </is>
      </c>
    </row>
    <row r="4" ht="42" customHeight="1">
      <c r="A4" s="86" t="n">
        <v>3</v>
      </c>
      <c r="B4" s="87" t="inlineStr">
        <is>
          <t>EAGLE: Speculative Sampling Requires Rethinking Feature Uncertainty</t>
        </is>
      </c>
      <c r="C4" s="88" t="inlineStr">
        <is>
          <t>EAGLE</t>
        </is>
      </c>
      <c r="D4" t="inlineStr">
        <is>
          <t>清华大学、美国加州大学圣塔芭芭拉分校（UCSB）</t>
        </is>
      </c>
      <c r="E4" s="87" t="inlineStr">
        <is>
          <t>A</t>
        </is>
      </c>
      <c r="F4" s="87" t="inlineStr">
        <is>
          <t>特征级 Draft；自回归 Draft；Target 特征利用；训练</t>
        </is>
      </c>
      <c r="G4" s="88" t="inlineStr">
        <is>
          <t>ICML 2024</t>
        </is>
      </c>
      <c r="H4" s="88" t="inlineStr">
        <is>
          <t>2024-07</t>
        </is>
      </c>
      <c r="I4" s="89" t="inlineStr">
        <is>
          <t>https://proceedings.mlr.press/v235/li24bt.html</t>
        </is>
      </c>
    </row>
    <row r="5" ht="42" customHeight="1">
      <c r="A5" s="67" t="n">
        <v>4</v>
      </c>
      <c r="B5" s="34" t="inlineStr">
        <is>
          <t>EAGLE-2: Faster Inference of Language Models with Dynamic Draft Trees</t>
        </is>
      </c>
      <c r="C5" s="73" t="inlineStr">
        <is>
          <t>EAGLE-2</t>
        </is>
      </c>
      <c r="D5" t="inlineStr">
        <is>
          <t>清华大学、美国加州大学圣塔芭芭拉分校（UCSB）</t>
        </is>
      </c>
      <c r="E5" s="34" t="inlineStr">
        <is>
          <t>A+B</t>
        </is>
      </c>
      <c r="F5" s="34" t="inlineStr">
        <is>
          <t>特征级 Draft；动态候选树；置信度扩树；节点预算</t>
        </is>
      </c>
      <c r="G5" s="73" t="inlineStr">
        <is>
          <t>EMNLP 2024</t>
        </is>
      </c>
      <c r="H5" s="73" t="inlineStr">
        <is>
          <t>2024-11</t>
        </is>
      </c>
      <c r="I5" s="35" t="inlineStr">
        <is>
          <t>https://aclanthology.org/2024.emnlp-main.422/</t>
        </is>
      </c>
    </row>
    <row r="6" ht="42" customHeight="1">
      <c r="A6" s="86" t="n">
        <v>5</v>
      </c>
      <c r="B6" s="87" t="inlineStr">
        <is>
          <t>EAGLE-3: Scaling up Inference Acceleration of Large Language Models via Training-Time Test</t>
        </is>
      </c>
      <c r="C6" s="88" t="inlineStr">
        <is>
          <t>EAGLE-3</t>
        </is>
      </c>
      <c r="D6" t="inlineStr">
        <is>
          <t>清华大学</t>
        </is>
      </c>
      <c r="E6" s="87" t="inlineStr">
        <is>
          <t>A</t>
        </is>
      </c>
      <c r="F6" s="87" t="inlineStr">
        <is>
          <t>Token 级 Draft；多层特征融合；Training-Time Test；训练对齐</t>
        </is>
      </c>
      <c r="G6" s="88" t="inlineStr">
        <is>
          <t>NeurIPS 2025</t>
        </is>
      </c>
      <c r="H6" s="88" t="inlineStr">
        <is>
          <t>2025-12</t>
        </is>
      </c>
      <c r="I6" s="89" t="inlineStr">
        <is>
          <t>https://proceedings.neurips.cc/paper_files/paper/2025/hash/c7b5a35ea98b62512a869c19ea7b03cb-Abstract-Conference.html</t>
        </is>
      </c>
    </row>
    <row r="7" ht="42" customHeight="1">
      <c r="A7" s="67" t="n">
        <v>6</v>
      </c>
      <c r="B7" s="34" t="inlineStr">
        <is>
          <t>Cross-Attention Speculative Decoding</t>
        </is>
      </c>
      <c r="C7" s="73" t="inlineStr">
        <is>
          <t>Beagle / Budget EAGLE</t>
        </is>
      </c>
      <c r="D7" t="inlineStr">
        <is>
          <t>清华大学</t>
        </is>
      </c>
      <c r="E7" s="34" t="inlineStr">
        <is>
          <t>A</t>
        </is>
      </c>
      <c r="F7" s="34" t="inlineStr">
        <is>
          <t>Cross-Attention；Draft 质量；结构简化；训练稳定性；训练显存</t>
        </is>
      </c>
      <c r="G7" s="73" t="inlineStr">
        <is>
          <t>arXiv</t>
        </is>
      </c>
      <c r="H7" s="73" t="inlineStr">
        <is>
          <t>2025-05</t>
        </is>
      </c>
      <c r="I7" s="35" t="inlineStr">
        <is>
          <t>https://arxiv.org/abs/2505.24544</t>
        </is>
      </c>
    </row>
    <row r="8" ht="42" customHeight="1">
      <c r="A8" s="86" t="n">
        <v>7</v>
      </c>
      <c r="B8" s="87" t="inlineStr">
        <is>
          <t>PARD: Accelerating LLM Inference with Low-Cost PARallel Draft Model Adaptation</t>
        </is>
      </c>
      <c r="C8" s="88" t="inlineStr">
        <is>
          <t>PARD</t>
        </is>
      </c>
      <c r="D8" t="inlineStr">
        <is>
          <t>香港中文大学（深圳）、其他合作单位</t>
        </is>
      </c>
      <c r="E8" s="87" t="inlineStr">
        <is>
          <t>A</t>
        </is>
      </c>
      <c r="F8" s="87" t="inlineStr">
        <is>
          <t>并行 Draft；Mask 预测；低成本适配；训练加速；跨 Target 复用</t>
        </is>
      </c>
      <c r="G8" s="88" t="inlineStr">
        <is>
          <t>ICLR 2026</t>
        </is>
      </c>
      <c r="H8" s="88" t="inlineStr">
        <is>
          <t>2026-04</t>
        </is>
      </c>
      <c r="I8" s="89" t="inlineStr">
        <is>
          <t>https://openreview.net/forum?id=XbOyv7iVGL</t>
        </is>
      </c>
    </row>
    <row r="9" ht="42" customHeight="1">
      <c r="A9" s="67" t="n">
        <v>8</v>
      </c>
      <c r="B9" s="34" t="inlineStr">
        <is>
          <t>DiffuSpec: Unlocking Diffusion Language Models for Speculative Decoding</t>
        </is>
      </c>
      <c r="C9" s="73" t="inlineStr">
        <is>
          <t>DiffuSpec</t>
        </is>
      </c>
      <c r="D9" t="inlineStr">
        <is>
          <t>香港中文大学（深圳）、其他合作单位</t>
        </is>
      </c>
      <c r="E9" s="34" t="inlineStr">
        <is>
          <t>A+C</t>
        </is>
      </c>
      <c r="F9" s="34" t="inlineStr">
        <is>
          <t>预训练扩散 Drafter；单次并行 Draft；因果路径搜索；动态 Draft 长度</t>
        </is>
      </c>
      <c r="G9" s="73" t="inlineStr">
        <is>
          <t>Findings of ACL 2026</t>
        </is>
      </c>
      <c r="H9" s="73" t="inlineStr">
        <is>
          <t>2026-07</t>
        </is>
      </c>
      <c r="I9" s="35" t="inlineStr">
        <is>
          <t>https://aclanthology.org/2026.findings-acl.1048/</t>
        </is>
      </c>
    </row>
    <row r="10" ht="42" customHeight="1">
      <c r="A10" s="86" t="n">
        <v>9</v>
      </c>
      <c r="B10" s="87" t="inlineStr">
        <is>
          <t>SpecDiff-2: Scaling Diffusion Drafter Alignment For Faster Speculative Decoding</t>
        </is>
      </c>
      <c r="C10" s="88" t="inlineStr">
        <is>
          <t>SpecDiff-2</t>
        </is>
      </c>
      <c r="D10" t="inlineStr">
        <is>
          <t>美国加州大学圣塔芭芭拉分校（UCSB）等</t>
        </is>
      </c>
      <c r="E10" s="87" t="inlineStr">
        <is>
          <t>A</t>
        </is>
      </c>
      <c r="F10" s="87" t="inlineStr">
        <is>
          <t>离散扩散 Drafter；并行生成；Draft–Target 分布对齐；训练校准</t>
        </is>
      </c>
      <c r="G10" s="88" t="inlineStr">
        <is>
          <t>MLSys 2026</t>
        </is>
      </c>
      <c r="H10" s="88" t="inlineStr">
        <is>
          <t>2026-05</t>
        </is>
      </c>
      <c r="I10" s="89" t="inlineStr">
        <is>
          <t>https://arxiv.org/abs/2511.00606</t>
        </is>
      </c>
    </row>
    <row r="11" ht="42" customHeight="1">
      <c r="A11" s="67" t="n">
        <v>10</v>
      </c>
      <c r="B11" s="34" t="inlineStr">
        <is>
          <t>DFlash: Block Diffusion for Flash Speculative Decoding</t>
        </is>
      </c>
      <c r="C11" s="73" t="inlineStr">
        <is>
          <t>DFlash</t>
        </is>
      </c>
      <c r="D11" t="inlineStr">
        <is>
          <t>中国科学院计算技术研究所、其他合作单位</t>
        </is>
      </c>
      <c r="E11" s="34" t="inlineStr">
        <is>
          <t>A</t>
        </is>
      </c>
      <c r="F11" s="34" t="inlineStr">
        <is>
          <t>Block Diffusion；单次并行 Draft；Target 多层特征；KV Injection；位置加权训练</t>
        </is>
      </c>
      <c r="G11" s="73" t="inlineStr">
        <is>
          <t>ICML 2026</t>
        </is>
      </c>
      <c r="H11" s="73" t="inlineStr">
        <is>
          <t>2026-07</t>
        </is>
      </c>
      <c r="I11" s="35" t="inlineStr">
        <is>
          <t>https://arxiv.org/abs/2602.06036</t>
        </is>
      </c>
    </row>
    <row r="12" ht="42" customHeight="1">
      <c r="A12" s="86" t="n">
        <v>11</v>
      </c>
      <c r="B12" s="87" t="inlineStr">
        <is>
          <t>DFlare: Scaling Up Draft Capacity for Block Diffusion Speculative Decoding</t>
        </is>
      </c>
      <c r="C12" s="88" t="inlineStr">
        <is>
          <t>DFlare</t>
        </is>
      </c>
      <c r="D12" t="inlineStr">
        <is>
          <t>北京大学、腾讯</t>
        </is>
      </c>
      <c r="E12" s="87" t="inlineStr">
        <is>
          <t>A</t>
        </is>
      </c>
      <c r="F12" s="87" t="inlineStr">
        <is>
          <t>Draft 容量扩展；逐层特征融合；异构 KV Projection；深度扩展；渐进位置损失</t>
        </is>
      </c>
      <c r="G12" s="88" t="inlineStr">
        <is>
          <t>arXiv</t>
        </is>
      </c>
      <c r="H12" s="88" t="inlineStr">
        <is>
          <t>2026-06</t>
        </is>
      </c>
      <c r="I12" s="89" t="inlineStr">
        <is>
          <t>https://arxiv.org/abs/2606.02091</t>
        </is>
      </c>
    </row>
    <row r="13" ht="42" customHeight="1">
      <c r="A13" s="67" t="n">
        <v>12</v>
      </c>
      <c r="B13" s="34" t="inlineStr">
        <is>
          <t>Domino: Decoupling Causal Modeling from Autoregressive Drafting in Speculative Decoding</t>
        </is>
      </c>
      <c r="C13" s="73" t="inlineStr">
        <is>
          <t>Domino</t>
        </is>
      </c>
      <c r="D13" t="inlineStr">
        <is>
          <t>未知（arXiv作者团队）</t>
        </is>
      </c>
      <c r="E13" s="34" t="inlineStr">
        <is>
          <t>A</t>
        </is>
      </c>
      <c r="F13" s="34" t="inlineStr">
        <is>
          <t>并行 Backbone；轻量因果 Head；Prefix 条件修正；课程训练；Suffix Decay</t>
        </is>
      </c>
      <c r="G13" s="73" t="inlineStr">
        <is>
          <t>arXiv</t>
        </is>
      </c>
      <c r="H13" s="73" t="inlineStr">
        <is>
          <t>2026-05</t>
        </is>
      </c>
      <c r="I13" s="35" t="inlineStr">
        <is>
          <t>https://arxiv.org/abs/2605.29707</t>
        </is>
      </c>
    </row>
    <row r="14" ht="42" customHeight="1">
      <c r="A14" s="86" t="n">
        <v>13</v>
      </c>
      <c r="B14" s="87" t="inlineStr">
        <is>
          <t>DSpark: Confidence-Scheduled Speculative Decoding with Semi-Autoregressive Generation</t>
        </is>
      </c>
      <c r="C14" s="88" t="inlineStr">
        <is>
          <t>DSpark</t>
        </is>
      </c>
      <c r="D14" t="inlineStr">
        <is>
          <t>未知（arXiv作者团队）</t>
        </is>
      </c>
      <c r="E14" s="87" t="inlineStr">
        <is>
          <t>A+C</t>
        </is>
      </c>
      <c r="F14" s="87" t="inlineStr">
        <is>
          <t>半自回归 Draft；Markov/RNN Head；置信度预测；动态 Verify 长度；负载感知调度</t>
        </is>
      </c>
      <c r="G14" s="88" t="inlineStr">
        <is>
          <t>arXiv</t>
        </is>
      </c>
      <c r="H14" s="88" t="inlineStr">
        <is>
          <t>2026-07</t>
        </is>
      </c>
      <c r="I14" s="89" t="inlineStr">
        <is>
          <t>https://arxiv.org/abs/2607.05147</t>
        </is>
      </c>
    </row>
    <row r="15" ht="42" customHeight="1">
      <c r="A15" s="67" t="n">
        <v>14</v>
      </c>
      <c r="B15" s="34" t="inlineStr">
        <is>
          <t>SpecInfer: Accelerating Large Language Model Serving with Tree-based Speculative Inference and Verification</t>
        </is>
      </c>
      <c r="C15" s="73" t="inlineStr">
        <is>
          <t>SpecInfer</t>
        </is>
      </c>
      <c r="D15" t="inlineStr">
        <is>
          <t>美国加州大学圣迭戈分校（UCSD）、其他合作单位</t>
        </is>
      </c>
      <c r="E15" s="34" t="inlineStr">
        <is>
          <t>B+C</t>
        </is>
      </c>
      <c r="F15" s="34" t="inlineStr">
        <is>
          <t>Token Tree；多模型候选；Tree Attention；并行验证；Serving 系统</t>
        </is>
      </c>
      <c r="G15" s="73" t="inlineStr">
        <is>
          <t>ASPLOS 2024</t>
        </is>
      </c>
      <c r="H15" s="73" t="inlineStr">
        <is>
          <t>2024-04</t>
        </is>
      </c>
      <c r="I15" s="35" t="inlineStr">
        <is>
          <t>https://dl.acm.org/doi/10.1145/3620666.3651335</t>
        </is>
      </c>
    </row>
    <row r="16" ht="42" customHeight="1">
      <c r="A16" s="86" t="n">
        <v>15</v>
      </c>
      <c r="B16" s="87" t="inlineStr">
        <is>
          <t>OPT-Tree: Speculative Decoding with Adaptive Draft Tree Structure</t>
        </is>
      </c>
      <c r="C16" s="88" t="inlineStr">
        <is>
          <t>OPT-Tree</t>
        </is>
      </c>
      <c r="D16" t="inlineStr">
        <is>
          <t>未知（arXiv作者团队）</t>
        </is>
      </c>
      <c r="E16" s="87" t="inlineStr">
        <is>
          <t>B+C</t>
        </is>
      </c>
      <c r="F16" s="87" t="inlineStr">
        <is>
          <t>自适应候选树；期望接受长度；节点预算；概率驱动扩树</t>
        </is>
      </c>
      <c r="G16" s="88" t="inlineStr">
        <is>
          <t>TACL 2025</t>
        </is>
      </c>
      <c r="H16" s="88" t="inlineStr">
        <is>
          <t>2025-02</t>
        </is>
      </c>
      <c r="I16" s="89" t="inlineStr">
        <is>
          <t>https://aclanthology.org/2025.tacl-1.8/</t>
        </is>
      </c>
    </row>
    <row r="17" ht="42" customHeight="1">
      <c r="A17" s="67" t="n">
        <v>16</v>
      </c>
      <c r="B17" s="34" t="inlineStr">
        <is>
          <t>DART: Diffusion-Inspired Speculative Decoding for Fast LLM Inference</t>
        </is>
      </c>
      <c r="C17" s="73" t="inlineStr">
        <is>
          <t>DART</t>
        </is>
      </c>
      <c r="D17" t="inlineStr">
        <is>
          <t>未知（arXiv作者团队）</t>
        </is>
      </c>
      <c r="E17" s="34" t="inlineStr">
        <is>
          <t>A+B</t>
        </is>
      </c>
      <c r="F17" s="34" t="inlineStr">
        <is>
          <t>单次并行 Logits；Target Hidden State；N-gram 连贯性；候选树剪枝</t>
        </is>
      </c>
      <c r="G17" s="73" t="inlineStr">
        <is>
          <t>arXiv</t>
        </is>
      </c>
      <c r="H17" s="73" t="inlineStr">
        <is>
          <t>2026-01</t>
        </is>
      </c>
      <c r="I17" s="35" t="inlineStr">
        <is>
          <t>https://arxiv.org/abs/2601.19278</t>
        </is>
      </c>
    </row>
    <row r="18" ht="42" customHeight="1">
      <c r="A18" s="86" t="n">
        <v>17</v>
      </c>
      <c r="B18" s="87" t="inlineStr">
        <is>
          <t>Accelerating Speculative Decoding with Block Diffusion Draft Trees</t>
        </is>
      </c>
      <c r="C18" s="88" t="inlineStr">
        <is>
          <t>DDTree</t>
        </is>
      </c>
      <c r="D18" t="inlineStr">
        <is>
          <t>未知（arXiv作者团队）</t>
        </is>
      </c>
      <c r="E18" s="87" t="inlineStr">
        <is>
          <t>B+C</t>
        </is>
      </c>
      <c r="F18" s="87" t="inlineStr">
        <is>
          <t>Diffusion Draft Tree；边缘概率；Best-First Search；节点预算；Tree Attention</t>
        </is>
      </c>
      <c r="G18" s="88" t="inlineStr">
        <is>
          <t>arXiv</t>
        </is>
      </c>
      <c r="H18" s="88" t="inlineStr">
        <is>
          <t>2026-04</t>
        </is>
      </c>
      <c r="I18" s="89" t="inlineStr">
        <is>
          <t>https://arxiv.org/abs/2604.12989</t>
        </is>
      </c>
    </row>
    <row r="19" ht="42" customHeight="1">
      <c r="A19" s="67" t="n">
        <v>18</v>
      </c>
      <c r="B19" s="34" t="inlineStr">
        <is>
          <t>TAPS: Target-Aware Prefix Tree Selection for Diffusion-Drafted Speculative Decoding</t>
        </is>
      </c>
      <c r="C19" s="73" t="inlineStr">
        <is>
          <t>TAPS</t>
        </is>
      </c>
      <c r="D19" t="inlineStr">
        <is>
          <t>未知（arXiv作者团队）</t>
        </is>
      </c>
      <c r="E19" s="34" t="inlineStr">
        <is>
          <t>B+C</t>
        </is>
      </c>
      <c r="F19" s="34" t="inlineStr">
        <is>
          <t>Prefix Survival；路径条件评分；Target-Aware Scorer；紧凑树剪枝</t>
        </is>
      </c>
      <c r="G19" s="73" t="inlineStr">
        <is>
          <t>arXiv</t>
        </is>
      </c>
      <c r="H19" s="73" t="inlineStr">
        <is>
          <t>2026-05</t>
        </is>
      </c>
      <c r="I19" s="35" t="inlineStr">
        <is>
          <t>https://arxiv.org/abs/2606.00487</t>
        </is>
      </c>
    </row>
    <row r="20" ht="42" customHeight="1">
      <c r="A20" s="86" t="n">
        <v>19</v>
      </c>
      <c r="B20" s="87" t="inlineStr">
        <is>
          <t>SMART: When is it Actually Worth Expanding a Speculative Tree?</t>
        </is>
      </c>
      <c r="C20" s="88" t="inlineStr">
        <is>
          <t>SMART</t>
        </is>
      </c>
      <c r="D20" t="inlineStr">
        <is>
          <t>未知（arXiv作者团队）</t>
        </is>
      </c>
      <c r="E20" s="87" t="inlineStr">
        <is>
          <t>B+C</t>
        </is>
      </c>
      <c r="F20" s="87" t="inlineStr">
        <is>
          <t>系统感知扩树；硬件成本模型；边际收益–成本；动态节点预算；Batch 感知</t>
        </is>
      </c>
      <c r="G20" s="88" t="inlineStr">
        <is>
          <t>ECCV 2026</t>
        </is>
      </c>
      <c r="H20" s="88" t="inlineStr">
        <is>
          <t>2026-09</t>
        </is>
      </c>
      <c r="I20" s="89" t="inlineStr">
        <is>
          <t>https://arxiv.org/abs/2604.09731</t>
        </is>
      </c>
    </row>
    <row r="21" ht="42" customHeight="1">
      <c r="A21" s="68" t="n">
        <v>20</v>
      </c>
      <c r="B21" s="37" t="inlineStr">
        <is>
          <t>Unlocking Parallelism in Autoregressive Language Models via Speculative Decoding with Progressive Tree Drafting</t>
        </is>
      </c>
      <c r="C21" s="74" t="inlineStr">
        <is>
          <t>PTD</t>
        </is>
      </c>
      <c r="D21" t="inlineStr">
        <is>
          <t>未知（arXiv作者团队）</t>
        </is>
      </c>
      <c r="E21" s="37" t="inlineStr">
        <is>
          <t>B</t>
        </is>
      </c>
      <c r="F21" s="37" t="inlineStr">
        <is>
          <t>Target 自投机；渐进候选树；单次并行探索；逐步剪枝；Training-Free</t>
        </is>
      </c>
      <c r="G21" s="74" t="inlineStr">
        <is>
          <t>COLM 2026</t>
        </is>
      </c>
      <c r="H21" s="74" t="inlineStr">
        <is>
          <t>2026-10</t>
        </is>
      </c>
      <c r="I21" s="38" t="inlineStr">
        <is>
          <t>https://arxiv.org/abs/2607.10661</t>
        </is>
      </c>
    </row>
  </sheetData>
  <conditionalFormatting sqref="F2:F21">
    <cfRule type="expression" priority="1" dxfId="0">
      <formula>F2="arXiv"</formula>
    </cfRule>
  </conditionalFormatting>
  <conditionalFormatting sqref="G2:G21">
    <cfRule type="colorScale" priority="2">
      <colorScale>
        <cfvo type="min"/>
        <cfvo type="percentile" val="50"/>
        <cfvo type="max"/>
        <color rgb="FFE2F0D9"/>
        <color rgb="FFD9EAF7"/>
        <color rgb="FFFCE4D6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2026-07-16T08:18:18Z</dcterms:created>
  <dcterms:modified xmlns:dcterms="http://purl.org/dc/terms/" xmlns:xsi="http://www.w3.org/2001/XMLSchema-instance" xsi:type="dcterms:W3CDTF">2026-07-16T08:18:18Z</dcterms:modified>
</cp:coreProperties>
</file>