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425"/>
  <workbookPr filterPrivacy="1" defaultThemeVersion="124226"/>
  <xr:revisionPtr revIDLastSave="0" documentId="13_ncr:1_{F87F9DE5-F955-4FD3-B5B0-605B045C29F1}" xr6:coauthVersionLast="43" xr6:coauthVersionMax="43" xr10:uidLastSave="{00000000-0000-0000-0000-000000000000}"/>
  <bookViews>
    <workbookView xWindow="0" yWindow="0" windowWidth="20490" windowHeight="1092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C214" i="1" l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2" i="1"/>
</calcChain>
</file>

<file path=xl/sharedStrings.xml><?xml version="1.0" encoding="utf-8"?>
<sst xmlns="http://schemas.openxmlformats.org/spreadsheetml/2006/main" count="4" uniqueCount="4">
  <si>
    <t>date</t>
  </si>
  <si>
    <t>day</t>
  </si>
  <si>
    <t>working_status</t>
  </si>
  <si>
    <t>maindate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</si>
</sst>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67"/>
  <sheetViews>
    <sheetView tabSelected="1" topLeftCell="A343" workbookViewId="0">
      <selection activeCell="D304" sqref="D304"/>
    </sheetView>
  </sheetViews>
  <sheetFormatPr defaultRowHeight="15" x14ac:dyDescent="0.25"/>
  <cols>
    <col min="1" max="1" width="14.7109375" customWidth="1"/>
    <col min="2" max="2" width="12.85546875" customWidth="1"/>
    <col min="3" max="3" width="11.42578125" bestFit="1" customWidth="1"/>
    <col min="4" max="4" width="13.5703125" bestFit="1" customWidth="1"/>
  </cols>
  <sheetData>
    <row r="1" spans="1:4" ht="14.45" x14ac:dyDescent="0.35">
      <c r="A1" t="s">
        <v>3</v>
      </c>
      <c r="B1" t="s">
        <v>0</v>
      </c>
      <c r="C1" t="s">
        <v>1</v>
      </c>
      <c r="D1" t="s">
        <v>2</v>
      </c>
    </row>
    <row r="2" spans="1:4" ht="14.45" x14ac:dyDescent="0.35">
      <c r="A2">
        <v>20200101</v>
      </c>
      <c r="B2" s="1">
        <v>43831</v>
      </c>
      <c r="C2" t="str">
        <f>TEXT(B2,"dddd")</f>
        <v>Wednesday</v>
      </c>
      <c r="D2">
        <v>2</v>
      </c>
    </row>
    <row r="3" spans="1:4" ht="14.45" x14ac:dyDescent="0.35">
      <c r="A3">
        <v>20200102</v>
      </c>
      <c r="B3" s="1">
        <v>43832</v>
      </c>
      <c r="C3" t="str">
        <f t="shared" ref="C3:C66" si="0">TEXT(B3,"dddd")</f>
        <v>Thursday</v>
      </c>
      <c r="D3">
        <v>2</v>
      </c>
    </row>
    <row r="4" spans="1:4" ht="14.45" x14ac:dyDescent="0.35">
      <c r="A4">
        <v>20200103</v>
      </c>
      <c r="B4" s="1">
        <v>43833</v>
      </c>
      <c r="C4" t="str">
        <f t="shared" si="0"/>
        <v>Friday</v>
      </c>
      <c r="D4">
        <v>0</v>
      </c>
    </row>
    <row r="5" spans="1:4" ht="14.45" x14ac:dyDescent="0.35">
      <c r="A5">
        <v>20200104</v>
      </c>
      <c r="B5" s="1">
        <v>43834</v>
      </c>
      <c r="C5" t="str">
        <f t="shared" si="0"/>
        <v>Saturday</v>
      </c>
      <c r="D5">
        <v>1</v>
      </c>
    </row>
    <row r="6" spans="1:4" ht="14.45" x14ac:dyDescent="0.35">
      <c r="A6">
        <v>20200105</v>
      </c>
      <c r="B6" s="1">
        <v>43835</v>
      </c>
      <c r="C6" t="str">
        <f t="shared" si="0"/>
        <v>Sunday</v>
      </c>
      <c r="D6">
        <v>2</v>
      </c>
    </row>
    <row r="7" spans="1:4" ht="14.45" x14ac:dyDescent="0.35">
      <c r="A7">
        <v>20200106</v>
      </c>
      <c r="B7" s="1">
        <v>43836</v>
      </c>
      <c r="C7" t="str">
        <f t="shared" si="0"/>
        <v>Monday</v>
      </c>
      <c r="D7">
        <v>2</v>
      </c>
    </row>
    <row r="8" spans="1:4" ht="14.45" x14ac:dyDescent="0.35">
      <c r="A8">
        <v>20200107</v>
      </c>
      <c r="B8" s="1">
        <v>43837</v>
      </c>
      <c r="C8" t="str">
        <f t="shared" si="0"/>
        <v>Tuesday</v>
      </c>
      <c r="D8">
        <v>2</v>
      </c>
    </row>
    <row r="9" spans="1:4" ht="14.45" x14ac:dyDescent="0.35">
      <c r="A9">
        <v>20200108</v>
      </c>
      <c r="B9" s="1">
        <v>43838</v>
      </c>
      <c r="C9" t="str">
        <f t="shared" si="0"/>
        <v>Wednesday</v>
      </c>
      <c r="D9">
        <v>2</v>
      </c>
    </row>
    <row r="10" spans="1:4" ht="14.45" x14ac:dyDescent="0.35">
      <c r="A10">
        <v>20200109</v>
      </c>
      <c r="B10" s="1">
        <v>43839</v>
      </c>
      <c r="C10" t="str">
        <f t="shared" si="0"/>
        <v>Thursday</v>
      </c>
      <c r="D10">
        <v>2</v>
      </c>
    </row>
    <row r="11" spans="1:4" ht="14.45" x14ac:dyDescent="0.35">
      <c r="A11">
        <v>20200110</v>
      </c>
      <c r="B11" s="1">
        <v>43840</v>
      </c>
      <c r="C11" t="str">
        <f t="shared" si="0"/>
        <v>Friday</v>
      </c>
      <c r="D11">
        <v>0</v>
      </c>
    </row>
    <row r="12" spans="1:4" ht="14.45" x14ac:dyDescent="0.35">
      <c r="A12">
        <v>20200111</v>
      </c>
      <c r="B12" s="1">
        <v>43841</v>
      </c>
      <c r="C12" t="str">
        <f t="shared" si="0"/>
        <v>Saturday</v>
      </c>
      <c r="D12">
        <v>1</v>
      </c>
    </row>
    <row r="13" spans="1:4" ht="14.45" x14ac:dyDescent="0.35">
      <c r="A13">
        <v>20200112</v>
      </c>
      <c r="B13" s="1">
        <v>43842</v>
      </c>
      <c r="C13" t="str">
        <f t="shared" si="0"/>
        <v>Sunday</v>
      </c>
      <c r="D13">
        <v>2</v>
      </c>
    </row>
    <row r="14" spans="1:4" ht="14.45" x14ac:dyDescent="0.35">
      <c r="A14">
        <v>20200113</v>
      </c>
      <c r="B14" s="1">
        <v>43843</v>
      </c>
      <c r="C14" t="str">
        <f t="shared" si="0"/>
        <v>Monday</v>
      </c>
      <c r="D14">
        <v>2</v>
      </c>
    </row>
    <row r="15" spans="1:4" ht="14.45" x14ac:dyDescent="0.35">
      <c r="A15">
        <v>20200114</v>
      </c>
      <c r="B15" s="1">
        <v>43844</v>
      </c>
      <c r="C15" t="str">
        <f t="shared" si="0"/>
        <v>Tuesday</v>
      </c>
      <c r="D15">
        <v>2</v>
      </c>
    </row>
    <row r="16" spans="1:4" ht="14.45" x14ac:dyDescent="0.35">
      <c r="A16">
        <v>20200115</v>
      </c>
      <c r="B16" s="1">
        <v>43845</v>
      </c>
      <c r="C16" t="str">
        <f t="shared" si="0"/>
        <v>Wednesday</v>
      </c>
      <c r="D16">
        <v>2</v>
      </c>
    </row>
    <row r="17" spans="1:4" ht="14.45" x14ac:dyDescent="0.35">
      <c r="A17">
        <v>20200116</v>
      </c>
      <c r="B17" s="1">
        <v>43846</v>
      </c>
      <c r="C17" t="str">
        <f t="shared" si="0"/>
        <v>Thursday</v>
      </c>
      <c r="D17">
        <v>2</v>
      </c>
    </row>
    <row r="18" spans="1:4" ht="14.45" x14ac:dyDescent="0.35">
      <c r="A18">
        <v>20200117</v>
      </c>
      <c r="B18" s="1">
        <v>43847</v>
      </c>
      <c r="C18" t="str">
        <f t="shared" si="0"/>
        <v>Friday</v>
      </c>
      <c r="D18">
        <v>0</v>
      </c>
    </row>
    <row r="19" spans="1:4" ht="14.45" x14ac:dyDescent="0.35">
      <c r="A19">
        <v>20200118</v>
      </c>
      <c r="B19" s="1">
        <v>43848</v>
      </c>
      <c r="C19" t="str">
        <f t="shared" si="0"/>
        <v>Saturday</v>
      </c>
      <c r="D19">
        <v>1</v>
      </c>
    </row>
    <row r="20" spans="1:4" ht="14.45" x14ac:dyDescent="0.35">
      <c r="A20">
        <v>20200119</v>
      </c>
      <c r="B20" s="1">
        <v>43849</v>
      </c>
      <c r="C20" t="str">
        <f t="shared" si="0"/>
        <v>Sunday</v>
      </c>
      <c r="D20">
        <v>2</v>
      </c>
    </row>
    <row r="21" spans="1:4" ht="14.45" x14ac:dyDescent="0.35">
      <c r="A21">
        <v>20200120</v>
      </c>
      <c r="B21" s="1">
        <v>43850</v>
      </c>
      <c r="C21" t="str">
        <f t="shared" si="0"/>
        <v>Monday</v>
      </c>
      <c r="D21">
        <v>2</v>
      </c>
    </row>
    <row r="22" spans="1:4" ht="14.45" x14ac:dyDescent="0.35">
      <c r="A22">
        <v>20200121</v>
      </c>
      <c r="B22" s="1">
        <v>43851</v>
      </c>
      <c r="C22" t="str">
        <f t="shared" si="0"/>
        <v>Tuesday</v>
      </c>
      <c r="D22">
        <v>2</v>
      </c>
    </row>
    <row r="23" spans="1:4" ht="14.45" x14ac:dyDescent="0.35">
      <c r="A23">
        <v>20200122</v>
      </c>
      <c r="B23" s="1">
        <v>43852</v>
      </c>
      <c r="C23" t="str">
        <f t="shared" si="0"/>
        <v>Wednesday</v>
      </c>
      <c r="D23">
        <v>2</v>
      </c>
    </row>
    <row r="24" spans="1:4" ht="14.45" x14ac:dyDescent="0.35">
      <c r="A24">
        <v>20200123</v>
      </c>
      <c r="B24" s="1">
        <v>43853</v>
      </c>
      <c r="C24" t="str">
        <f t="shared" si="0"/>
        <v>Thursday</v>
      </c>
      <c r="D24">
        <v>2</v>
      </c>
    </row>
    <row r="25" spans="1:4" ht="14.45" x14ac:dyDescent="0.35">
      <c r="A25">
        <v>20200124</v>
      </c>
      <c r="B25" s="1">
        <v>43854</v>
      </c>
      <c r="C25" t="str">
        <f t="shared" si="0"/>
        <v>Friday</v>
      </c>
      <c r="D25">
        <v>0</v>
      </c>
    </row>
    <row r="26" spans="1:4" ht="14.45" x14ac:dyDescent="0.35">
      <c r="A26">
        <v>20200125</v>
      </c>
      <c r="B26" s="1">
        <v>43855</v>
      </c>
      <c r="C26" t="str">
        <f t="shared" si="0"/>
        <v>Saturday</v>
      </c>
      <c r="D26">
        <v>1</v>
      </c>
    </row>
    <row r="27" spans="1:4" ht="14.45" x14ac:dyDescent="0.35">
      <c r="A27">
        <v>20200126</v>
      </c>
      <c r="B27" s="1">
        <v>43856</v>
      </c>
      <c r="C27" t="str">
        <f t="shared" si="0"/>
        <v>Sunday</v>
      </c>
      <c r="D27">
        <v>2</v>
      </c>
    </row>
    <row r="28" spans="1:4" ht="14.45" x14ac:dyDescent="0.35">
      <c r="A28">
        <v>20200127</v>
      </c>
      <c r="B28" s="1">
        <v>43857</v>
      </c>
      <c r="C28" t="str">
        <f t="shared" si="0"/>
        <v>Monday</v>
      </c>
      <c r="D28">
        <v>2</v>
      </c>
    </row>
    <row r="29" spans="1:4" ht="14.45" x14ac:dyDescent="0.35">
      <c r="A29">
        <v>20200128</v>
      </c>
      <c r="B29" s="1">
        <v>43858</v>
      </c>
      <c r="C29" t="str">
        <f t="shared" si="0"/>
        <v>Tuesday</v>
      </c>
      <c r="D29">
        <v>2</v>
      </c>
    </row>
    <row r="30" spans="1:4" ht="14.45" x14ac:dyDescent="0.35">
      <c r="A30">
        <v>20200129</v>
      </c>
      <c r="B30" s="1">
        <v>43859</v>
      </c>
      <c r="C30" t="str">
        <f t="shared" si="0"/>
        <v>Wednesday</v>
      </c>
      <c r="D30">
        <v>2</v>
      </c>
    </row>
    <row r="31" spans="1:4" ht="14.45" x14ac:dyDescent="0.35">
      <c r="A31">
        <v>20200130</v>
      </c>
      <c r="B31" s="1">
        <v>43860</v>
      </c>
      <c r="C31" t="str">
        <f t="shared" si="0"/>
        <v>Thursday</v>
      </c>
      <c r="D31">
        <v>2</v>
      </c>
    </row>
    <row r="32" spans="1:4" ht="14.45" x14ac:dyDescent="0.35">
      <c r="A32">
        <v>20200131</v>
      </c>
      <c r="B32" s="1">
        <v>43861</v>
      </c>
      <c r="C32" t="str">
        <f t="shared" si="0"/>
        <v>Friday</v>
      </c>
      <c r="D32">
        <v>0</v>
      </c>
    </row>
    <row r="33" spans="1:4" ht="14.45" x14ac:dyDescent="0.35">
      <c r="A33">
        <v>20200201</v>
      </c>
      <c r="B33" s="1">
        <v>43862</v>
      </c>
      <c r="C33" t="str">
        <f t="shared" si="0"/>
        <v>Saturday</v>
      </c>
      <c r="D33">
        <v>1</v>
      </c>
    </row>
    <row r="34" spans="1:4" ht="14.45" x14ac:dyDescent="0.35">
      <c r="A34">
        <v>20200202</v>
      </c>
      <c r="B34" s="1">
        <v>43863</v>
      </c>
      <c r="C34" t="str">
        <f t="shared" si="0"/>
        <v>Sunday</v>
      </c>
      <c r="D34">
        <v>2</v>
      </c>
    </row>
    <row r="35" spans="1:4" ht="14.45" x14ac:dyDescent="0.35">
      <c r="A35">
        <v>20200203</v>
      </c>
      <c r="B35" s="1">
        <v>43864</v>
      </c>
      <c r="C35" t="str">
        <f t="shared" si="0"/>
        <v>Monday</v>
      </c>
      <c r="D35">
        <v>2</v>
      </c>
    </row>
    <row r="36" spans="1:4" ht="14.45" x14ac:dyDescent="0.35">
      <c r="A36">
        <v>20200204</v>
      </c>
      <c r="B36" s="1">
        <v>43865</v>
      </c>
      <c r="C36" t="str">
        <f t="shared" si="0"/>
        <v>Tuesday</v>
      </c>
      <c r="D36">
        <v>2</v>
      </c>
    </row>
    <row r="37" spans="1:4" ht="14.45" x14ac:dyDescent="0.35">
      <c r="A37">
        <v>20200205</v>
      </c>
      <c r="B37" s="1">
        <v>43866</v>
      </c>
      <c r="C37" t="str">
        <f t="shared" si="0"/>
        <v>Wednesday</v>
      </c>
      <c r="D37">
        <v>2</v>
      </c>
    </row>
    <row r="38" spans="1:4" ht="14.45" x14ac:dyDescent="0.35">
      <c r="A38">
        <v>20200206</v>
      </c>
      <c r="B38" s="1">
        <v>43867</v>
      </c>
      <c r="C38" t="str">
        <f t="shared" si="0"/>
        <v>Thursday</v>
      </c>
      <c r="D38">
        <v>2</v>
      </c>
    </row>
    <row r="39" spans="1:4" ht="14.45" x14ac:dyDescent="0.35">
      <c r="A39">
        <v>20200207</v>
      </c>
      <c r="B39" s="1">
        <v>43868</v>
      </c>
      <c r="C39" t="str">
        <f t="shared" si="0"/>
        <v>Friday</v>
      </c>
      <c r="D39">
        <v>0</v>
      </c>
    </row>
    <row r="40" spans="1:4" ht="14.45" x14ac:dyDescent="0.35">
      <c r="A40">
        <v>20200208</v>
      </c>
      <c r="B40" s="1">
        <v>43869</v>
      </c>
      <c r="C40" t="str">
        <f t="shared" si="0"/>
        <v>Saturday</v>
      </c>
      <c r="D40">
        <v>1</v>
      </c>
    </row>
    <row r="41" spans="1:4" ht="14.45" x14ac:dyDescent="0.35">
      <c r="A41">
        <v>20200209</v>
      </c>
      <c r="B41" s="1">
        <v>43870</v>
      </c>
      <c r="C41" t="str">
        <f t="shared" si="0"/>
        <v>Sunday</v>
      </c>
      <c r="D41">
        <v>2</v>
      </c>
    </row>
    <row r="42" spans="1:4" ht="14.45" x14ac:dyDescent="0.35">
      <c r="A42">
        <v>20200210</v>
      </c>
      <c r="B42" s="1">
        <v>43871</v>
      </c>
      <c r="C42" t="str">
        <f t="shared" si="0"/>
        <v>Monday</v>
      </c>
      <c r="D42">
        <v>2</v>
      </c>
    </row>
    <row r="43" spans="1:4" ht="14.45" x14ac:dyDescent="0.35">
      <c r="A43">
        <v>20200211</v>
      </c>
      <c r="B43" s="1">
        <v>43872</v>
      </c>
      <c r="C43" t="str">
        <f t="shared" si="0"/>
        <v>Tuesday</v>
      </c>
      <c r="D43">
        <v>2</v>
      </c>
    </row>
    <row r="44" spans="1:4" ht="14.45" x14ac:dyDescent="0.35">
      <c r="A44">
        <v>20200212</v>
      </c>
      <c r="B44" s="1">
        <v>43873</v>
      </c>
      <c r="C44" t="str">
        <f t="shared" si="0"/>
        <v>Wednesday</v>
      </c>
      <c r="D44">
        <v>2</v>
      </c>
    </row>
    <row r="45" spans="1:4" ht="14.45" x14ac:dyDescent="0.35">
      <c r="A45">
        <v>20200213</v>
      </c>
      <c r="B45" s="1">
        <v>43874</v>
      </c>
      <c r="C45" t="str">
        <f t="shared" si="0"/>
        <v>Thursday</v>
      </c>
      <c r="D45">
        <v>2</v>
      </c>
    </row>
    <row r="46" spans="1:4" ht="14.45" x14ac:dyDescent="0.35">
      <c r="A46">
        <v>20200214</v>
      </c>
      <c r="B46" s="1">
        <v>43875</v>
      </c>
      <c r="C46" t="str">
        <f t="shared" si="0"/>
        <v>Friday</v>
      </c>
      <c r="D46">
        <v>0</v>
      </c>
    </row>
    <row r="47" spans="1:4" ht="14.45" x14ac:dyDescent="0.35">
      <c r="A47">
        <v>20200215</v>
      </c>
      <c r="B47" s="1">
        <v>43876</v>
      </c>
      <c r="C47" t="str">
        <f t="shared" si="0"/>
        <v>Saturday</v>
      </c>
      <c r="D47">
        <v>1</v>
      </c>
    </row>
    <row r="48" spans="1:4" ht="14.45" x14ac:dyDescent="0.35">
      <c r="A48">
        <v>20200216</v>
      </c>
      <c r="B48" s="1">
        <v>43877</v>
      </c>
      <c r="C48" t="str">
        <f t="shared" si="0"/>
        <v>Sunday</v>
      </c>
      <c r="D48">
        <v>2</v>
      </c>
    </row>
    <row r="49" spans="1:4" ht="14.45" x14ac:dyDescent="0.35">
      <c r="A49">
        <v>20200217</v>
      </c>
      <c r="B49" s="1">
        <v>43878</v>
      </c>
      <c r="C49" t="str">
        <f t="shared" si="0"/>
        <v>Monday</v>
      </c>
      <c r="D49">
        <v>2</v>
      </c>
    </row>
    <row r="50" spans="1:4" ht="14.45" x14ac:dyDescent="0.35">
      <c r="A50">
        <v>20200218</v>
      </c>
      <c r="B50" s="1">
        <v>43879</v>
      </c>
      <c r="C50" t="str">
        <f t="shared" si="0"/>
        <v>Tuesday</v>
      </c>
      <c r="D50">
        <v>2</v>
      </c>
    </row>
    <row r="51" spans="1:4" x14ac:dyDescent="0.25">
      <c r="A51">
        <v>20200219</v>
      </c>
      <c r="B51" s="1">
        <v>43880</v>
      </c>
      <c r="C51" t="str">
        <f t="shared" si="0"/>
        <v>Wednesday</v>
      </c>
      <c r="D51">
        <v>2</v>
      </c>
    </row>
    <row r="52" spans="1:4" x14ac:dyDescent="0.25">
      <c r="A52">
        <v>20200220</v>
      </c>
      <c r="B52" s="1">
        <v>43881</v>
      </c>
      <c r="C52" t="str">
        <f t="shared" si="0"/>
        <v>Thursday</v>
      </c>
      <c r="D52">
        <v>2</v>
      </c>
    </row>
    <row r="53" spans="1:4" x14ac:dyDescent="0.25">
      <c r="A53">
        <v>20200221</v>
      </c>
      <c r="B53" s="1">
        <v>43882</v>
      </c>
      <c r="C53" t="str">
        <f t="shared" si="0"/>
        <v>Friday</v>
      </c>
      <c r="D53">
        <v>0</v>
      </c>
    </row>
    <row r="54" spans="1:4" x14ac:dyDescent="0.25">
      <c r="A54">
        <v>20200222</v>
      </c>
      <c r="B54" s="1">
        <v>43883</v>
      </c>
      <c r="C54" t="str">
        <f t="shared" si="0"/>
        <v>Saturday</v>
      </c>
      <c r="D54">
        <v>1</v>
      </c>
    </row>
    <row r="55" spans="1:4" x14ac:dyDescent="0.25">
      <c r="A55">
        <v>20200223</v>
      </c>
      <c r="B55" s="1">
        <v>43884</v>
      </c>
      <c r="C55" t="str">
        <f t="shared" si="0"/>
        <v>Sunday</v>
      </c>
      <c r="D55">
        <v>2</v>
      </c>
    </row>
    <row r="56" spans="1:4" x14ac:dyDescent="0.25">
      <c r="A56">
        <v>20200224</v>
      </c>
      <c r="B56" s="1">
        <v>43885</v>
      </c>
      <c r="C56" t="str">
        <f t="shared" si="0"/>
        <v>Monday</v>
      </c>
      <c r="D56">
        <v>2</v>
      </c>
    </row>
    <row r="57" spans="1:4" x14ac:dyDescent="0.25">
      <c r="A57">
        <v>20200225</v>
      </c>
      <c r="B57" s="1">
        <v>43886</v>
      </c>
      <c r="C57" t="str">
        <f t="shared" si="0"/>
        <v>Tuesday</v>
      </c>
      <c r="D57">
        <v>2</v>
      </c>
    </row>
    <row r="58" spans="1:4" x14ac:dyDescent="0.25">
      <c r="A58">
        <v>20200226</v>
      </c>
      <c r="B58" s="1">
        <v>43887</v>
      </c>
      <c r="C58" t="str">
        <f t="shared" si="0"/>
        <v>Wednesday</v>
      </c>
      <c r="D58">
        <v>2</v>
      </c>
    </row>
    <row r="59" spans="1:4" x14ac:dyDescent="0.25">
      <c r="A59">
        <v>20200227</v>
      </c>
      <c r="B59" s="1">
        <v>43888</v>
      </c>
      <c r="C59" t="str">
        <f t="shared" si="0"/>
        <v>Thursday</v>
      </c>
      <c r="D59">
        <v>2</v>
      </c>
    </row>
    <row r="60" spans="1:4" x14ac:dyDescent="0.25">
      <c r="A60">
        <v>20200228</v>
      </c>
      <c r="B60" s="1">
        <v>43889</v>
      </c>
      <c r="C60" t="str">
        <f t="shared" si="0"/>
        <v>Friday</v>
      </c>
      <c r="D60">
        <v>0</v>
      </c>
    </row>
    <row r="61" spans="1:4" x14ac:dyDescent="0.25">
      <c r="A61">
        <v>20200229</v>
      </c>
      <c r="B61" s="1">
        <v>43890</v>
      </c>
      <c r="C61" t="str">
        <f t="shared" si="0"/>
        <v>Saturday</v>
      </c>
      <c r="D61">
        <v>1</v>
      </c>
    </row>
    <row r="62" spans="1:4" x14ac:dyDescent="0.25">
      <c r="A62">
        <v>20200301</v>
      </c>
      <c r="B62" s="1">
        <v>43891</v>
      </c>
      <c r="C62" t="str">
        <f t="shared" si="0"/>
        <v>Sunday</v>
      </c>
      <c r="D62">
        <v>2</v>
      </c>
    </row>
    <row r="63" spans="1:4" x14ac:dyDescent="0.25">
      <c r="A63">
        <v>20200302</v>
      </c>
      <c r="B63" s="1">
        <v>43892</v>
      </c>
      <c r="C63" t="str">
        <f t="shared" si="0"/>
        <v>Monday</v>
      </c>
      <c r="D63">
        <v>2</v>
      </c>
    </row>
    <row r="64" spans="1:4" x14ac:dyDescent="0.25">
      <c r="A64">
        <v>20200303</v>
      </c>
      <c r="B64" s="1">
        <v>43893</v>
      </c>
      <c r="C64" t="str">
        <f t="shared" si="0"/>
        <v>Tuesday</v>
      </c>
      <c r="D64">
        <v>2</v>
      </c>
    </row>
    <row r="65" spans="1:4" x14ac:dyDescent="0.25">
      <c r="A65">
        <v>20200304</v>
      </c>
      <c r="B65" s="1">
        <v>43894</v>
      </c>
      <c r="C65" t="str">
        <f t="shared" si="0"/>
        <v>Wednesday</v>
      </c>
      <c r="D65">
        <v>2</v>
      </c>
    </row>
    <row r="66" spans="1:4" x14ac:dyDescent="0.25">
      <c r="A66">
        <v>20200305</v>
      </c>
      <c r="B66" s="1">
        <v>43895</v>
      </c>
      <c r="C66" t="str">
        <f t="shared" si="0"/>
        <v>Thursday</v>
      </c>
      <c r="D66">
        <v>2</v>
      </c>
    </row>
    <row r="67" spans="1:4" x14ac:dyDescent="0.25">
      <c r="A67">
        <v>20200306</v>
      </c>
      <c r="B67" s="1">
        <v>43896</v>
      </c>
      <c r="C67" t="str">
        <f t="shared" ref="C67:C130" si="1">TEXT(B67,"dddd")</f>
        <v>Friday</v>
      </c>
      <c r="D67">
        <v>0</v>
      </c>
    </row>
    <row r="68" spans="1:4" x14ac:dyDescent="0.25">
      <c r="A68">
        <v>20200307</v>
      </c>
      <c r="B68" s="1">
        <v>43897</v>
      </c>
      <c r="C68" t="str">
        <f t="shared" si="1"/>
        <v>Saturday</v>
      </c>
      <c r="D68">
        <v>1</v>
      </c>
    </row>
    <row r="69" spans="1:4" x14ac:dyDescent="0.25">
      <c r="A69">
        <v>20200308</v>
      </c>
      <c r="B69" s="1">
        <v>43898</v>
      </c>
      <c r="C69" t="str">
        <f t="shared" si="1"/>
        <v>Sunday</v>
      </c>
      <c r="D69">
        <v>2</v>
      </c>
    </row>
    <row r="70" spans="1:4" x14ac:dyDescent="0.25">
      <c r="A70">
        <v>20200309</v>
      </c>
      <c r="B70" s="1">
        <v>43899</v>
      </c>
      <c r="C70" t="str">
        <f t="shared" si="1"/>
        <v>Monday</v>
      </c>
      <c r="D70">
        <v>2</v>
      </c>
    </row>
    <row r="71" spans="1:4" x14ac:dyDescent="0.25">
      <c r="A71">
        <v>20200310</v>
      </c>
      <c r="B71" s="1">
        <v>43900</v>
      </c>
      <c r="C71" t="str">
        <f t="shared" si="1"/>
        <v>Tuesday</v>
      </c>
      <c r="D71">
        <v>2</v>
      </c>
    </row>
    <row r="72" spans="1:4" x14ac:dyDescent="0.25">
      <c r="A72">
        <v>20200311</v>
      </c>
      <c r="B72" s="1">
        <v>43901</v>
      </c>
      <c r="C72" t="str">
        <f t="shared" si="1"/>
        <v>Wednesday</v>
      </c>
      <c r="D72">
        <v>2</v>
      </c>
    </row>
    <row r="73" spans="1:4" x14ac:dyDescent="0.25">
      <c r="A73">
        <v>20200312</v>
      </c>
      <c r="B73" s="1">
        <v>43902</v>
      </c>
      <c r="C73" t="str">
        <f t="shared" si="1"/>
        <v>Thursday</v>
      </c>
      <c r="D73">
        <v>2</v>
      </c>
    </row>
    <row r="74" spans="1:4" x14ac:dyDescent="0.25">
      <c r="A74">
        <v>20200313</v>
      </c>
      <c r="B74" s="1">
        <v>43903</v>
      </c>
      <c r="C74" t="str">
        <f t="shared" si="1"/>
        <v>Friday</v>
      </c>
      <c r="D74">
        <v>0</v>
      </c>
    </row>
    <row r="75" spans="1:4" x14ac:dyDescent="0.25">
      <c r="A75">
        <v>20200314</v>
      </c>
      <c r="B75" s="1">
        <v>43904</v>
      </c>
      <c r="C75" t="str">
        <f t="shared" si="1"/>
        <v>Saturday</v>
      </c>
      <c r="D75">
        <v>1</v>
      </c>
    </row>
    <row r="76" spans="1:4" x14ac:dyDescent="0.25">
      <c r="A76">
        <v>20200315</v>
      </c>
      <c r="B76" s="1">
        <v>43905</v>
      </c>
      <c r="C76" t="str">
        <f t="shared" si="1"/>
        <v>Sunday</v>
      </c>
      <c r="D76">
        <v>2</v>
      </c>
    </row>
    <row r="77" spans="1:4" x14ac:dyDescent="0.25">
      <c r="A77">
        <v>20200316</v>
      </c>
      <c r="B77" s="1">
        <v>43906</v>
      </c>
      <c r="C77" t="str">
        <f t="shared" si="1"/>
        <v>Monday</v>
      </c>
      <c r="D77">
        <v>2</v>
      </c>
    </row>
    <row r="78" spans="1:4" x14ac:dyDescent="0.25">
      <c r="A78">
        <v>20200317</v>
      </c>
      <c r="B78" s="1">
        <v>43907</v>
      </c>
      <c r="C78" t="str">
        <f t="shared" si="1"/>
        <v>Tuesday</v>
      </c>
      <c r="D78">
        <v>0</v>
      </c>
    </row>
    <row r="79" spans="1:4" x14ac:dyDescent="0.25">
      <c r="A79">
        <v>20200318</v>
      </c>
      <c r="B79" s="1">
        <v>43908</v>
      </c>
      <c r="C79" t="str">
        <f t="shared" si="1"/>
        <v>Wednesday</v>
      </c>
      <c r="D79">
        <v>2</v>
      </c>
    </row>
    <row r="80" spans="1:4" x14ac:dyDescent="0.25">
      <c r="A80">
        <v>20200319</v>
      </c>
      <c r="B80" s="1">
        <v>43909</v>
      </c>
      <c r="C80" t="str">
        <f t="shared" si="1"/>
        <v>Thursday</v>
      </c>
      <c r="D80">
        <v>2</v>
      </c>
    </row>
    <row r="81" spans="1:4" x14ac:dyDescent="0.25">
      <c r="A81">
        <v>20200320</v>
      </c>
      <c r="B81" s="1">
        <v>43910</v>
      </c>
      <c r="C81" t="str">
        <f t="shared" si="1"/>
        <v>Friday</v>
      </c>
      <c r="D81">
        <v>0</v>
      </c>
    </row>
    <row r="82" spans="1:4" x14ac:dyDescent="0.25">
      <c r="A82">
        <v>20200321</v>
      </c>
      <c r="B82" s="1">
        <v>43911</v>
      </c>
      <c r="C82" t="str">
        <f t="shared" si="1"/>
        <v>Saturday</v>
      </c>
      <c r="D82">
        <v>1</v>
      </c>
    </row>
    <row r="83" spans="1:4" x14ac:dyDescent="0.25">
      <c r="A83">
        <v>20200322</v>
      </c>
      <c r="B83" s="1">
        <v>43912</v>
      </c>
      <c r="C83" t="str">
        <f t="shared" si="1"/>
        <v>Sunday</v>
      </c>
      <c r="D83">
        <v>2</v>
      </c>
    </row>
    <row r="84" spans="1:4" x14ac:dyDescent="0.25">
      <c r="A84">
        <v>20200323</v>
      </c>
      <c r="B84" s="1">
        <v>43913</v>
      </c>
      <c r="C84" t="str">
        <f t="shared" si="1"/>
        <v>Monday</v>
      </c>
      <c r="D84">
        <v>2</v>
      </c>
    </row>
    <row r="85" spans="1:4" x14ac:dyDescent="0.25">
      <c r="A85">
        <v>20200324</v>
      </c>
      <c r="B85" s="1">
        <v>43914</v>
      </c>
      <c r="C85" t="str">
        <f t="shared" si="1"/>
        <v>Tuesday</v>
      </c>
      <c r="D85">
        <v>2</v>
      </c>
    </row>
    <row r="86" spans="1:4" x14ac:dyDescent="0.25">
      <c r="A86">
        <v>20200325</v>
      </c>
      <c r="B86" s="1">
        <v>43915</v>
      </c>
      <c r="C86" t="str">
        <f t="shared" si="1"/>
        <v>Wednesday</v>
      </c>
      <c r="D86">
        <v>2</v>
      </c>
    </row>
    <row r="87" spans="1:4" x14ac:dyDescent="0.25">
      <c r="A87">
        <v>20200326</v>
      </c>
      <c r="B87" s="1">
        <v>43916</v>
      </c>
      <c r="C87" t="str">
        <f t="shared" si="1"/>
        <v>Thursday</v>
      </c>
      <c r="D87">
        <v>2</v>
      </c>
    </row>
    <row r="88" spans="1:4" x14ac:dyDescent="0.25">
      <c r="A88">
        <v>20200327</v>
      </c>
      <c r="B88" s="1">
        <v>43917</v>
      </c>
      <c r="C88" t="str">
        <f t="shared" si="1"/>
        <v>Friday</v>
      </c>
      <c r="D88">
        <v>0</v>
      </c>
    </row>
    <row r="89" spans="1:4" x14ac:dyDescent="0.25">
      <c r="A89">
        <v>20200328</v>
      </c>
      <c r="B89" s="1">
        <v>43918</v>
      </c>
      <c r="C89" t="str">
        <f t="shared" si="1"/>
        <v>Saturday</v>
      </c>
      <c r="D89">
        <v>1</v>
      </c>
    </row>
    <row r="90" spans="1:4" x14ac:dyDescent="0.25">
      <c r="A90">
        <v>20200329</v>
      </c>
      <c r="B90" s="1">
        <v>43919</v>
      </c>
      <c r="C90" t="str">
        <f t="shared" si="1"/>
        <v>Sunday</v>
      </c>
      <c r="D90">
        <v>2</v>
      </c>
    </row>
    <row r="91" spans="1:4" x14ac:dyDescent="0.25">
      <c r="A91">
        <v>20200330</v>
      </c>
      <c r="B91" s="1">
        <v>43920</v>
      </c>
      <c r="C91" t="str">
        <f t="shared" si="1"/>
        <v>Monday</v>
      </c>
      <c r="D91">
        <v>2</v>
      </c>
    </row>
    <row r="92" spans="1:4" x14ac:dyDescent="0.25">
      <c r="A92">
        <v>20200331</v>
      </c>
      <c r="B92" s="1">
        <v>43921</v>
      </c>
      <c r="C92" t="str">
        <f t="shared" si="1"/>
        <v>Tuesday</v>
      </c>
      <c r="D92">
        <v>2</v>
      </c>
    </row>
    <row r="93" spans="1:4" x14ac:dyDescent="0.25">
      <c r="A93">
        <v>20200401</v>
      </c>
      <c r="B93" s="1">
        <v>43922</v>
      </c>
      <c r="C93" t="str">
        <f t="shared" si="1"/>
        <v>Wednesday</v>
      </c>
      <c r="D93">
        <v>2</v>
      </c>
    </row>
    <row r="94" spans="1:4" x14ac:dyDescent="0.25">
      <c r="A94">
        <v>20200402</v>
      </c>
      <c r="B94" s="1">
        <v>43923</v>
      </c>
      <c r="C94" t="str">
        <f t="shared" si="1"/>
        <v>Thursday</v>
      </c>
      <c r="D94">
        <v>2</v>
      </c>
    </row>
    <row r="95" spans="1:4" x14ac:dyDescent="0.25">
      <c r="A95">
        <v>20200403</v>
      </c>
      <c r="B95" s="1">
        <v>43924</v>
      </c>
      <c r="C95" t="str">
        <f t="shared" si="1"/>
        <v>Friday</v>
      </c>
      <c r="D95">
        <v>0</v>
      </c>
    </row>
    <row r="96" spans="1:4" x14ac:dyDescent="0.25">
      <c r="A96">
        <v>20200404</v>
      </c>
      <c r="B96" s="1">
        <v>43925</v>
      </c>
      <c r="C96" t="str">
        <f t="shared" si="1"/>
        <v>Saturday</v>
      </c>
      <c r="D96">
        <v>1</v>
      </c>
    </row>
    <row r="97" spans="1:4" x14ac:dyDescent="0.25">
      <c r="A97">
        <v>20200405</v>
      </c>
      <c r="B97" s="1">
        <v>43926</v>
      </c>
      <c r="C97" t="str">
        <f t="shared" si="1"/>
        <v>Sunday</v>
      </c>
      <c r="D97">
        <v>2</v>
      </c>
    </row>
    <row r="98" spans="1:4" x14ac:dyDescent="0.25">
      <c r="A98">
        <v>20200406</v>
      </c>
      <c r="B98" s="1">
        <v>43927</v>
      </c>
      <c r="C98" t="str">
        <f t="shared" si="1"/>
        <v>Monday</v>
      </c>
      <c r="D98">
        <v>2</v>
      </c>
    </row>
    <row r="99" spans="1:4" x14ac:dyDescent="0.25">
      <c r="A99">
        <v>20200407</v>
      </c>
      <c r="B99" s="1">
        <v>43928</v>
      </c>
      <c r="C99" t="str">
        <f t="shared" si="1"/>
        <v>Tuesday</v>
      </c>
      <c r="D99">
        <v>2</v>
      </c>
    </row>
    <row r="100" spans="1:4" x14ac:dyDescent="0.25">
      <c r="A100">
        <v>20200408</v>
      </c>
      <c r="B100" s="1">
        <v>43929</v>
      </c>
      <c r="C100" t="str">
        <f t="shared" si="1"/>
        <v>Wednesday</v>
      </c>
      <c r="D100">
        <v>2</v>
      </c>
    </row>
    <row r="101" spans="1:4" x14ac:dyDescent="0.25">
      <c r="A101">
        <v>20200409</v>
      </c>
      <c r="B101" s="1">
        <v>43930</v>
      </c>
      <c r="C101" t="str">
        <f t="shared" si="1"/>
        <v>Thursday</v>
      </c>
      <c r="D101">
        <v>0</v>
      </c>
    </row>
    <row r="102" spans="1:4" x14ac:dyDescent="0.25">
      <c r="A102">
        <v>20200410</v>
      </c>
      <c r="B102" s="1">
        <v>43931</v>
      </c>
      <c r="C102" t="str">
        <f t="shared" si="1"/>
        <v>Friday</v>
      </c>
      <c r="D102">
        <v>0</v>
      </c>
    </row>
    <row r="103" spans="1:4" x14ac:dyDescent="0.25">
      <c r="A103">
        <v>20200411</v>
      </c>
      <c r="B103" s="1">
        <v>43932</v>
      </c>
      <c r="C103" t="str">
        <f t="shared" si="1"/>
        <v>Saturday</v>
      </c>
      <c r="D103">
        <v>0</v>
      </c>
    </row>
    <row r="104" spans="1:4" x14ac:dyDescent="0.25">
      <c r="A104">
        <v>20200412</v>
      </c>
      <c r="B104" s="1">
        <v>43933</v>
      </c>
      <c r="C104" t="str">
        <f t="shared" si="1"/>
        <v>Sunday</v>
      </c>
      <c r="D104">
        <v>2</v>
      </c>
    </row>
    <row r="105" spans="1:4" x14ac:dyDescent="0.25">
      <c r="A105">
        <v>20200413</v>
      </c>
      <c r="B105" s="1">
        <v>43934</v>
      </c>
      <c r="C105" t="str">
        <f t="shared" si="1"/>
        <v>Monday</v>
      </c>
      <c r="D105">
        <v>2</v>
      </c>
    </row>
    <row r="106" spans="1:4" x14ac:dyDescent="0.25">
      <c r="A106">
        <v>20200414</v>
      </c>
      <c r="B106" s="1">
        <v>43935</v>
      </c>
      <c r="C106" t="str">
        <f t="shared" si="1"/>
        <v>Tuesday</v>
      </c>
      <c r="D106">
        <v>0</v>
      </c>
    </row>
    <row r="107" spans="1:4" x14ac:dyDescent="0.25">
      <c r="A107">
        <v>20200415</v>
      </c>
      <c r="B107" s="1">
        <v>43936</v>
      </c>
      <c r="C107" t="str">
        <f t="shared" si="1"/>
        <v>Wednesday</v>
      </c>
      <c r="D107">
        <v>2</v>
      </c>
    </row>
    <row r="108" spans="1:4" x14ac:dyDescent="0.25">
      <c r="A108">
        <v>20200416</v>
      </c>
      <c r="B108" s="1">
        <v>43937</v>
      </c>
      <c r="C108" t="str">
        <f t="shared" si="1"/>
        <v>Thursday</v>
      </c>
      <c r="D108">
        <v>2</v>
      </c>
    </row>
    <row r="109" spans="1:4" x14ac:dyDescent="0.25">
      <c r="A109">
        <v>20200417</v>
      </c>
      <c r="B109" s="1">
        <v>43938</v>
      </c>
      <c r="C109" t="str">
        <f t="shared" si="1"/>
        <v>Friday</v>
      </c>
      <c r="D109">
        <v>0</v>
      </c>
    </row>
    <row r="110" spans="1:4" x14ac:dyDescent="0.25">
      <c r="A110">
        <v>20200418</v>
      </c>
      <c r="B110" s="1">
        <v>43939</v>
      </c>
      <c r="C110" t="str">
        <f t="shared" si="1"/>
        <v>Saturday</v>
      </c>
      <c r="D110">
        <v>2</v>
      </c>
    </row>
    <row r="111" spans="1:4" x14ac:dyDescent="0.25">
      <c r="A111">
        <v>20200419</v>
      </c>
      <c r="B111" s="1">
        <v>43940</v>
      </c>
      <c r="C111" t="str">
        <f t="shared" si="1"/>
        <v>Sunday</v>
      </c>
      <c r="D111">
        <v>2</v>
      </c>
    </row>
    <row r="112" spans="1:4" x14ac:dyDescent="0.25">
      <c r="A112">
        <v>20200420</v>
      </c>
      <c r="B112" s="1">
        <v>43941</v>
      </c>
      <c r="C112" t="str">
        <f t="shared" si="1"/>
        <v>Monday</v>
      </c>
      <c r="D112">
        <v>2</v>
      </c>
    </row>
    <row r="113" spans="1:4" x14ac:dyDescent="0.25">
      <c r="A113">
        <v>20200421</v>
      </c>
      <c r="B113" s="1">
        <v>43942</v>
      </c>
      <c r="C113" t="str">
        <f t="shared" si="1"/>
        <v>Tuesday</v>
      </c>
      <c r="D113">
        <v>2</v>
      </c>
    </row>
    <row r="114" spans="1:4" x14ac:dyDescent="0.25">
      <c r="A114">
        <v>20200422</v>
      </c>
      <c r="B114" s="1">
        <v>43943</v>
      </c>
      <c r="C114" t="str">
        <f t="shared" si="1"/>
        <v>Wednesday</v>
      </c>
      <c r="D114">
        <v>2</v>
      </c>
    </row>
    <row r="115" spans="1:4" x14ac:dyDescent="0.25">
      <c r="A115">
        <v>20200423</v>
      </c>
      <c r="B115" s="1">
        <v>43944</v>
      </c>
      <c r="C115" t="str">
        <f t="shared" si="1"/>
        <v>Thursday</v>
      </c>
      <c r="D115">
        <v>2</v>
      </c>
    </row>
    <row r="116" spans="1:4" x14ac:dyDescent="0.25">
      <c r="A116">
        <v>20200424</v>
      </c>
      <c r="B116" s="1">
        <v>43945</v>
      </c>
      <c r="C116" t="str">
        <f t="shared" si="1"/>
        <v>Friday</v>
      </c>
      <c r="D116">
        <v>0</v>
      </c>
    </row>
    <row r="117" spans="1:4" x14ac:dyDescent="0.25">
      <c r="A117">
        <v>20200425</v>
      </c>
      <c r="B117" s="1">
        <v>43946</v>
      </c>
      <c r="C117" t="str">
        <f t="shared" si="1"/>
        <v>Saturday</v>
      </c>
      <c r="D117">
        <v>2</v>
      </c>
    </row>
    <row r="118" spans="1:4" x14ac:dyDescent="0.25">
      <c r="A118">
        <v>20200426</v>
      </c>
      <c r="B118" s="1">
        <v>43947</v>
      </c>
      <c r="C118" t="str">
        <f t="shared" si="1"/>
        <v>Sunday</v>
      </c>
      <c r="D118">
        <v>2</v>
      </c>
    </row>
    <row r="119" spans="1:4" x14ac:dyDescent="0.25">
      <c r="A119">
        <v>20200427</v>
      </c>
      <c r="B119" s="1">
        <v>43948</v>
      </c>
      <c r="C119" t="str">
        <f t="shared" si="1"/>
        <v>Monday</v>
      </c>
      <c r="D119">
        <v>2</v>
      </c>
    </row>
    <row r="120" spans="1:4" x14ac:dyDescent="0.25">
      <c r="A120">
        <v>20200428</v>
      </c>
      <c r="B120" s="1">
        <v>43949</v>
      </c>
      <c r="C120" t="str">
        <f t="shared" si="1"/>
        <v>Tuesday</v>
      </c>
      <c r="D120">
        <v>2</v>
      </c>
    </row>
    <row r="121" spans="1:4" x14ac:dyDescent="0.25">
      <c r="A121">
        <v>20200429</v>
      </c>
      <c r="B121" s="1">
        <v>43950</v>
      </c>
      <c r="C121" t="str">
        <f t="shared" si="1"/>
        <v>Wednesday</v>
      </c>
      <c r="D121">
        <v>2</v>
      </c>
    </row>
    <row r="122" spans="1:4" x14ac:dyDescent="0.25">
      <c r="A122">
        <v>20200430</v>
      </c>
      <c r="B122" s="1">
        <v>43951</v>
      </c>
      <c r="C122" t="str">
        <f t="shared" si="1"/>
        <v>Thursday</v>
      </c>
      <c r="D122">
        <v>2</v>
      </c>
    </row>
    <row r="123" spans="1:4" x14ac:dyDescent="0.25">
      <c r="A123">
        <v>20200501</v>
      </c>
      <c r="B123" s="1">
        <v>43952</v>
      </c>
      <c r="C123" t="str">
        <f t="shared" si="1"/>
        <v>Friday</v>
      </c>
      <c r="D123">
        <v>0</v>
      </c>
    </row>
    <row r="124" spans="1:4" x14ac:dyDescent="0.25">
      <c r="A124">
        <v>20200502</v>
      </c>
      <c r="B124" s="1">
        <v>43953</v>
      </c>
      <c r="C124" t="str">
        <f t="shared" si="1"/>
        <v>Saturday</v>
      </c>
      <c r="D124">
        <v>1</v>
      </c>
    </row>
    <row r="125" spans="1:4" x14ac:dyDescent="0.25">
      <c r="A125">
        <v>20200503</v>
      </c>
      <c r="B125" s="1">
        <v>43954</v>
      </c>
      <c r="C125" t="str">
        <f t="shared" si="1"/>
        <v>Sunday</v>
      </c>
      <c r="D125">
        <v>2</v>
      </c>
    </row>
    <row r="126" spans="1:4" x14ac:dyDescent="0.25">
      <c r="A126">
        <v>20200504</v>
      </c>
      <c r="B126" s="1">
        <v>43955</v>
      </c>
      <c r="C126" t="str">
        <f t="shared" si="1"/>
        <v>Monday</v>
      </c>
      <c r="D126">
        <v>2</v>
      </c>
    </row>
    <row r="127" spans="1:4" x14ac:dyDescent="0.25">
      <c r="A127">
        <v>20200505</v>
      </c>
      <c r="B127" s="1">
        <v>43956</v>
      </c>
      <c r="C127" t="str">
        <f t="shared" si="1"/>
        <v>Tuesday</v>
      </c>
      <c r="D127">
        <v>2</v>
      </c>
    </row>
    <row r="128" spans="1:4" x14ac:dyDescent="0.25">
      <c r="A128">
        <v>20200506</v>
      </c>
      <c r="B128" s="1">
        <v>43957</v>
      </c>
      <c r="C128" t="str">
        <f t="shared" si="1"/>
        <v>Wednesday</v>
      </c>
      <c r="D128">
        <v>2</v>
      </c>
    </row>
    <row r="129" spans="1:4" x14ac:dyDescent="0.25">
      <c r="A129">
        <v>20200507</v>
      </c>
      <c r="B129" s="1">
        <v>43958</v>
      </c>
      <c r="C129" t="str">
        <f t="shared" si="1"/>
        <v>Thursday</v>
      </c>
      <c r="D129">
        <v>0</v>
      </c>
    </row>
    <row r="130" spans="1:4" x14ac:dyDescent="0.25">
      <c r="A130">
        <v>20200508</v>
      </c>
      <c r="B130" s="1">
        <v>43959</v>
      </c>
      <c r="C130" t="str">
        <f t="shared" si="1"/>
        <v>Friday</v>
      </c>
      <c r="D130">
        <v>0</v>
      </c>
    </row>
    <row r="131" spans="1:4" x14ac:dyDescent="0.25">
      <c r="A131">
        <v>20200509</v>
      </c>
      <c r="B131" s="1">
        <v>43960</v>
      </c>
      <c r="C131" t="str">
        <f t="shared" ref="C131:C194" si="2">TEXT(B131,"dddd")</f>
        <v>Saturday</v>
      </c>
      <c r="D131">
        <v>1</v>
      </c>
    </row>
    <row r="132" spans="1:4" x14ac:dyDescent="0.25">
      <c r="A132">
        <v>20200510</v>
      </c>
      <c r="B132" s="1">
        <v>43961</v>
      </c>
      <c r="C132" t="str">
        <f t="shared" si="2"/>
        <v>Sunday</v>
      </c>
      <c r="D132">
        <v>2</v>
      </c>
    </row>
    <row r="133" spans="1:4" x14ac:dyDescent="0.25">
      <c r="A133">
        <v>20200511</v>
      </c>
      <c r="B133" s="1">
        <v>43962</v>
      </c>
      <c r="C133" t="str">
        <f t="shared" si="2"/>
        <v>Monday</v>
      </c>
      <c r="D133">
        <v>2</v>
      </c>
    </row>
    <row r="134" spans="1:4" x14ac:dyDescent="0.25">
      <c r="A134">
        <v>20200512</v>
      </c>
      <c r="B134" s="1">
        <v>43963</v>
      </c>
      <c r="C134" t="str">
        <f t="shared" si="2"/>
        <v>Tuesday</v>
      </c>
      <c r="D134">
        <v>2</v>
      </c>
    </row>
    <row r="135" spans="1:4" x14ac:dyDescent="0.25">
      <c r="A135">
        <v>20200513</v>
      </c>
      <c r="B135" s="1">
        <v>43964</v>
      </c>
      <c r="C135" t="str">
        <f t="shared" si="2"/>
        <v>Wednesday</v>
      </c>
      <c r="D135">
        <v>2</v>
      </c>
    </row>
    <row r="136" spans="1:4" x14ac:dyDescent="0.25">
      <c r="A136">
        <v>20200514</v>
      </c>
      <c r="B136" s="1">
        <v>43965</v>
      </c>
      <c r="C136" t="str">
        <f t="shared" si="2"/>
        <v>Thursday</v>
      </c>
      <c r="D136">
        <v>2</v>
      </c>
    </row>
    <row r="137" spans="1:4" x14ac:dyDescent="0.25">
      <c r="A137">
        <v>20200515</v>
      </c>
      <c r="B137" s="1">
        <v>43966</v>
      </c>
      <c r="C137" t="str">
        <f t="shared" si="2"/>
        <v>Friday</v>
      </c>
      <c r="D137">
        <v>0</v>
      </c>
    </row>
    <row r="138" spans="1:4" x14ac:dyDescent="0.25">
      <c r="A138">
        <v>20200516</v>
      </c>
      <c r="B138" s="1">
        <v>43967</v>
      </c>
      <c r="C138" t="str">
        <f t="shared" si="2"/>
        <v>Saturday</v>
      </c>
      <c r="D138">
        <v>1</v>
      </c>
    </row>
    <row r="139" spans="1:4" x14ac:dyDescent="0.25">
      <c r="A139">
        <v>20200517</v>
      </c>
      <c r="B139" s="1">
        <v>43968</v>
      </c>
      <c r="C139" t="str">
        <f t="shared" si="2"/>
        <v>Sunday</v>
      </c>
      <c r="D139">
        <v>2</v>
      </c>
    </row>
    <row r="140" spans="1:4" x14ac:dyDescent="0.25">
      <c r="A140">
        <v>20200518</v>
      </c>
      <c r="B140" s="1">
        <v>43969</v>
      </c>
      <c r="C140" t="str">
        <f t="shared" si="2"/>
        <v>Monday</v>
      </c>
      <c r="D140">
        <v>2</v>
      </c>
    </row>
    <row r="141" spans="1:4" x14ac:dyDescent="0.25">
      <c r="A141">
        <v>20200519</v>
      </c>
      <c r="B141" s="1">
        <v>43970</v>
      </c>
      <c r="C141" t="str">
        <f t="shared" si="2"/>
        <v>Tuesday</v>
      </c>
      <c r="D141">
        <v>2</v>
      </c>
    </row>
    <row r="142" spans="1:4" x14ac:dyDescent="0.25">
      <c r="A142">
        <v>20200520</v>
      </c>
      <c r="B142" s="1">
        <v>43971</v>
      </c>
      <c r="C142" t="str">
        <f t="shared" si="2"/>
        <v>Wednesday</v>
      </c>
      <c r="D142">
        <v>0</v>
      </c>
    </row>
    <row r="143" spans="1:4" x14ac:dyDescent="0.25">
      <c r="A143">
        <v>20200521</v>
      </c>
      <c r="B143" s="1">
        <v>43972</v>
      </c>
      <c r="C143" t="str">
        <f t="shared" si="2"/>
        <v>Thursday</v>
      </c>
      <c r="D143">
        <v>2</v>
      </c>
    </row>
    <row r="144" spans="1:4" x14ac:dyDescent="0.25">
      <c r="A144">
        <v>20200522</v>
      </c>
      <c r="B144" s="1">
        <v>43973</v>
      </c>
      <c r="C144" t="str">
        <f t="shared" si="2"/>
        <v>Friday</v>
      </c>
      <c r="D144">
        <v>0</v>
      </c>
    </row>
    <row r="145" spans="1:4" x14ac:dyDescent="0.25">
      <c r="A145">
        <v>20200523</v>
      </c>
      <c r="B145" s="1">
        <v>43974</v>
      </c>
      <c r="C145" t="str">
        <f t="shared" si="2"/>
        <v>Saturday</v>
      </c>
      <c r="D145">
        <v>0</v>
      </c>
    </row>
    <row r="146" spans="1:4" x14ac:dyDescent="0.25">
      <c r="A146">
        <v>20200524</v>
      </c>
      <c r="B146" s="1">
        <v>43975</v>
      </c>
      <c r="C146" t="str">
        <f t="shared" si="2"/>
        <v>Sunday</v>
      </c>
      <c r="D146">
        <v>0</v>
      </c>
    </row>
    <row r="147" spans="1:4" x14ac:dyDescent="0.25">
      <c r="A147">
        <v>20200525</v>
      </c>
      <c r="B147" s="1">
        <v>43976</v>
      </c>
      <c r="C147" t="str">
        <f t="shared" si="2"/>
        <v>Monday</v>
      </c>
      <c r="D147">
        <v>0</v>
      </c>
    </row>
    <row r="148" spans="1:4" x14ac:dyDescent="0.25">
      <c r="A148">
        <v>20200526</v>
      </c>
      <c r="B148" s="1">
        <v>43977</v>
      </c>
      <c r="C148" t="str">
        <f t="shared" si="2"/>
        <v>Tuesday</v>
      </c>
      <c r="D148">
        <v>2</v>
      </c>
    </row>
    <row r="149" spans="1:4" x14ac:dyDescent="0.25">
      <c r="A149">
        <v>20200527</v>
      </c>
      <c r="B149" s="1">
        <v>43978</v>
      </c>
      <c r="C149" t="str">
        <f t="shared" si="2"/>
        <v>Wednesday</v>
      </c>
      <c r="D149">
        <v>2</v>
      </c>
    </row>
    <row r="150" spans="1:4" x14ac:dyDescent="0.25">
      <c r="A150">
        <v>20200528</v>
      </c>
      <c r="B150" s="1">
        <v>43979</v>
      </c>
      <c r="C150" t="str">
        <f t="shared" si="2"/>
        <v>Thursday</v>
      </c>
      <c r="D150">
        <v>2</v>
      </c>
    </row>
    <row r="151" spans="1:4" x14ac:dyDescent="0.25">
      <c r="A151">
        <v>20200529</v>
      </c>
      <c r="B151" s="1">
        <v>43980</v>
      </c>
      <c r="C151" t="str">
        <f t="shared" si="2"/>
        <v>Friday</v>
      </c>
      <c r="D151">
        <v>0</v>
      </c>
    </row>
    <row r="152" spans="1:4" x14ac:dyDescent="0.25">
      <c r="A152">
        <v>20200530</v>
      </c>
      <c r="B152" s="1">
        <v>43981</v>
      </c>
      <c r="C152" t="str">
        <f t="shared" si="2"/>
        <v>Saturday</v>
      </c>
      <c r="D152">
        <v>1</v>
      </c>
    </row>
    <row r="153" spans="1:4" x14ac:dyDescent="0.25">
      <c r="A153">
        <v>20200531</v>
      </c>
      <c r="B153" s="1">
        <v>43982</v>
      </c>
      <c r="C153" t="str">
        <f t="shared" si="2"/>
        <v>Sunday</v>
      </c>
      <c r="D153">
        <v>2</v>
      </c>
    </row>
    <row r="154" spans="1:4" x14ac:dyDescent="0.25">
      <c r="A154">
        <v>20200601</v>
      </c>
      <c r="B154" s="1">
        <v>43983</v>
      </c>
      <c r="C154" t="str">
        <f t="shared" si="2"/>
        <v>Monday</v>
      </c>
      <c r="D154">
        <v>2</v>
      </c>
    </row>
    <row r="155" spans="1:4" x14ac:dyDescent="0.25">
      <c r="A155">
        <v>20200602</v>
      </c>
      <c r="B155" s="1">
        <v>43984</v>
      </c>
      <c r="C155" t="str">
        <f t="shared" si="2"/>
        <v>Tuesday</v>
      </c>
      <c r="D155">
        <v>2</v>
      </c>
    </row>
    <row r="156" spans="1:4" x14ac:dyDescent="0.25">
      <c r="A156">
        <v>20200603</v>
      </c>
      <c r="B156" s="1">
        <v>43985</v>
      </c>
      <c r="C156" t="str">
        <f t="shared" si="2"/>
        <v>Wednesday</v>
      </c>
      <c r="D156">
        <v>2</v>
      </c>
    </row>
    <row r="157" spans="1:4" x14ac:dyDescent="0.25">
      <c r="A157">
        <v>20200604</v>
      </c>
      <c r="B157" s="1">
        <v>43986</v>
      </c>
      <c r="C157" t="str">
        <f t="shared" si="2"/>
        <v>Thursday</v>
      </c>
      <c r="D157">
        <v>2</v>
      </c>
    </row>
    <row r="158" spans="1:4" x14ac:dyDescent="0.25">
      <c r="A158">
        <v>20200605</v>
      </c>
      <c r="B158" s="1">
        <v>43987</v>
      </c>
      <c r="C158" t="str">
        <f t="shared" si="2"/>
        <v>Friday</v>
      </c>
      <c r="D158">
        <v>0</v>
      </c>
    </row>
    <row r="159" spans="1:4" x14ac:dyDescent="0.25">
      <c r="A159">
        <v>20200606</v>
      </c>
      <c r="B159" s="1">
        <v>43988</v>
      </c>
      <c r="C159" t="str">
        <f t="shared" si="2"/>
        <v>Saturday</v>
      </c>
      <c r="D159">
        <v>1</v>
      </c>
    </row>
    <row r="160" spans="1:4" x14ac:dyDescent="0.25">
      <c r="A160">
        <v>20200607</v>
      </c>
      <c r="B160" s="1">
        <v>43989</v>
      </c>
      <c r="C160" t="str">
        <f t="shared" si="2"/>
        <v>Sunday</v>
      </c>
      <c r="D160">
        <v>2</v>
      </c>
    </row>
    <row r="161" spans="1:4" x14ac:dyDescent="0.25">
      <c r="A161">
        <v>20200608</v>
      </c>
      <c r="B161" s="1">
        <v>43990</v>
      </c>
      <c r="C161" t="str">
        <f t="shared" si="2"/>
        <v>Monday</v>
      </c>
      <c r="D161">
        <v>2</v>
      </c>
    </row>
    <row r="162" spans="1:4" x14ac:dyDescent="0.25">
      <c r="A162">
        <v>20200609</v>
      </c>
      <c r="B162" s="1">
        <v>43991</v>
      </c>
      <c r="C162" t="str">
        <f t="shared" si="2"/>
        <v>Tuesday</v>
      </c>
      <c r="D162">
        <v>2</v>
      </c>
    </row>
    <row r="163" spans="1:4" x14ac:dyDescent="0.25">
      <c r="A163">
        <v>20200610</v>
      </c>
      <c r="B163" s="1">
        <v>43992</v>
      </c>
      <c r="C163" t="str">
        <f t="shared" si="2"/>
        <v>Wednesday</v>
      </c>
      <c r="D163">
        <v>2</v>
      </c>
    </row>
    <row r="164" spans="1:4" x14ac:dyDescent="0.25">
      <c r="A164">
        <v>20200611</v>
      </c>
      <c r="B164" s="1">
        <v>43993</v>
      </c>
      <c r="C164" t="str">
        <f t="shared" si="2"/>
        <v>Thursday</v>
      </c>
      <c r="D164">
        <v>2</v>
      </c>
    </row>
    <row r="165" spans="1:4" x14ac:dyDescent="0.25">
      <c r="A165">
        <v>20200612</v>
      </c>
      <c r="B165" s="1">
        <v>43994</v>
      </c>
      <c r="C165" t="str">
        <f t="shared" si="2"/>
        <v>Friday</v>
      </c>
      <c r="D165">
        <v>0</v>
      </c>
    </row>
    <row r="166" spans="1:4" x14ac:dyDescent="0.25">
      <c r="A166">
        <v>20200613</v>
      </c>
      <c r="B166" s="1">
        <v>43995</v>
      </c>
      <c r="C166" t="str">
        <f t="shared" si="2"/>
        <v>Saturday</v>
      </c>
      <c r="D166">
        <v>1</v>
      </c>
    </row>
    <row r="167" spans="1:4" x14ac:dyDescent="0.25">
      <c r="A167">
        <v>20200614</v>
      </c>
      <c r="B167" s="1">
        <v>43996</v>
      </c>
      <c r="C167" t="str">
        <f t="shared" si="2"/>
        <v>Sunday</v>
      </c>
      <c r="D167">
        <v>2</v>
      </c>
    </row>
    <row r="168" spans="1:4" x14ac:dyDescent="0.25">
      <c r="A168">
        <v>20200615</v>
      </c>
      <c r="B168" s="1">
        <v>43997</v>
      </c>
      <c r="C168" t="str">
        <f t="shared" si="2"/>
        <v>Monday</v>
      </c>
      <c r="D168">
        <v>2</v>
      </c>
    </row>
    <row r="169" spans="1:4" x14ac:dyDescent="0.25">
      <c r="A169">
        <v>20200616</v>
      </c>
      <c r="B169" s="1">
        <v>43998</v>
      </c>
      <c r="C169" t="str">
        <f t="shared" si="2"/>
        <v>Tuesday</v>
      </c>
      <c r="D169">
        <v>2</v>
      </c>
    </row>
    <row r="170" spans="1:4" x14ac:dyDescent="0.25">
      <c r="A170">
        <v>20200617</v>
      </c>
      <c r="B170" s="1">
        <v>43999</v>
      </c>
      <c r="C170" t="str">
        <f t="shared" si="2"/>
        <v>Wednesday</v>
      </c>
      <c r="D170">
        <v>2</v>
      </c>
    </row>
    <row r="171" spans="1:4" x14ac:dyDescent="0.25">
      <c r="A171">
        <v>20200618</v>
      </c>
      <c r="B171" s="1">
        <v>44000</v>
      </c>
      <c r="C171" t="str">
        <f t="shared" si="2"/>
        <v>Thursday</v>
      </c>
      <c r="D171">
        <v>2</v>
      </c>
    </row>
    <row r="172" spans="1:4" x14ac:dyDescent="0.25">
      <c r="A172">
        <v>20200619</v>
      </c>
      <c r="B172" s="1">
        <v>44001</v>
      </c>
      <c r="C172" t="str">
        <f t="shared" si="2"/>
        <v>Friday</v>
      </c>
      <c r="D172">
        <v>0</v>
      </c>
    </row>
    <row r="173" spans="1:4" x14ac:dyDescent="0.25">
      <c r="A173">
        <v>20200620</v>
      </c>
      <c r="B173" s="1">
        <v>44002</v>
      </c>
      <c r="C173" t="str">
        <f t="shared" si="2"/>
        <v>Saturday</v>
      </c>
      <c r="D173">
        <v>1</v>
      </c>
    </row>
    <row r="174" spans="1:4" x14ac:dyDescent="0.25">
      <c r="A174">
        <v>20200621</v>
      </c>
      <c r="B174" s="1">
        <v>44003</v>
      </c>
      <c r="C174" t="str">
        <f t="shared" si="2"/>
        <v>Sunday</v>
      </c>
      <c r="D174">
        <v>2</v>
      </c>
    </row>
    <row r="175" spans="1:4" x14ac:dyDescent="0.25">
      <c r="A175">
        <v>20200622</v>
      </c>
      <c r="B175" s="1">
        <v>44004</v>
      </c>
      <c r="C175" t="str">
        <f t="shared" si="2"/>
        <v>Monday</v>
      </c>
      <c r="D175">
        <v>2</v>
      </c>
    </row>
    <row r="176" spans="1:4" x14ac:dyDescent="0.25">
      <c r="A176">
        <v>20200623</v>
      </c>
      <c r="B176" s="1">
        <v>44005</v>
      </c>
      <c r="C176" t="str">
        <f t="shared" si="2"/>
        <v>Tuesday</v>
      </c>
      <c r="D176">
        <v>2</v>
      </c>
    </row>
    <row r="177" spans="1:4" x14ac:dyDescent="0.25">
      <c r="A177">
        <v>20200624</v>
      </c>
      <c r="B177" s="1">
        <v>44006</v>
      </c>
      <c r="C177" t="str">
        <f t="shared" si="2"/>
        <v>Wednesday</v>
      </c>
      <c r="D177">
        <v>2</v>
      </c>
    </row>
    <row r="178" spans="1:4" x14ac:dyDescent="0.25">
      <c r="A178">
        <v>20200625</v>
      </c>
      <c r="B178" s="1">
        <v>44007</v>
      </c>
      <c r="C178" t="str">
        <f t="shared" si="2"/>
        <v>Thursday</v>
      </c>
      <c r="D178">
        <v>2</v>
      </c>
    </row>
    <row r="179" spans="1:4" x14ac:dyDescent="0.25">
      <c r="A179">
        <v>20200626</v>
      </c>
      <c r="B179" s="1">
        <v>44008</v>
      </c>
      <c r="C179" t="str">
        <f t="shared" si="2"/>
        <v>Friday</v>
      </c>
      <c r="D179">
        <v>0</v>
      </c>
    </row>
    <row r="180" spans="1:4" x14ac:dyDescent="0.25">
      <c r="A180">
        <v>20200627</v>
      </c>
      <c r="B180" s="1">
        <v>44009</v>
      </c>
      <c r="C180" t="str">
        <f t="shared" si="2"/>
        <v>Saturday</v>
      </c>
      <c r="D180">
        <v>1</v>
      </c>
    </row>
    <row r="181" spans="1:4" x14ac:dyDescent="0.25">
      <c r="A181">
        <v>20200628</v>
      </c>
      <c r="B181" s="1">
        <v>44010</v>
      </c>
      <c r="C181" t="str">
        <f t="shared" si="2"/>
        <v>Sunday</v>
      </c>
      <c r="D181">
        <v>2</v>
      </c>
    </row>
    <row r="182" spans="1:4" x14ac:dyDescent="0.25">
      <c r="A182">
        <v>20200629</v>
      </c>
      <c r="B182" s="1">
        <v>44011</v>
      </c>
      <c r="C182" t="str">
        <f t="shared" si="2"/>
        <v>Monday</v>
      </c>
      <c r="D182">
        <v>2</v>
      </c>
    </row>
    <row r="183" spans="1:4" x14ac:dyDescent="0.25">
      <c r="A183">
        <v>20200630</v>
      </c>
      <c r="B183" s="1">
        <v>44012</v>
      </c>
      <c r="C183" t="str">
        <f t="shared" si="2"/>
        <v>Tuesday</v>
      </c>
      <c r="D183">
        <v>2</v>
      </c>
    </row>
    <row r="184" spans="1:4" x14ac:dyDescent="0.25">
      <c r="A184">
        <v>20200701</v>
      </c>
      <c r="B184" s="1">
        <v>44013</v>
      </c>
      <c r="C184" t="str">
        <f t="shared" si="2"/>
        <v>Wednesday</v>
      </c>
      <c r="D184">
        <v>2</v>
      </c>
    </row>
    <row r="185" spans="1:4" x14ac:dyDescent="0.25">
      <c r="A185">
        <v>20200702</v>
      </c>
      <c r="B185" s="1">
        <v>44014</v>
      </c>
      <c r="C185" t="str">
        <f t="shared" si="2"/>
        <v>Thursday</v>
      </c>
      <c r="D185">
        <v>2</v>
      </c>
    </row>
    <row r="186" spans="1:4" x14ac:dyDescent="0.25">
      <c r="A186">
        <v>20200703</v>
      </c>
      <c r="B186" s="1">
        <v>44015</v>
      </c>
      <c r="C186" t="str">
        <f t="shared" si="2"/>
        <v>Friday</v>
      </c>
      <c r="D186">
        <v>0</v>
      </c>
    </row>
    <row r="187" spans="1:4" x14ac:dyDescent="0.25">
      <c r="A187">
        <v>20200704</v>
      </c>
      <c r="B187" s="1">
        <v>44016</v>
      </c>
      <c r="C187" t="str">
        <f t="shared" si="2"/>
        <v>Saturday</v>
      </c>
      <c r="D187">
        <v>1</v>
      </c>
    </row>
    <row r="188" spans="1:4" x14ac:dyDescent="0.25">
      <c r="A188">
        <v>20200705</v>
      </c>
      <c r="B188" s="1">
        <v>44017</v>
      </c>
      <c r="C188" t="str">
        <f t="shared" si="2"/>
        <v>Sunday</v>
      </c>
      <c r="D188">
        <v>2</v>
      </c>
    </row>
    <row r="189" spans="1:4" x14ac:dyDescent="0.25">
      <c r="A189">
        <v>20200706</v>
      </c>
      <c r="B189" s="1">
        <v>44018</v>
      </c>
      <c r="C189" t="str">
        <f t="shared" si="2"/>
        <v>Monday</v>
      </c>
      <c r="D189">
        <v>2</v>
      </c>
    </row>
    <row r="190" spans="1:4" x14ac:dyDescent="0.25">
      <c r="A190">
        <v>20200707</v>
      </c>
      <c r="B190" s="1">
        <v>44019</v>
      </c>
      <c r="C190" t="str">
        <f t="shared" si="2"/>
        <v>Tuesday</v>
      </c>
      <c r="D190">
        <v>2</v>
      </c>
    </row>
    <row r="191" spans="1:4" x14ac:dyDescent="0.25">
      <c r="A191">
        <v>20200708</v>
      </c>
      <c r="B191" s="1">
        <v>44020</v>
      </c>
      <c r="C191" t="str">
        <f t="shared" si="2"/>
        <v>Wednesday</v>
      </c>
      <c r="D191">
        <v>2</v>
      </c>
    </row>
    <row r="192" spans="1:4" x14ac:dyDescent="0.25">
      <c r="A192">
        <v>20200709</v>
      </c>
      <c r="B192" s="1">
        <v>44021</v>
      </c>
      <c r="C192" t="str">
        <f t="shared" si="2"/>
        <v>Thursday</v>
      </c>
      <c r="D192">
        <v>2</v>
      </c>
    </row>
    <row r="193" spans="1:4" x14ac:dyDescent="0.25">
      <c r="A193">
        <v>20200710</v>
      </c>
      <c r="B193" s="1">
        <v>44022</v>
      </c>
      <c r="C193" t="str">
        <f t="shared" si="2"/>
        <v>Friday</v>
      </c>
      <c r="D193">
        <v>0</v>
      </c>
    </row>
    <row r="194" spans="1:4" x14ac:dyDescent="0.25">
      <c r="A194">
        <v>20200711</v>
      </c>
      <c r="B194" s="1">
        <v>44023</v>
      </c>
      <c r="C194" t="str">
        <f t="shared" si="2"/>
        <v>Saturday</v>
      </c>
      <c r="D194">
        <v>1</v>
      </c>
    </row>
    <row r="195" spans="1:4" x14ac:dyDescent="0.25">
      <c r="A195">
        <v>20200712</v>
      </c>
      <c r="B195" s="1">
        <v>44024</v>
      </c>
      <c r="C195" t="str">
        <f t="shared" ref="C195:C258" si="3">TEXT(B195,"dddd")</f>
        <v>Sunday</v>
      </c>
      <c r="D195">
        <v>2</v>
      </c>
    </row>
    <row r="196" spans="1:4" x14ac:dyDescent="0.25">
      <c r="A196">
        <v>20200713</v>
      </c>
      <c r="B196" s="1">
        <v>44025</v>
      </c>
      <c r="C196" t="str">
        <f t="shared" si="3"/>
        <v>Monday</v>
      </c>
      <c r="D196">
        <v>2</v>
      </c>
    </row>
    <row r="197" spans="1:4" x14ac:dyDescent="0.25">
      <c r="A197">
        <v>20200714</v>
      </c>
      <c r="B197" s="1">
        <v>44026</v>
      </c>
      <c r="C197" t="str">
        <f t="shared" si="3"/>
        <v>Tuesday</v>
      </c>
      <c r="D197">
        <v>2</v>
      </c>
    </row>
    <row r="198" spans="1:4" x14ac:dyDescent="0.25">
      <c r="A198">
        <v>20200715</v>
      </c>
      <c r="B198" s="1">
        <v>44027</v>
      </c>
      <c r="C198" t="str">
        <f t="shared" si="3"/>
        <v>Wednesday</v>
      </c>
      <c r="D198">
        <v>2</v>
      </c>
    </row>
    <row r="199" spans="1:4" x14ac:dyDescent="0.25">
      <c r="A199">
        <v>20200716</v>
      </c>
      <c r="B199" s="1">
        <v>44028</v>
      </c>
      <c r="C199" t="str">
        <f t="shared" si="3"/>
        <v>Thursday</v>
      </c>
      <c r="D199">
        <v>2</v>
      </c>
    </row>
    <row r="200" spans="1:4" x14ac:dyDescent="0.25">
      <c r="A200">
        <v>20200717</v>
      </c>
      <c r="B200" s="1">
        <v>44029</v>
      </c>
      <c r="C200" t="str">
        <f t="shared" si="3"/>
        <v>Friday</v>
      </c>
      <c r="D200">
        <v>0</v>
      </c>
    </row>
    <row r="201" spans="1:4" x14ac:dyDescent="0.25">
      <c r="A201">
        <v>20200718</v>
      </c>
      <c r="B201" s="1">
        <v>44030</v>
      </c>
      <c r="C201" t="str">
        <f t="shared" si="3"/>
        <v>Saturday</v>
      </c>
      <c r="D201">
        <v>1</v>
      </c>
    </row>
    <row r="202" spans="1:4" x14ac:dyDescent="0.25">
      <c r="A202">
        <v>20200719</v>
      </c>
      <c r="B202" s="1">
        <v>44031</v>
      </c>
      <c r="C202" t="str">
        <f t="shared" si="3"/>
        <v>Sunday</v>
      </c>
      <c r="D202">
        <v>2</v>
      </c>
    </row>
    <row r="203" spans="1:4" x14ac:dyDescent="0.25">
      <c r="A203">
        <v>20200720</v>
      </c>
      <c r="B203" s="1">
        <v>44032</v>
      </c>
      <c r="C203" t="str">
        <f t="shared" si="3"/>
        <v>Monday</v>
      </c>
      <c r="D203">
        <v>2</v>
      </c>
    </row>
    <row r="204" spans="1:4" x14ac:dyDescent="0.25">
      <c r="A204">
        <v>20200721</v>
      </c>
      <c r="B204" s="1">
        <v>44033</v>
      </c>
      <c r="C204" t="str">
        <f t="shared" si="3"/>
        <v>Tuesday</v>
      </c>
      <c r="D204">
        <v>2</v>
      </c>
    </row>
    <row r="205" spans="1:4" x14ac:dyDescent="0.25">
      <c r="A205">
        <v>20200722</v>
      </c>
      <c r="B205" s="1">
        <v>44034</v>
      </c>
      <c r="C205" t="str">
        <f t="shared" si="3"/>
        <v>Wednesday</v>
      </c>
      <c r="D205">
        <v>2</v>
      </c>
    </row>
    <row r="206" spans="1:4" x14ac:dyDescent="0.25">
      <c r="A206">
        <v>20200723</v>
      </c>
      <c r="B206" s="1">
        <v>44035</v>
      </c>
      <c r="C206" t="str">
        <f t="shared" si="3"/>
        <v>Thursday</v>
      </c>
      <c r="D206">
        <v>2</v>
      </c>
    </row>
    <row r="207" spans="1:4" x14ac:dyDescent="0.25">
      <c r="A207">
        <v>20200724</v>
      </c>
      <c r="B207" s="1">
        <v>44036</v>
      </c>
      <c r="C207" t="str">
        <f t="shared" si="3"/>
        <v>Friday</v>
      </c>
      <c r="D207">
        <v>0</v>
      </c>
    </row>
    <row r="208" spans="1:4" x14ac:dyDescent="0.25">
      <c r="A208">
        <v>20200725</v>
      </c>
      <c r="B208" s="1">
        <v>44037</v>
      </c>
      <c r="C208" t="str">
        <f t="shared" si="3"/>
        <v>Saturday</v>
      </c>
      <c r="D208">
        <v>1</v>
      </c>
    </row>
    <row r="209" spans="1:4" x14ac:dyDescent="0.25">
      <c r="A209">
        <v>20200726</v>
      </c>
      <c r="B209" s="1">
        <v>44038</v>
      </c>
      <c r="C209" t="str">
        <f t="shared" si="3"/>
        <v>Sunday</v>
      </c>
      <c r="D209">
        <v>2</v>
      </c>
    </row>
    <row r="210" spans="1:4" x14ac:dyDescent="0.25">
      <c r="A210">
        <v>20200727</v>
      </c>
      <c r="B210" s="1">
        <v>44039</v>
      </c>
      <c r="C210" t="str">
        <f t="shared" si="3"/>
        <v>Monday</v>
      </c>
      <c r="D210">
        <v>2</v>
      </c>
    </row>
    <row r="211" spans="1:4" x14ac:dyDescent="0.25">
      <c r="A211">
        <v>20200728</v>
      </c>
      <c r="B211" s="1">
        <v>44040</v>
      </c>
      <c r="C211" t="str">
        <f t="shared" si="3"/>
        <v>Tuesday</v>
      </c>
      <c r="D211">
        <v>2</v>
      </c>
    </row>
    <row r="212" spans="1:4" x14ac:dyDescent="0.25">
      <c r="A212">
        <v>20200729</v>
      </c>
      <c r="B212" s="1">
        <v>44041</v>
      </c>
      <c r="C212" t="str">
        <f t="shared" si="3"/>
        <v>Wednesday</v>
      </c>
      <c r="D212">
        <v>2</v>
      </c>
    </row>
    <row r="213" spans="1:4" x14ac:dyDescent="0.25">
      <c r="A213">
        <v>20200730</v>
      </c>
      <c r="B213" s="1">
        <v>44042</v>
      </c>
      <c r="C213" t="str">
        <f t="shared" si="3"/>
        <v>Thursday</v>
      </c>
      <c r="D213">
        <v>2</v>
      </c>
    </row>
    <row r="214" spans="1:4" x14ac:dyDescent="0.25">
      <c r="A214">
        <v>20200731</v>
      </c>
      <c r="B214" s="1">
        <v>44043</v>
      </c>
      <c r="C214" t="str">
        <f>TEXT(B214,"dddd")</f>
        <v>Friday</v>
      </c>
      <c r="D214">
        <v>0</v>
      </c>
    </row>
    <row r="215" spans="1:4" x14ac:dyDescent="0.25">
      <c r="A215">
        <v>20200801</v>
      </c>
      <c r="B215" s="1">
        <v>44044</v>
      </c>
      <c r="C215" t="str">
        <f t="shared" si="3"/>
        <v>Saturday</v>
      </c>
      <c r="D215">
        <v>0</v>
      </c>
    </row>
    <row r="216" spans="1:4" x14ac:dyDescent="0.25">
      <c r="A216">
        <v>20200802</v>
      </c>
      <c r="B216" s="1">
        <v>44045</v>
      </c>
      <c r="C216" t="str">
        <f t="shared" si="3"/>
        <v>Sunday</v>
      </c>
      <c r="D216">
        <v>0</v>
      </c>
    </row>
    <row r="217" spans="1:4" x14ac:dyDescent="0.25">
      <c r="A217">
        <v>20200803</v>
      </c>
      <c r="B217" s="1">
        <v>44046</v>
      </c>
      <c r="C217" t="str">
        <f t="shared" si="3"/>
        <v>Monday</v>
      </c>
      <c r="D217">
        <v>2</v>
      </c>
    </row>
    <row r="218" spans="1:4" x14ac:dyDescent="0.25">
      <c r="A218">
        <v>20200804</v>
      </c>
      <c r="B218" s="1">
        <v>44047</v>
      </c>
      <c r="C218" t="str">
        <f t="shared" si="3"/>
        <v>Tuesday</v>
      </c>
      <c r="D218">
        <v>2</v>
      </c>
    </row>
    <row r="219" spans="1:4" x14ac:dyDescent="0.25">
      <c r="A219">
        <v>20200805</v>
      </c>
      <c r="B219" s="1">
        <v>44048</v>
      </c>
      <c r="C219" t="str">
        <f t="shared" si="3"/>
        <v>Wednesday</v>
      </c>
      <c r="D219">
        <v>2</v>
      </c>
    </row>
    <row r="220" spans="1:4" x14ac:dyDescent="0.25">
      <c r="A220">
        <v>20200806</v>
      </c>
      <c r="B220" s="1">
        <v>44049</v>
      </c>
      <c r="C220" t="str">
        <f t="shared" si="3"/>
        <v>Thursday</v>
      </c>
      <c r="D220">
        <v>2</v>
      </c>
    </row>
    <row r="221" spans="1:4" x14ac:dyDescent="0.25">
      <c r="A221">
        <v>20200807</v>
      </c>
      <c r="B221" s="1">
        <v>44050</v>
      </c>
      <c r="C221" t="str">
        <f t="shared" si="3"/>
        <v>Friday</v>
      </c>
      <c r="D221">
        <v>0</v>
      </c>
    </row>
    <row r="222" spans="1:4" x14ac:dyDescent="0.25">
      <c r="A222">
        <v>20200808</v>
      </c>
      <c r="B222" s="1">
        <v>44051</v>
      </c>
      <c r="C222" t="str">
        <f t="shared" si="3"/>
        <v>Saturday</v>
      </c>
      <c r="D222">
        <v>1</v>
      </c>
    </row>
    <row r="223" spans="1:4" x14ac:dyDescent="0.25">
      <c r="A223">
        <v>20200809</v>
      </c>
      <c r="B223" s="1">
        <v>44052</v>
      </c>
      <c r="C223" t="str">
        <f t="shared" si="3"/>
        <v>Sunday</v>
      </c>
      <c r="D223">
        <v>2</v>
      </c>
    </row>
    <row r="224" spans="1:4" x14ac:dyDescent="0.25">
      <c r="A224">
        <v>20200810</v>
      </c>
      <c r="B224" s="1">
        <v>44053</v>
      </c>
      <c r="C224" t="str">
        <f t="shared" si="3"/>
        <v>Monday</v>
      </c>
      <c r="D224">
        <v>2</v>
      </c>
    </row>
    <row r="225" spans="1:4" x14ac:dyDescent="0.25">
      <c r="A225">
        <v>20200811</v>
      </c>
      <c r="B225" s="1">
        <v>44054</v>
      </c>
      <c r="C225" t="str">
        <f t="shared" si="3"/>
        <v>Tuesday</v>
      </c>
      <c r="D225">
        <v>0</v>
      </c>
    </row>
    <row r="226" spans="1:4" x14ac:dyDescent="0.25">
      <c r="A226">
        <v>20200812</v>
      </c>
      <c r="B226" s="1">
        <v>44055</v>
      </c>
      <c r="C226" t="str">
        <f t="shared" si="3"/>
        <v>Wednesday</v>
      </c>
      <c r="D226">
        <v>0</v>
      </c>
    </row>
    <row r="227" spans="1:4" x14ac:dyDescent="0.25">
      <c r="A227">
        <v>20200813</v>
      </c>
      <c r="B227" s="1">
        <v>44056</v>
      </c>
      <c r="C227" t="str">
        <f t="shared" si="3"/>
        <v>Thursday</v>
      </c>
      <c r="D227">
        <v>2</v>
      </c>
    </row>
    <row r="228" spans="1:4" x14ac:dyDescent="0.25">
      <c r="A228">
        <v>20200814</v>
      </c>
      <c r="B228" s="1">
        <v>44057</v>
      </c>
      <c r="C228" t="str">
        <f t="shared" si="3"/>
        <v>Friday</v>
      </c>
      <c r="D228">
        <v>0</v>
      </c>
    </row>
    <row r="229" spans="1:4" x14ac:dyDescent="0.25">
      <c r="A229">
        <v>20200815</v>
      </c>
      <c r="B229" s="1">
        <v>44058</v>
      </c>
      <c r="C229" t="str">
        <f t="shared" si="3"/>
        <v>Saturday</v>
      </c>
      <c r="D229">
        <v>0</v>
      </c>
    </row>
    <row r="230" spans="1:4" x14ac:dyDescent="0.25">
      <c r="A230">
        <v>20200816</v>
      </c>
      <c r="B230" s="1">
        <v>44059</v>
      </c>
      <c r="C230" t="str">
        <f t="shared" si="3"/>
        <v>Sunday</v>
      </c>
      <c r="D230">
        <v>2</v>
      </c>
    </row>
    <row r="231" spans="1:4" x14ac:dyDescent="0.25">
      <c r="A231">
        <v>20200817</v>
      </c>
      <c r="B231" s="1">
        <v>44060</v>
      </c>
      <c r="C231" t="str">
        <f t="shared" si="3"/>
        <v>Monday</v>
      </c>
      <c r="D231">
        <v>2</v>
      </c>
    </row>
    <row r="232" spans="1:4" x14ac:dyDescent="0.25">
      <c r="A232">
        <v>20200818</v>
      </c>
      <c r="B232" s="1">
        <v>44061</v>
      </c>
      <c r="C232" t="str">
        <f t="shared" si="3"/>
        <v>Tuesday</v>
      </c>
      <c r="D232">
        <v>2</v>
      </c>
    </row>
    <row r="233" spans="1:4" x14ac:dyDescent="0.25">
      <c r="A233">
        <v>20200819</v>
      </c>
      <c r="B233" s="1">
        <v>44062</v>
      </c>
      <c r="C233" t="str">
        <f t="shared" si="3"/>
        <v>Wednesday</v>
      </c>
      <c r="D233">
        <v>2</v>
      </c>
    </row>
    <row r="234" spans="1:4" x14ac:dyDescent="0.25">
      <c r="A234">
        <v>20200820</v>
      </c>
      <c r="B234" s="1">
        <v>44063</v>
      </c>
      <c r="C234" t="str">
        <f t="shared" si="3"/>
        <v>Thursday</v>
      </c>
      <c r="D234">
        <v>2</v>
      </c>
    </row>
    <row r="235" spans="1:4" x14ac:dyDescent="0.25">
      <c r="A235">
        <v>20200821</v>
      </c>
      <c r="B235" s="1">
        <v>44064</v>
      </c>
      <c r="C235" t="str">
        <f t="shared" si="3"/>
        <v>Friday</v>
      </c>
      <c r="D235">
        <v>0</v>
      </c>
    </row>
    <row r="236" spans="1:4" x14ac:dyDescent="0.25">
      <c r="A236">
        <v>20200822</v>
      </c>
      <c r="B236" s="1">
        <v>44065</v>
      </c>
      <c r="C236" t="str">
        <f t="shared" si="3"/>
        <v>Saturday</v>
      </c>
      <c r="D236">
        <v>1</v>
      </c>
    </row>
    <row r="237" spans="1:4" x14ac:dyDescent="0.25">
      <c r="A237">
        <v>20200823</v>
      </c>
      <c r="B237" s="1">
        <v>44066</v>
      </c>
      <c r="C237" t="str">
        <f t="shared" si="3"/>
        <v>Sunday</v>
      </c>
      <c r="D237">
        <v>2</v>
      </c>
    </row>
    <row r="238" spans="1:4" x14ac:dyDescent="0.25">
      <c r="A238">
        <v>20200824</v>
      </c>
      <c r="B238" s="1">
        <v>44067</v>
      </c>
      <c r="C238" t="str">
        <f t="shared" si="3"/>
        <v>Monday</v>
      </c>
      <c r="D238">
        <v>2</v>
      </c>
    </row>
    <row r="239" spans="1:4" x14ac:dyDescent="0.25">
      <c r="A239">
        <v>20200825</v>
      </c>
      <c r="B239" s="1">
        <v>44068</v>
      </c>
      <c r="C239" t="str">
        <f t="shared" si="3"/>
        <v>Tuesday</v>
      </c>
      <c r="D239">
        <v>2</v>
      </c>
    </row>
    <row r="240" spans="1:4" x14ac:dyDescent="0.25">
      <c r="A240">
        <v>20200826</v>
      </c>
      <c r="B240" s="1">
        <v>44069</v>
      </c>
      <c r="C240" t="str">
        <f t="shared" si="3"/>
        <v>Wednesday</v>
      </c>
      <c r="D240">
        <v>2</v>
      </c>
    </row>
    <row r="241" spans="1:4" x14ac:dyDescent="0.25">
      <c r="A241">
        <v>20200827</v>
      </c>
      <c r="B241" s="1">
        <v>44070</v>
      </c>
      <c r="C241" t="str">
        <f t="shared" si="3"/>
        <v>Thursday</v>
      </c>
      <c r="D241">
        <v>2</v>
      </c>
    </row>
    <row r="242" spans="1:4" x14ac:dyDescent="0.25">
      <c r="A242">
        <v>20200828</v>
      </c>
      <c r="B242" s="1">
        <v>44071</v>
      </c>
      <c r="C242" t="str">
        <f t="shared" si="3"/>
        <v>Friday</v>
      </c>
      <c r="D242">
        <v>0</v>
      </c>
    </row>
    <row r="243" spans="1:4" x14ac:dyDescent="0.25">
      <c r="A243">
        <v>20200829</v>
      </c>
      <c r="B243" s="1">
        <v>44072</v>
      </c>
      <c r="C243" t="str">
        <f t="shared" si="3"/>
        <v>Saturday</v>
      </c>
      <c r="D243">
        <v>0</v>
      </c>
    </row>
    <row r="244" spans="1:4" x14ac:dyDescent="0.25">
      <c r="A244">
        <v>20200830</v>
      </c>
      <c r="B244" s="1">
        <v>44073</v>
      </c>
      <c r="C244" t="str">
        <f t="shared" si="3"/>
        <v>Sunday</v>
      </c>
      <c r="D244">
        <v>2</v>
      </c>
    </row>
    <row r="245" spans="1:4" x14ac:dyDescent="0.25">
      <c r="A245">
        <v>20200831</v>
      </c>
      <c r="B245" s="1">
        <v>44074</v>
      </c>
      <c r="C245" t="str">
        <f t="shared" si="3"/>
        <v>Monday</v>
      </c>
      <c r="D245">
        <v>2</v>
      </c>
    </row>
    <row r="246" spans="1:4" x14ac:dyDescent="0.25">
      <c r="A246">
        <v>20200901</v>
      </c>
      <c r="B246" s="1">
        <v>44075</v>
      </c>
      <c r="C246" t="str">
        <f t="shared" si="3"/>
        <v>Tuesday</v>
      </c>
      <c r="D246">
        <v>2</v>
      </c>
    </row>
    <row r="247" spans="1:4" x14ac:dyDescent="0.25">
      <c r="A247">
        <v>20200902</v>
      </c>
      <c r="B247" s="1">
        <v>44076</v>
      </c>
      <c r="C247" t="str">
        <f t="shared" si="3"/>
        <v>Wednesday</v>
      </c>
      <c r="D247">
        <v>2</v>
      </c>
    </row>
    <row r="248" spans="1:4" x14ac:dyDescent="0.25">
      <c r="A248">
        <v>20200903</v>
      </c>
      <c r="B248" s="1">
        <v>44077</v>
      </c>
      <c r="C248" t="str">
        <f t="shared" si="3"/>
        <v>Thursday</v>
      </c>
      <c r="D248">
        <v>2</v>
      </c>
    </row>
    <row r="249" spans="1:4" x14ac:dyDescent="0.25">
      <c r="A249">
        <v>20200904</v>
      </c>
      <c r="B249" s="1">
        <v>44078</v>
      </c>
      <c r="C249" t="str">
        <f t="shared" si="3"/>
        <v>Friday</v>
      </c>
      <c r="D249">
        <v>0</v>
      </c>
    </row>
    <row r="250" spans="1:4" x14ac:dyDescent="0.25">
      <c r="A250">
        <v>20200905</v>
      </c>
      <c r="B250" s="1">
        <v>44079</v>
      </c>
      <c r="C250" t="str">
        <f t="shared" si="3"/>
        <v>Saturday</v>
      </c>
      <c r="D250">
        <v>1</v>
      </c>
    </row>
    <row r="251" spans="1:4" x14ac:dyDescent="0.25">
      <c r="A251">
        <v>20200906</v>
      </c>
      <c r="B251" s="1">
        <v>44080</v>
      </c>
      <c r="C251" t="str">
        <f t="shared" si="3"/>
        <v>Sunday</v>
      </c>
      <c r="D251">
        <v>2</v>
      </c>
    </row>
    <row r="252" spans="1:4" x14ac:dyDescent="0.25">
      <c r="A252">
        <v>20200907</v>
      </c>
      <c r="B252" s="1">
        <v>44081</v>
      </c>
      <c r="C252" t="str">
        <f t="shared" si="3"/>
        <v>Monday</v>
      </c>
      <c r="D252">
        <v>2</v>
      </c>
    </row>
    <row r="253" spans="1:4" x14ac:dyDescent="0.25">
      <c r="A253">
        <v>20200908</v>
      </c>
      <c r="B253" s="1">
        <v>44082</v>
      </c>
      <c r="C253" t="str">
        <f t="shared" si="3"/>
        <v>Tuesday</v>
      </c>
      <c r="D253">
        <v>2</v>
      </c>
    </row>
    <row r="254" spans="1:4" x14ac:dyDescent="0.25">
      <c r="A254">
        <v>20200909</v>
      </c>
      <c r="B254" s="1">
        <v>44083</v>
      </c>
      <c r="C254" t="str">
        <f t="shared" si="3"/>
        <v>Wednesday</v>
      </c>
      <c r="D254">
        <v>2</v>
      </c>
    </row>
    <row r="255" spans="1:4" x14ac:dyDescent="0.25">
      <c r="A255">
        <v>20200910</v>
      </c>
      <c r="B255" s="1">
        <v>44084</v>
      </c>
      <c r="C255" t="str">
        <f t="shared" si="3"/>
        <v>Thursday</v>
      </c>
      <c r="D255">
        <v>2</v>
      </c>
    </row>
    <row r="256" spans="1:4" x14ac:dyDescent="0.25">
      <c r="A256">
        <v>20200911</v>
      </c>
      <c r="B256" s="1">
        <v>44085</v>
      </c>
      <c r="C256" t="str">
        <f t="shared" si="3"/>
        <v>Friday</v>
      </c>
      <c r="D256">
        <v>0</v>
      </c>
    </row>
    <row r="257" spans="1:4" x14ac:dyDescent="0.25">
      <c r="A257">
        <v>20200912</v>
      </c>
      <c r="B257" s="1">
        <v>44086</v>
      </c>
      <c r="C257" t="str">
        <f t="shared" si="3"/>
        <v>Saturday</v>
      </c>
      <c r="D257">
        <v>1</v>
      </c>
    </row>
    <row r="258" spans="1:4" x14ac:dyDescent="0.25">
      <c r="A258">
        <v>20200913</v>
      </c>
      <c r="B258" s="1">
        <v>44087</v>
      </c>
      <c r="C258" t="str">
        <f t="shared" si="3"/>
        <v>Sunday</v>
      </c>
      <c r="D258">
        <v>2</v>
      </c>
    </row>
    <row r="259" spans="1:4" x14ac:dyDescent="0.25">
      <c r="A259">
        <v>20200914</v>
      </c>
      <c r="B259" s="1">
        <v>44088</v>
      </c>
      <c r="C259" t="str">
        <f t="shared" ref="C259:C322" si="4">TEXT(B259,"dddd")</f>
        <v>Monday</v>
      </c>
      <c r="D259">
        <v>2</v>
      </c>
    </row>
    <row r="260" spans="1:4" x14ac:dyDescent="0.25">
      <c r="A260">
        <v>20200915</v>
      </c>
      <c r="B260" s="1">
        <v>44089</v>
      </c>
      <c r="C260" t="str">
        <f t="shared" si="4"/>
        <v>Tuesday</v>
      </c>
      <c r="D260">
        <v>2</v>
      </c>
    </row>
    <row r="261" spans="1:4" x14ac:dyDescent="0.25">
      <c r="A261">
        <v>20200916</v>
      </c>
      <c r="B261" s="1">
        <v>44090</v>
      </c>
      <c r="C261" t="str">
        <f t="shared" si="4"/>
        <v>Wednesday</v>
      </c>
      <c r="D261">
        <v>2</v>
      </c>
    </row>
    <row r="262" spans="1:4" x14ac:dyDescent="0.25">
      <c r="A262">
        <v>20200917</v>
      </c>
      <c r="B262" s="1">
        <v>44091</v>
      </c>
      <c r="C262" t="str">
        <f t="shared" si="4"/>
        <v>Thursday</v>
      </c>
      <c r="D262">
        <v>2</v>
      </c>
    </row>
    <row r="263" spans="1:4" x14ac:dyDescent="0.25">
      <c r="A263">
        <v>20200918</v>
      </c>
      <c r="B263" s="1">
        <v>44092</v>
      </c>
      <c r="C263" t="str">
        <f t="shared" si="4"/>
        <v>Friday</v>
      </c>
      <c r="D263">
        <v>0</v>
      </c>
    </row>
    <row r="264" spans="1:4" x14ac:dyDescent="0.25">
      <c r="A264">
        <v>20200919</v>
      </c>
      <c r="B264" s="1">
        <v>44093</v>
      </c>
      <c r="C264" t="str">
        <f t="shared" si="4"/>
        <v>Saturday</v>
      </c>
      <c r="D264">
        <v>1</v>
      </c>
    </row>
    <row r="265" spans="1:4" x14ac:dyDescent="0.25">
      <c r="A265">
        <v>20200920</v>
      </c>
      <c r="B265" s="1">
        <v>44094</v>
      </c>
      <c r="C265" t="str">
        <f t="shared" si="4"/>
        <v>Sunday</v>
      </c>
      <c r="D265">
        <v>2</v>
      </c>
    </row>
    <row r="266" spans="1:4" x14ac:dyDescent="0.25">
      <c r="A266">
        <v>20200921</v>
      </c>
      <c r="B266" s="1">
        <v>44095</v>
      </c>
      <c r="C266" t="str">
        <f t="shared" si="4"/>
        <v>Monday</v>
      </c>
      <c r="D266">
        <v>2</v>
      </c>
    </row>
    <row r="267" spans="1:4" x14ac:dyDescent="0.25">
      <c r="A267">
        <v>20200922</v>
      </c>
      <c r="B267" s="1">
        <v>44096</v>
      </c>
      <c r="C267" t="str">
        <f t="shared" si="4"/>
        <v>Tuesday</v>
      </c>
      <c r="D267">
        <v>2</v>
      </c>
    </row>
    <row r="268" spans="1:4" x14ac:dyDescent="0.25">
      <c r="A268">
        <v>20200923</v>
      </c>
      <c r="B268" s="1">
        <v>44097</v>
      </c>
      <c r="C268" t="str">
        <f t="shared" si="4"/>
        <v>Wednesday</v>
      </c>
      <c r="D268">
        <v>2</v>
      </c>
    </row>
    <row r="269" spans="1:4" x14ac:dyDescent="0.25">
      <c r="A269">
        <v>20200924</v>
      </c>
      <c r="B269" s="1">
        <v>44098</v>
      </c>
      <c r="C269" t="str">
        <f t="shared" si="4"/>
        <v>Thursday</v>
      </c>
      <c r="D269">
        <v>2</v>
      </c>
    </row>
    <row r="270" spans="1:4" x14ac:dyDescent="0.25">
      <c r="A270">
        <v>20200925</v>
      </c>
      <c r="B270" s="1">
        <v>44099</v>
      </c>
      <c r="C270" t="str">
        <f t="shared" si="4"/>
        <v>Friday</v>
      </c>
      <c r="D270">
        <v>0</v>
      </c>
    </row>
    <row r="271" spans="1:4" x14ac:dyDescent="0.25">
      <c r="A271">
        <v>20200926</v>
      </c>
      <c r="B271" s="1">
        <v>44100</v>
      </c>
      <c r="C271" t="str">
        <f t="shared" si="4"/>
        <v>Saturday</v>
      </c>
      <c r="D271">
        <v>1</v>
      </c>
    </row>
    <row r="272" spans="1:4" x14ac:dyDescent="0.25">
      <c r="A272">
        <v>20200927</v>
      </c>
      <c r="B272" s="1">
        <v>44101</v>
      </c>
      <c r="C272" t="str">
        <f t="shared" si="4"/>
        <v>Sunday</v>
      </c>
      <c r="D272">
        <v>2</v>
      </c>
    </row>
    <row r="273" spans="1:4" x14ac:dyDescent="0.25">
      <c r="A273">
        <v>20200928</v>
      </c>
      <c r="B273" s="1">
        <v>44102</v>
      </c>
      <c r="C273" t="str">
        <f t="shared" si="4"/>
        <v>Monday</v>
      </c>
      <c r="D273">
        <v>2</v>
      </c>
    </row>
    <row r="274" spans="1:4" x14ac:dyDescent="0.25">
      <c r="A274">
        <v>20200929</v>
      </c>
      <c r="B274" s="1">
        <v>44103</v>
      </c>
      <c r="C274" t="str">
        <f t="shared" si="4"/>
        <v>Tuesday</v>
      </c>
      <c r="D274">
        <v>2</v>
      </c>
    </row>
    <row r="275" spans="1:4" x14ac:dyDescent="0.25">
      <c r="A275">
        <v>20200930</v>
      </c>
      <c r="B275" s="1">
        <v>44104</v>
      </c>
      <c r="C275" t="str">
        <f t="shared" si="4"/>
        <v>Wednesday</v>
      </c>
      <c r="D275">
        <v>2</v>
      </c>
    </row>
    <row r="276" spans="1:4" x14ac:dyDescent="0.25">
      <c r="A276">
        <v>20201001</v>
      </c>
      <c r="B276" s="1">
        <v>44105</v>
      </c>
      <c r="C276" t="str">
        <f t="shared" si="4"/>
        <v>Thursday</v>
      </c>
      <c r="D276">
        <v>2</v>
      </c>
    </row>
    <row r="277" spans="1:4" x14ac:dyDescent="0.25">
      <c r="A277">
        <v>20201002</v>
      </c>
      <c r="B277" s="1">
        <v>44106</v>
      </c>
      <c r="C277" t="str">
        <f t="shared" si="4"/>
        <v>Friday</v>
      </c>
      <c r="D277">
        <v>0</v>
      </c>
    </row>
    <row r="278" spans="1:4" x14ac:dyDescent="0.25">
      <c r="A278">
        <v>20201003</v>
      </c>
      <c r="B278" s="1">
        <v>44107</v>
      </c>
      <c r="C278" t="str">
        <f t="shared" si="4"/>
        <v>Saturday</v>
      </c>
      <c r="D278">
        <v>1</v>
      </c>
    </row>
    <row r="279" spans="1:4" x14ac:dyDescent="0.25">
      <c r="A279">
        <v>20201004</v>
      </c>
      <c r="B279" s="1">
        <v>44108</v>
      </c>
      <c r="C279" t="str">
        <f t="shared" si="4"/>
        <v>Sunday</v>
      </c>
      <c r="D279">
        <v>2</v>
      </c>
    </row>
    <row r="280" spans="1:4" x14ac:dyDescent="0.25">
      <c r="A280">
        <v>20201005</v>
      </c>
      <c r="B280" s="1">
        <v>44109</v>
      </c>
      <c r="C280" t="str">
        <f t="shared" si="4"/>
        <v>Monday</v>
      </c>
      <c r="D280">
        <v>2</v>
      </c>
    </row>
    <row r="281" spans="1:4" x14ac:dyDescent="0.25">
      <c r="A281">
        <v>20201006</v>
      </c>
      <c r="B281" s="1">
        <v>44110</v>
      </c>
      <c r="C281" t="str">
        <f t="shared" si="4"/>
        <v>Tuesday</v>
      </c>
      <c r="D281">
        <v>2</v>
      </c>
    </row>
    <row r="282" spans="1:4" x14ac:dyDescent="0.25">
      <c r="A282">
        <v>20201007</v>
      </c>
      <c r="B282" s="1">
        <v>44111</v>
      </c>
      <c r="C282" t="str">
        <f t="shared" si="4"/>
        <v>Wednesday</v>
      </c>
      <c r="D282">
        <v>2</v>
      </c>
    </row>
    <row r="283" spans="1:4" x14ac:dyDescent="0.25">
      <c r="A283">
        <v>20201008</v>
      </c>
      <c r="B283" s="1">
        <v>44112</v>
      </c>
      <c r="C283" t="str">
        <f t="shared" si="4"/>
        <v>Thursday</v>
      </c>
      <c r="D283">
        <v>2</v>
      </c>
    </row>
    <row r="284" spans="1:4" x14ac:dyDescent="0.25">
      <c r="A284">
        <v>20201009</v>
      </c>
      <c r="B284" s="1">
        <v>44113</v>
      </c>
      <c r="C284" t="str">
        <f t="shared" si="4"/>
        <v>Friday</v>
      </c>
      <c r="D284">
        <v>0</v>
      </c>
    </row>
    <row r="285" spans="1:4" x14ac:dyDescent="0.25">
      <c r="A285">
        <v>20201010</v>
      </c>
      <c r="B285" s="1">
        <v>44114</v>
      </c>
      <c r="C285" t="str">
        <f t="shared" si="4"/>
        <v>Saturday</v>
      </c>
      <c r="D285">
        <v>1</v>
      </c>
    </row>
    <row r="286" spans="1:4" x14ac:dyDescent="0.25">
      <c r="A286">
        <v>20201011</v>
      </c>
      <c r="B286" s="1">
        <v>44115</v>
      </c>
      <c r="C286" t="str">
        <f t="shared" si="4"/>
        <v>Sunday</v>
      </c>
      <c r="D286">
        <v>2</v>
      </c>
    </row>
    <row r="287" spans="1:4" x14ac:dyDescent="0.25">
      <c r="A287">
        <v>20201012</v>
      </c>
      <c r="B287" s="1">
        <v>44116</v>
      </c>
      <c r="C287" t="str">
        <f t="shared" si="4"/>
        <v>Monday</v>
      </c>
      <c r="D287">
        <v>2</v>
      </c>
    </row>
    <row r="288" spans="1:4" x14ac:dyDescent="0.25">
      <c r="A288">
        <v>20201013</v>
      </c>
      <c r="B288" s="1">
        <v>44117</v>
      </c>
      <c r="C288" t="str">
        <f t="shared" si="4"/>
        <v>Tuesday</v>
      </c>
      <c r="D288">
        <v>2</v>
      </c>
    </row>
    <row r="289" spans="1:4" x14ac:dyDescent="0.25">
      <c r="A289">
        <v>20201014</v>
      </c>
      <c r="B289" s="1">
        <v>44118</v>
      </c>
      <c r="C289" t="str">
        <f t="shared" si="4"/>
        <v>Wednesday</v>
      </c>
      <c r="D289">
        <v>2</v>
      </c>
    </row>
    <row r="290" spans="1:4" x14ac:dyDescent="0.25">
      <c r="A290">
        <v>20201015</v>
      </c>
      <c r="B290" s="1">
        <v>44119</v>
      </c>
      <c r="C290" t="str">
        <f t="shared" si="4"/>
        <v>Thursday</v>
      </c>
      <c r="D290">
        <v>2</v>
      </c>
    </row>
    <row r="291" spans="1:4" x14ac:dyDescent="0.25">
      <c r="A291">
        <v>20201016</v>
      </c>
      <c r="B291" s="1">
        <v>44120</v>
      </c>
      <c r="C291" t="str">
        <f t="shared" si="4"/>
        <v>Friday</v>
      </c>
      <c r="D291">
        <v>0</v>
      </c>
    </row>
    <row r="292" spans="1:4" x14ac:dyDescent="0.25">
      <c r="A292">
        <v>20201017</v>
      </c>
      <c r="B292" s="1">
        <v>44121</v>
      </c>
      <c r="C292" t="str">
        <f t="shared" si="4"/>
        <v>Saturday</v>
      </c>
      <c r="D292">
        <v>1</v>
      </c>
    </row>
    <row r="293" spans="1:4" x14ac:dyDescent="0.25">
      <c r="A293">
        <v>20201018</v>
      </c>
      <c r="B293" s="1">
        <v>44122</v>
      </c>
      <c r="C293" t="str">
        <f t="shared" si="4"/>
        <v>Sunday</v>
      </c>
      <c r="D293">
        <v>2</v>
      </c>
    </row>
    <row r="294" spans="1:4" x14ac:dyDescent="0.25">
      <c r="A294">
        <v>20201019</v>
      </c>
      <c r="B294" s="1">
        <v>44123</v>
      </c>
      <c r="C294" t="str">
        <f t="shared" si="4"/>
        <v>Monday</v>
      </c>
      <c r="D294">
        <v>2</v>
      </c>
    </row>
    <row r="295" spans="1:4" x14ac:dyDescent="0.25">
      <c r="A295">
        <v>20201020</v>
      </c>
      <c r="B295" s="1">
        <v>44124</v>
      </c>
      <c r="C295" t="str">
        <f t="shared" si="4"/>
        <v>Tuesday</v>
      </c>
      <c r="D295">
        <v>2</v>
      </c>
    </row>
    <row r="296" spans="1:4" x14ac:dyDescent="0.25">
      <c r="A296">
        <v>20201021</v>
      </c>
      <c r="B296" s="1">
        <v>44125</v>
      </c>
      <c r="C296" t="str">
        <f t="shared" si="4"/>
        <v>Wednesday</v>
      </c>
      <c r="D296">
        <v>2</v>
      </c>
    </row>
    <row r="297" spans="1:4" x14ac:dyDescent="0.25">
      <c r="A297">
        <v>20201022</v>
      </c>
      <c r="B297" s="1">
        <v>44126</v>
      </c>
      <c r="C297" t="str">
        <f t="shared" si="4"/>
        <v>Thursday</v>
      </c>
      <c r="D297">
        <v>2</v>
      </c>
    </row>
    <row r="298" spans="1:4" x14ac:dyDescent="0.25">
      <c r="A298">
        <v>20201023</v>
      </c>
      <c r="B298" s="1">
        <v>44127</v>
      </c>
      <c r="C298" t="str">
        <f t="shared" si="4"/>
        <v>Friday</v>
      </c>
      <c r="D298">
        <v>0</v>
      </c>
    </row>
    <row r="299" spans="1:4" x14ac:dyDescent="0.25">
      <c r="A299">
        <v>20201024</v>
      </c>
      <c r="B299" s="1">
        <v>44128</v>
      </c>
      <c r="C299" t="str">
        <f t="shared" si="4"/>
        <v>Saturday</v>
      </c>
      <c r="D299">
        <v>1</v>
      </c>
    </row>
    <row r="300" spans="1:4" x14ac:dyDescent="0.25">
      <c r="A300">
        <v>20201025</v>
      </c>
      <c r="B300" s="1">
        <v>44129</v>
      </c>
      <c r="C300" t="str">
        <f t="shared" si="4"/>
        <v>Sunday</v>
      </c>
      <c r="D300">
        <v>0</v>
      </c>
    </row>
    <row r="301" spans="1:4" x14ac:dyDescent="0.25">
      <c r="A301">
        <v>20201026</v>
      </c>
      <c r="B301" s="1">
        <v>44130</v>
      </c>
      <c r="C301" t="str">
        <f t="shared" si="4"/>
        <v>Monday</v>
      </c>
      <c r="D301">
        <v>2</v>
      </c>
    </row>
    <row r="302" spans="1:4" x14ac:dyDescent="0.25">
      <c r="A302">
        <v>20201027</v>
      </c>
      <c r="B302" s="1">
        <v>44131</v>
      </c>
      <c r="C302" t="str">
        <f t="shared" si="4"/>
        <v>Tuesday</v>
      </c>
      <c r="D302">
        <v>2</v>
      </c>
    </row>
    <row r="303" spans="1:4" x14ac:dyDescent="0.25">
      <c r="A303">
        <v>20201028</v>
      </c>
      <c r="B303" s="1">
        <v>44132</v>
      </c>
      <c r="C303" t="str">
        <f t="shared" si="4"/>
        <v>Wednesday</v>
      </c>
      <c r="D303">
        <v>2</v>
      </c>
    </row>
    <row r="304" spans="1:4" x14ac:dyDescent="0.25">
      <c r="A304">
        <v>20201029</v>
      </c>
      <c r="B304" s="1">
        <v>44133</v>
      </c>
      <c r="C304" t="str">
        <f t="shared" si="4"/>
        <v>Thursday</v>
      </c>
      <c r="D304">
        <v>0</v>
      </c>
    </row>
    <row r="305" spans="1:4" x14ac:dyDescent="0.25">
      <c r="A305">
        <v>20201030</v>
      </c>
      <c r="B305" s="1">
        <v>44134</v>
      </c>
      <c r="C305" t="str">
        <f t="shared" si="4"/>
        <v>Friday</v>
      </c>
      <c r="D305">
        <v>0</v>
      </c>
    </row>
    <row r="306" spans="1:4" x14ac:dyDescent="0.25">
      <c r="A306">
        <v>20201031</v>
      </c>
      <c r="B306" s="1">
        <v>44135</v>
      </c>
      <c r="C306" t="str">
        <f t="shared" si="4"/>
        <v>Saturday</v>
      </c>
      <c r="D306">
        <v>1</v>
      </c>
    </row>
    <row r="307" spans="1:4" x14ac:dyDescent="0.25">
      <c r="A307">
        <v>20201101</v>
      </c>
      <c r="B307" s="1">
        <v>44136</v>
      </c>
      <c r="C307" t="str">
        <f t="shared" si="4"/>
        <v>Sunday</v>
      </c>
      <c r="D307">
        <v>2</v>
      </c>
    </row>
    <row r="308" spans="1:4" x14ac:dyDescent="0.25">
      <c r="A308">
        <v>20201102</v>
      </c>
      <c r="B308" s="1">
        <v>44137</v>
      </c>
      <c r="C308" t="str">
        <f t="shared" si="4"/>
        <v>Monday</v>
      </c>
      <c r="D308">
        <v>2</v>
      </c>
    </row>
    <row r="309" spans="1:4" x14ac:dyDescent="0.25">
      <c r="A309">
        <v>20201103</v>
      </c>
      <c r="B309" s="1">
        <v>44138</v>
      </c>
      <c r="C309" t="str">
        <f t="shared" si="4"/>
        <v>Tuesday</v>
      </c>
      <c r="D309">
        <v>2</v>
      </c>
    </row>
    <row r="310" spans="1:4" x14ac:dyDescent="0.25">
      <c r="A310">
        <v>20201104</v>
      </c>
      <c r="B310" s="1">
        <v>44139</v>
      </c>
      <c r="C310" t="str">
        <f t="shared" si="4"/>
        <v>Wednesday</v>
      </c>
      <c r="D310">
        <v>2</v>
      </c>
    </row>
    <row r="311" spans="1:4" x14ac:dyDescent="0.25">
      <c r="A311">
        <v>20201105</v>
      </c>
      <c r="B311" s="1">
        <v>44140</v>
      </c>
      <c r="C311" t="str">
        <f t="shared" si="4"/>
        <v>Thursday</v>
      </c>
      <c r="D311">
        <v>2</v>
      </c>
    </row>
    <row r="312" spans="1:4" x14ac:dyDescent="0.25">
      <c r="A312">
        <v>20201106</v>
      </c>
      <c r="B312" s="1">
        <v>44141</v>
      </c>
      <c r="C312" t="str">
        <f t="shared" si="4"/>
        <v>Friday</v>
      </c>
      <c r="D312">
        <v>0</v>
      </c>
    </row>
    <row r="313" spans="1:4" x14ac:dyDescent="0.25">
      <c r="A313">
        <v>20201107</v>
      </c>
      <c r="B313" s="1">
        <v>44142</v>
      </c>
      <c r="C313" t="str">
        <f t="shared" si="4"/>
        <v>Saturday</v>
      </c>
      <c r="D313">
        <v>1</v>
      </c>
    </row>
    <row r="314" spans="1:4" x14ac:dyDescent="0.25">
      <c r="A314">
        <v>20201108</v>
      </c>
      <c r="B314" s="1">
        <v>44143</v>
      </c>
      <c r="C314" t="str">
        <f t="shared" si="4"/>
        <v>Sunday</v>
      </c>
      <c r="D314">
        <v>2</v>
      </c>
    </row>
    <row r="315" spans="1:4" x14ac:dyDescent="0.25">
      <c r="A315">
        <v>20201109</v>
      </c>
      <c r="B315" s="1">
        <v>44144</v>
      </c>
      <c r="C315" t="str">
        <f t="shared" si="4"/>
        <v>Monday</v>
      </c>
      <c r="D315">
        <v>2</v>
      </c>
    </row>
    <row r="316" spans="1:4" x14ac:dyDescent="0.25">
      <c r="A316">
        <v>20201110</v>
      </c>
      <c r="B316" s="1">
        <v>44145</v>
      </c>
      <c r="C316" t="str">
        <f t="shared" si="4"/>
        <v>Tuesday</v>
      </c>
      <c r="D316">
        <v>2</v>
      </c>
    </row>
    <row r="317" spans="1:4" x14ac:dyDescent="0.25">
      <c r="A317">
        <v>20201111</v>
      </c>
      <c r="B317" s="1">
        <v>44146</v>
      </c>
      <c r="C317" t="str">
        <f t="shared" si="4"/>
        <v>Wednesday</v>
      </c>
      <c r="D317">
        <v>2</v>
      </c>
    </row>
    <row r="318" spans="1:4" x14ac:dyDescent="0.25">
      <c r="A318">
        <v>20201112</v>
      </c>
      <c r="B318" s="1">
        <v>44147</v>
      </c>
      <c r="C318" t="str">
        <f t="shared" si="4"/>
        <v>Thursday</v>
      </c>
      <c r="D318">
        <v>2</v>
      </c>
    </row>
    <row r="319" spans="1:4" x14ac:dyDescent="0.25">
      <c r="A319">
        <v>20201113</v>
      </c>
      <c r="B319" s="1">
        <v>44148</v>
      </c>
      <c r="C319" t="str">
        <f t="shared" si="4"/>
        <v>Friday</v>
      </c>
      <c r="D319">
        <v>0</v>
      </c>
    </row>
    <row r="320" spans="1:4" x14ac:dyDescent="0.25">
      <c r="A320">
        <v>20201114</v>
      </c>
      <c r="B320" s="1">
        <v>44149</v>
      </c>
      <c r="C320" t="str">
        <f t="shared" si="4"/>
        <v>Saturday</v>
      </c>
      <c r="D320">
        <v>1</v>
      </c>
    </row>
    <row r="321" spans="1:4" x14ac:dyDescent="0.25">
      <c r="A321">
        <v>20201115</v>
      </c>
      <c r="B321" s="1">
        <v>44150</v>
      </c>
      <c r="C321" t="str">
        <f t="shared" si="4"/>
        <v>Sunday</v>
      </c>
      <c r="D321">
        <v>2</v>
      </c>
    </row>
    <row r="322" spans="1:4" x14ac:dyDescent="0.25">
      <c r="A322">
        <v>20201116</v>
      </c>
      <c r="B322" s="1">
        <v>44151</v>
      </c>
      <c r="C322" t="str">
        <f t="shared" si="4"/>
        <v>Monday</v>
      </c>
      <c r="D322">
        <v>2</v>
      </c>
    </row>
    <row r="323" spans="1:4" x14ac:dyDescent="0.25">
      <c r="A323">
        <v>20201117</v>
      </c>
      <c r="B323" s="1">
        <v>44152</v>
      </c>
      <c r="C323" t="str">
        <f t="shared" ref="C323:C367" si="5">TEXT(B323,"dddd")</f>
        <v>Tuesday</v>
      </c>
      <c r="D323">
        <v>2</v>
      </c>
    </row>
    <row r="324" spans="1:4" x14ac:dyDescent="0.25">
      <c r="A324">
        <v>20201118</v>
      </c>
      <c r="B324" s="1">
        <v>44153</v>
      </c>
      <c r="C324" t="str">
        <f t="shared" si="5"/>
        <v>Wednesday</v>
      </c>
      <c r="D324">
        <v>2</v>
      </c>
    </row>
    <row r="325" spans="1:4" x14ac:dyDescent="0.25">
      <c r="A325">
        <v>20201119</v>
      </c>
      <c r="B325" s="1">
        <v>44154</v>
      </c>
      <c r="C325" t="str">
        <f t="shared" si="5"/>
        <v>Thursday</v>
      </c>
      <c r="D325">
        <v>2</v>
      </c>
    </row>
    <row r="326" spans="1:4" x14ac:dyDescent="0.25">
      <c r="A326">
        <v>20201120</v>
      </c>
      <c r="B326" s="1">
        <v>44155</v>
      </c>
      <c r="C326" t="str">
        <f t="shared" si="5"/>
        <v>Friday</v>
      </c>
      <c r="D326">
        <v>0</v>
      </c>
    </row>
    <row r="327" spans="1:4" x14ac:dyDescent="0.25">
      <c r="A327">
        <v>20201121</v>
      </c>
      <c r="B327" s="1">
        <v>44156</v>
      </c>
      <c r="C327" t="str">
        <f t="shared" si="5"/>
        <v>Saturday</v>
      </c>
      <c r="D327">
        <v>1</v>
      </c>
    </row>
    <row r="328" spans="1:4" x14ac:dyDescent="0.25">
      <c r="A328">
        <v>20201122</v>
      </c>
      <c r="B328" s="1">
        <v>44157</v>
      </c>
      <c r="C328" t="str">
        <f t="shared" si="5"/>
        <v>Sunday</v>
      </c>
      <c r="D328">
        <v>2</v>
      </c>
    </row>
    <row r="329" spans="1:4" x14ac:dyDescent="0.25">
      <c r="A329">
        <v>20201123</v>
      </c>
      <c r="B329" s="1">
        <v>44158</v>
      </c>
      <c r="C329" t="str">
        <f t="shared" si="5"/>
        <v>Monday</v>
      </c>
      <c r="D329">
        <v>2</v>
      </c>
    </row>
    <row r="330" spans="1:4" x14ac:dyDescent="0.25">
      <c r="A330">
        <v>20201124</v>
      </c>
      <c r="B330" s="1">
        <v>44159</v>
      </c>
      <c r="C330" t="str">
        <f t="shared" si="5"/>
        <v>Tuesday</v>
      </c>
      <c r="D330">
        <v>2</v>
      </c>
    </row>
    <row r="331" spans="1:4" x14ac:dyDescent="0.25">
      <c r="A331">
        <v>20201125</v>
      </c>
      <c r="B331" s="1">
        <v>44160</v>
      </c>
      <c r="C331" t="str">
        <f t="shared" si="5"/>
        <v>Wednesday</v>
      </c>
      <c r="D331">
        <v>2</v>
      </c>
    </row>
    <row r="332" spans="1:4" x14ac:dyDescent="0.25">
      <c r="A332">
        <v>20201126</v>
      </c>
      <c r="B332" s="1">
        <v>44161</v>
      </c>
      <c r="C332" t="str">
        <f t="shared" si="5"/>
        <v>Thursday</v>
      </c>
      <c r="D332">
        <v>2</v>
      </c>
    </row>
    <row r="333" spans="1:4" x14ac:dyDescent="0.25">
      <c r="A333">
        <v>20201127</v>
      </c>
      <c r="B333" s="1">
        <v>44162</v>
      </c>
      <c r="C333" t="str">
        <f t="shared" si="5"/>
        <v>Friday</v>
      </c>
      <c r="D333">
        <v>0</v>
      </c>
    </row>
    <row r="334" spans="1:4" x14ac:dyDescent="0.25">
      <c r="A334">
        <v>20201128</v>
      </c>
      <c r="B334" s="1">
        <v>44163</v>
      </c>
      <c r="C334" t="str">
        <f t="shared" si="5"/>
        <v>Saturday</v>
      </c>
      <c r="D334">
        <v>1</v>
      </c>
    </row>
    <row r="335" spans="1:4" x14ac:dyDescent="0.25">
      <c r="A335">
        <v>20201129</v>
      </c>
      <c r="B335" s="1">
        <v>44164</v>
      </c>
      <c r="C335" t="str">
        <f t="shared" si="5"/>
        <v>Sunday</v>
      </c>
      <c r="D335">
        <v>2</v>
      </c>
    </row>
    <row r="336" spans="1:4" x14ac:dyDescent="0.25">
      <c r="A336">
        <v>20201130</v>
      </c>
      <c r="B336" s="1">
        <v>44165</v>
      </c>
      <c r="C336" t="str">
        <f t="shared" si="5"/>
        <v>Monday</v>
      </c>
      <c r="D336">
        <v>2</v>
      </c>
    </row>
    <row r="337" spans="1:4" x14ac:dyDescent="0.25">
      <c r="A337">
        <v>20201201</v>
      </c>
      <c r="B337" s="1">
        <v>44166</v>
      </c>
      <c r="C337" t="str">
        <f t="shared" si="5"/>
        <v>Tuesday</v>
      </c>
      <c r="D337">
        <v>2</v>
      </c>
    </row>
    <row r="338" spans="1:4" x14ac:dyDescent="0.25">
      <c r="A338">
        <v>20201202</v>
      </c>
      <c r="B338" s="1">
        <v>44167</v>
      </c>
      <c r="C338" t="str">
        <f t="shared" si="5"/>
        <v>Wednesday</v>
      </c>
      <c r="D338">
        <v>2</v>
      </c>
    </row>
    <row r="339" spans="1:4" x14ac:dyDescent="0.25">
      <c r="A339">
        <v>20201203</v>
      </c>
      <c r="B339" s="1">
        <v>44168</v>
      </c>
      <c r="C339" t="str">
        <f t="shared" si="5"/>
        <v>Thursday</v>
      </c>
      <c r="D339">
        <v>2</v>
      </c>
    </row>
    <row r="340" spans="1:4" x14ac:dyDescent="0.25">
      <c r="A340">
        <v>20201204</v>
      </c>
      <c r="B340" s="1">
        <v>44169</v>
      </c>
      <c r="C340" t="str">
        <f t="shared" si="5"/>
        <v>Friday</v>
      </c>
      <c r="D340">
        <v>0</v>
      </c>
    </row>
    <row r="341" spans="1:4" x14ac:dyDescent="0.25">
      <c r="A341">
        <v>20201205</v>
      </c>
      <c r="B341" s="1">
        <v>44170</v>
      </c>
      <c r="C341" t="str">
        <f t="shared" si="5"/>
        <v>Saturday</v>
      </c>
      <c r="D341">
        <v>1</v>
      </c>
    </row>
    <row r="342" spans="1:4" x14ac:dyDescent="0.25">
      <c r="A342">
        <v>20201206</v>
      </c>
      <c r="B342" s="1">
        <v>44171</v>
      </c>
      <c r="C342" t="str">
        <f t="shared" si="5"/>
        <v>Sunday</v>
      </c>
      <c r="D342">
        <v>2</v>
      </c>
    </row>
    <row r="343" spans="1:4" x14ac:dyDescent="0.25">
      <c r="A343">
        <v>20201207</v>
      </c>
      <c r="B343" s="1">
        <v>44172</v>
      </c>
      <c r="C343" t="str">
        <f t="shared" si="5"/>
        <v>Monday</v>
      </c>
      <c r="D343">
        <v>2</v>
      </c>
    </row>
    <row r="344" spans="1:4" x14ac:dyDescent="0.25">
      <c r="A344">
        <v>20201208</v>
      </c>
      <c r="B344" s="1">
        <v>44173</v>
      </c>
      <c r="C344" t="str">
        <f t="shared" si="5"/>
        <v>Tuesday</v>
      </c>
      <c r="D344">
        <v>2</v>
      </c>
    </row>
    <row r="345" spans="1:4" x14ac:dyDescent="0.25">
      <c r="A345">
        <v>20201209</v>
      </c>
      <c r="B345" s="1">
        <v>44174</v>
      </c>
      <c r="C345" t="str">
        <f t="shared" si="5"/>
        <v>Wednesday</v>
      </c>
      <c r="D345">
        <v>2</v>
      </c>
    </row>
    <row r="346" spans="1:4" x14ac:dyDescent="0.25">
      <c r="A346">
        <v>20201210</v>
      </c>
      <c r="B346" s="1">
        <v>44175</v>
      </c>
      <c r="C346" t="str">
        <f t="shared" si="5"/>
        <v>Thursday</v>
      </c>
      <c r="D346">
        <v>2</v>
      </c>
    </row>
    <row r="347" spans="1:4" x14ac:dyDescent="0.25">
      <c r="A347">
        <v>20201211</v>
      </c>
      <c r="B347" s="1">
        <v>44176</v>
      </c>
      <c r="C347" t="str">
        <f t="shared" si="5"/>
        <v>Friday</v>
      </c>
      <c r="D347">
        <v>0</v>
      </c>
    </row>
    <row r="348" spans="1:4" x14ac:dyDescent="0.25">
      <c r="A348">
        <v>20201212</v>
      </c>
      <c r="B348" s="1">
        <v>44177</v>
      </c>
      <c r="C348" t="str">
        <f t="shared" si="5"/>
        <v>Saturday</v>
      </c>
      <c r="D348">
        <v>1</v>
      </c>
    </row>
    <row r="349" spans="1:4" x14ac:dyDescent="0.25">
      <c r="A349">
        <v>20201213</v>
      </c>
      <c r="B349" s="1">
        <v>44178</v>
      </c>
      <c r="C349" t="str">
        <f t="shared" si="5"/>
        <v>Sunday</v>
      </c>
      <c r="D349">
        <v>2</v>
      </c>
    </row>
    <row r="350" spans="1:4" x14ac:dyDescent="0.25">
      <c r="A350">
        <v>20201214</v>
      </c>
      <c r="B350" s="1">
        <v>44179</v>
      </c>
      <c r="C350" t="str">
        <f t="shared" si="5"/>
        <v>Monday</v>
      </c>
      <c r="D350">
        <v>2</v>
      </c>
    </row>
    <row r="351" spans="1:4" x14ac:dyDescent="0.25">
      <c r="A351">
        <v>20201215</v>
      </c>
      <c r="B351" s="1">
        <v>44180</v>
      </c>
      <c r="C351" t="str">
        <f t="shared" si="5"/>
        <v>Tuesday</v>
      </c>
      <c r="D351">
        <v>2</v>
      </c>
    </row>
    <row r="352" spans="1:4" x14ac:dyDescent="0.25">
      <c r="A352">
        <v>20201216</v>
      </c>
      <c r="B352" s="1">
        <v>44181</v>
      </c>
      <c r="C352" t="str">
        <f t="shared" si="5"/>
        <v>Wednesday</v>
      </c>
      <c r="D352">
        <v>0</v>
      </c>
    </row>
    <row r="353" spans="1:4" x14ac:dyDescent="0.25">
      <c r="A353">
        <v>20201217</v>
      </c>
      <c r="B353" s="1">
        <v>44182</v>
      </c>
      <c r="C353" t="str">
        <f t="shared" si="5"/>
        <v>Thursday</v>
      </c>
      <c r="D353">
        <v>2</v>
      </c>
    </row>
    <row r="354" spans="1:4" x14ac:dyDescent="0.25">
      <c r="A354">
        <v>20201218</v>
      </c>
      <c r="B354" s="1">
        <v>44183</v>
      </c>
      <c r="C354" t="str">
        <f t="shared" si="5"/>
        <v>Friday</v>
      </c>
      <c r="D354">
        <v>0</v>
      </c>
    </row>
    <row r="355" spans="1:4" x14ac:dyDescent="0.25">
      <c r="A355">
        <v>20201219</v>
      </c>
      <c r="B355" s="1">
        <v>44184</v>
      </c>
      <c r="C355" t="str">
        <f t="shared" si="5"/>
        <v>Saturday</v>
      </c>
      <c r="D355">
        <v>1</v>
      </c>
    </row>
    <row r="356" spans="1:4" x14ac:dyDescent="0.25">
      <c r="A356">
        <v>20201220</v>
      </c>
      <c r="B356" s="1">
        <v>44185</v>
      </c>
      <c r="C356" t="str">
        <f t="shared" si="5"/>
        <v>Sunday</v>
      </c>
      <c r="D356">
        <v>2</v>
      </c>
    </row>
    <row r="357" spans="1:4" x14ac:dyDescent="0.25">
      <c r="A357">
        <v>20201221</v>
      </c>
      <c r="B357" s="1">
        <v>44186</v>
      </c>
      <c r="C357" t="str">
        <f t="shared" si="5"/>
        <v>Monday</v>
      </c>
      <c r="D357">
        <v>2</v>
      </c>
    </row>
    <row r="358" spans="1:4" x14ac:dyDescent="0.25">
      <c r="A358">
        <v>20201222</v>
      </c>
      <c r="B358" s="1">
        <v>44187</v>
      </c>
      <c r="C358" t="str">
        <f t="shared" si="5"/>
        <v>Tuesday</v>
      </c>
      <c r="D358">
        <v>2</v>
      </c>
    </row>
    <row r="359" spans="1:4" x14ac:dyDescent="0.25">
      <c r="A359">
        <v>20201223</v>
      </c>
      <c r="B359" s="1">
        <v>44188</v>
      </c>
      <c r="C359" t="str">
        <f t="shared" si="5"/>
        <v>Wednesday</v>
      </c>
      <c r="D359">
        <v>2</v>
      </c>
    </row>
    <row r="360" spans="1:4" x14ac:dyDescent="0.25">
      <c r="A360">
        <v>20201224</v>
      </c>
      <c r="B360" s="1">
        <v>44189</v>
      </c>
      <c r="C360" t="str">
        <f t="shared" si="5"/>
        <v>Thursday</v>
      </c>
      <c r="D360">
        <v>2</v>
      </c>
    </row>
    <row r="361" spans="1:4" x14ac:dyDescent="0.25">
      <c r="A361">
        <v>20201225</v>
      </c>
      <c r="B361" s="1">
        <v>44190</v>
      </c>
      <c r="C361" t="str">
        <f t="shared" si="5"/>
        <v>Friday</v>
      </c>
      <c r="D361">
        <v>0</v>
      </c>
    </row>
    <row r="362" spans="1:4" x14ac:dyDescent="0.25">
      <c r="A362">
        <v>20201226</v>
      </c>
      <c r="B362" s="1">
        <v>44191</v>
      </c>
      <c r="C362" t="str">
        <f t="shared" si="5"/>
        <v>Saturday</v>
      </c>
      <c r="D362">
        <v>1</v>
      </c>
    </row>
    <row r="363" spans="1:4" x14ac:dyDescent="0.25">
      <c r="A363">
        <v>20201227</v>
      </c>
      <c r="B363" s="1">
        <v>44192</v>
      </c>
      <c r="C363" t="str">
        <f t="shared" si="5"/>
        <v>Sunday</v>
      </c>
      <c r="D363">
        <v>2</v>
      </c>
    </row>
    <row r="364" spans="1:4" x14ac:dyDescent="0.25">
      <c r="A364">
        <v>20201228</v>
      </c>
      <c r="B364" s="1">
        <v>44193</v>
      </c>
      <c r="C364" t="str">
        <f t="shared" si="5"/>
        <v>Monday</v>
      </c>
      <c r="D364">
        <v>2</v>
      </c>
    </row>
    <row r="365" spans="1:4" x14ac:dyDescent="0.25">
      <c r="A365">
        <v>20201229</v>
      </c>
      <c r="B365" s="1">
        <v>44194</v>
      </c>
      <c r="C365" t="str">
        <f t="shared" si="5"/>
        <v>Tuesday</v>
      </c>
      <c r="D365">
        <v>2</v>
      </c>
    </row>
    <row r="366" spans="1:4" x14ac:dyDescent="0.25">
      <c r="A366">
        <v>20201230</v>
      </c>
      <c r="B366" s="1">
        <v>44195</v>
      </c>
      <c r="C366" t="str">
        <f t="shared" si="5"/>
        <v>Wednesday</v>
      </c>
      <c r="D366">
        <v>2</v>
      </c>
    </row>
    <row r="367" spans="1:4" x14ac:dyDescent="0.25">
      <c r="A367">
        <v>20201231</v>
      </c>
      <c r="B367" s="1">
        <v>44196</v>
      </c>
      <c r="C367" t="str">
        <f t="shared" si="5"/>
        <v>Thursday</v>
      </c>
      <c r="D367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2020-12-13T05:02:51Z</dcterms:modified>
</cp:coreProperties>
</file>