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xas State Semesters\Semester 2\Electronics lab\lab2\"/>
    </mc:Choice>
  </mc:AlternateContent>
  <xr:revisionPtr revIDLastSave="0" documentId="8_{E2A3A598-D2E3-4442-AC21-1991AB66D482}" xr6:coauthVersionLast="47" xr6:coauthVersionMax="47" xr10:uidLastSave="{00000000-0000-0000-0000-000000000000}"/>
  <bookViews>
    <workbookView xWindow="-108" yWindow="-108" windowWidth="23256" windowHeight="12456" xr2:uid="{F4E62400-A9D4-4E06-8B1A-3EA30A6E1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<sst xmlns="http://schemas.openxmlformats.org/spreadsheetml/2006/main" count="111" uniqueCount="106">
  <si>
    <r>
      <t>V</t>
    </r>
    <r>
      <rPr>
        <i/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(V)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</si>
  <si>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(V)</t>
    </r>
  </si>
  <si>
    <r>
      <t>V</t>
    </r>
    <r>
      <rPr>
        <i/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(V)</t>
    </r>
  </si>
  <si>
    <r>
      <t>I</t>
    </r>
    <r>
      <rPr>
        <i/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</t>
    </r>
    <r>
      <rPr>
        <i/>
        <sz val="12"/>
        <color theme="1"/>
        <rFont val="Symbol"/>
        <family val="1"/>
        <charset val="2"/>
      </rPr>
      <t>m</t>
    </r>
    <r>
      <rPr>
        <sz val="12"/>
        <color theme="1"/>
        <rFont val="Times New Roman"/>
        <family val="1"/>
      </rPr>
      <t>A)</t>
    </r>
  </si>
  <si>
    <t>340.25mV</t>
  </si>
  <si>
    <t>159.75 mV</t>
  </si>
  <si>
    <t>380.05mV</t>
  </si>
  <si>
    <t>369.94mV</t>
  </si>
  <si>
    <t>402.768mV</t>
  </si>
  <si>
    <t>597.23mV</t>
  </si>
  <si>
    <t>409.64mV</t>
  </si>
  <si>
    <t>690.26mV</t>
  </si>
  <si>
    <t>415.69mV</t>
  </si>
  <si>
    <t>784.31mV</t>
  </si>
  <si>
    <t>421.09mV</t>
  </si>
  <si>
    <t>878.91mV</t>
  </si>
  <si>
    <t>425.96mV</t>
  </si>
  <si>
    <t>979.04mV</t>
  </si>
  <si>
    <t>430.40mV</t>
  </si>
  <si>
    <t>1.07V</t>
  </si>
  <si>
    <t>434.47mV</t>
  </si>
  <si>
    <t>1.166V</t>
  </si>
  <si>
    <t>438.24mV</t>
  </si>
  <si>
    <t>1.262V</t>
  </si>
  <si>
    <t>441.72mV</t>
  </si>
  <si>
    <t>1.358V</t>
  </si>
  <si>
    <t>444.997mV</t>
  </si>
  <si>
    <t>1.455V</t>
  </si>
  <si>
    <t>448.06mV</t>
  </si>
  <si>
    <t>1.552V</t>
  </si>
  <si>
    <t>454.96mV</t>
  </si>
  <si>
    <t>1.795V</t>
  </si>
  <si>
    <t>461.00mV</t>
  </si>
  <si>
    <t>2.039V</t>
  </si>
  <si>
    <t>466.38mV</t>
  </si>
  <si>
    <t>2.284V</t>
  </si>
  <si>
    <t>471.21mV</t>
  </si>
  <si>
    <t>2.529V</t>
  </si>
  <si>
    <t>474.61mV</t>
  </si>
  <si>
    <t>2.774V</t>
  </si>
  <si>
    <t>479.641mV</t>
  </si>
  <si>
    <t>3.02V</t>
  </si>
  <si>
    <t>483.36mV</t>
  </si>
  <si>
    <t>3,267V</t>
  </si>
  <si>
    <t>486.81mV</t>
  </si>
  <si>
    <t>3.513V</t>
  </si>
  <si>
    <t>490.032mV</t>
  </si>
  <si>
    <t>3.76V</t>
  </si>
  <si>
    <t>493.05mV</t>
  </si>
  <si>
    <t>4.007V</t>
  </si>
  <si>
    <t>495.89mV</t>
  </si>
  <si>
    <t>4.254V</t>
  </si>
  <si>
    <t>498.571mV</t>
  </si>
  <si>
    <t>4.501V</t>
  </si>
  <si>
    <t>0.39V</t>
  </si>
  <si>
    <t>0.11 V</t>
  </si>
  <si>
    <t>0.43 V</t>
  </si>
  <si>
    <t>0.317 V</t>
  </si>
  <si>
    <t>0.45 V</t>
  </si>
  <si>
    <t>0.54 V</t>
  </si>
  <si>
    <t>0.46V</t>
  </si>
  <si>
    <t>0.638 V</t>
  </si>
  <si>
    <t>0.466 V</t>
  </si>
  <si>
    <t>0.732 V</t>
  </si>
  <si>
    <t>0.472 V</t>
  </si>
  <si>
    <t>0.827 V</t>
  </si>
  <si>
    <t>0.477 V</t>
  </si>
  <si>
    <t>0.922 V</t>
  </si>
  <si>
    <t>0.48 V</t>
  </si>
  <si>
    <t>1.018 V</t>
  </si>
  <si>
    <t>0.485 V</t>
  </si>
  <si>
    <t>1.115 V</t>
  </si>
  <si>
    <t>1,7</t>
  </si>
  <si>
    <t>0.489 V</t>
  </si>
  <si>
    <t>1.21 V</t>
  </si>
  <si>
    <t>0.492 V</t>
  </si>
  <si>
    <t>1.3 V</t>
  </si>
  <si>
    <t>0.496 V</t>
  </si>
  <si>
    <t>1.4 V</t>
  </si>
  <si>
    <t>0.498 V</t>
  </si>
  <si>
    <t>1.5 V</t>
  </si>
  <si>
    <t>0.505 V</t>
  </si>
  <si>
    <t>1.74 V</t>
  </si>
  <si>
    <t>0.512 V</t>
  </si>
  <si>
    <t>1.987 V</t>
  </si>
  <si>
    <t>0.517 V</t>
  </si>
  <si>
    <t>2.23 V</t>
  </si>
  <si>
    <t>0.522 V</t>
  </si>
  <si>
    <t>2.476 V</t>
  </si>
  <si>
    <t>0.527 V</t>
  </si>
  <si>
    <t>2.72 V</t>
  </si>
  <si>
    <t>0.531 V</t>
  </si>
  <si>
    <t>2.967 V</t>
  </si>
  <si>
    <t>0.534 V</t>
  </si>
  <si>
    <t>3.214 V</t>
  </si>
  <si>
    <t>0.538 V</t>
  </si>
  <si>
    <t>3.459 V</t>
  </si>
  <si>
    <t>0.542 V</t>
  </si>
  <si>
    <t>3.7 V</t>
  </si>
  <si>
    <t>0.545 V</t>
  </si>
  <si>
    <t>3.95 V</t>
  </si>
  <si>
    <t>0.547 V</t>
  </si>
  <si>
    <t>4.2 V</t>
  </si>
  <si>
    <t>0.55 V</t>
  </si>
  <si>
    <t>4.44 V</t>
  </si>
  <si>
    <t>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</si>
</sst>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Sheet1!$B$2:$B$27</c:f>
              <c:strCache>
                <c:ptCount val="26"/>
                <c:pt idx="0">
                  <c:v>0</c:v>
                </c:pt>
                <c:pt idx="1">
                  <c:v>340.25mV</c:v>
                </c:pt>
                <c:pt idx="2">
                  <c:v>380.05mV</c:v>
                </c:pt>
                <c:pt idx="3">
                  <c:v>402.768mV</c:v>
                </c:pt>
                <c:pt idx="4">
                  <c:v>409.64mV</c:v>
                </c:pt>
                <c:pt idx="5">
                  <c:v>415.69mV</c:v>
                </c:pt>
                <c:pt idx="6">
                  <c:v>421.09mV</c:v>
                </c:pt>
                <c:pt idx="7">
                  <c:v>425.96mV</c:v>
                </c:pt>
                <c:pt idx="8">
                  <c:v>430.40mV</c:v>
                </c:pt>
                <c:pt idx="9">
                  <c:v>434.47mV</c:v>
                </c:pt>
                <c:pt idx="10">
                  <c:v>438.24mV</c:v>
                </c:pt>
                <c:pt idx="11">
                  <c:v>441.72mV</c:v>
                </c:pt>
                <c:pt idx="12">
                  <c:v>444.997mV</c:v>
                </c:pt>
                <c:pt idx="13">
                  <c:v>448.06mV</c:v>
                </c:pt>
                <c:pt idx="14">
                  <c:v>454.96mV</c:v>
                </c:pt>
                <c:pt idx="15">
                  <c:v>461.00mV</c:v>
                </c:pt>
                <c:pt idx="16">
                  <c:v>466.38mV</c:v>
                </c:pt>
                <c:pt idx="17">
                  <c:v>471.21mV</c:v>
                </c:pt>
                <c:pt idx="18">
                  <c:v>474.61mV</c:v>
                </c:pt>
                <c:pt idx="19">
                  <c:v>479.641mV</c:v>
                </c:pt>
                <c:pt idx="20">
                  <c:v>483.36mV</c:v>
                </c:pt>
                <c:pt idx="21">
                  <c:v>486.81mV</c:v>
                </c:pt>
                <c:pt idx="22">
                  <c:v>490.032mV</c:v>
                </c:pt>
                <c:pt idx="23">
                  <c:v>493.05mV</c:v>
                </c:pt>
                <c:pt idx="24">
                  <c:v>495.89mV</c:v>
                </c:pt>
                <c:pt idx="25">
                  <c:v>498.571mV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15.95</c:v>
                </c:pt>
                <c:pt idx="2">
                  <c:v>36.99</c:v>
                </c:pt>
                <c:pt idx="3">
                  <c:v>59.72</c:v>
                </c:pt>
                <c:pt idx="4">
                  <c:v>69.03</c:v>
                </c:pt>
                <c:pt idx="5">
                  <c:v>78.430000000000007</c:v>
                </c:pt>
                <c:pt idx="6">
                  <c:v>87.89</c:v>
                </c:pt>
                <c:pt idx="7">
                  <c:v>97.9</c:v>
                </c:pt>
                <c:pt idx="8">
                  <c:v>107</c:v>
                </c:pt>
                <c:pt idx="9">
                  <c:v>116.6</c:v>
                </c:pt>
                <c:pt idx="10">
                  <c:v>126.2</c:v>
                </c:pt>
                <c:pt idx="11">
                  <c:v>135.80000000000001</c:v>
                </c:pt>
                <c:pt idx="12">
                  <c:v>145.5</c:v>
                </c:pt>
                <c:pt idx="13">
                  <c:v>155.19999999999999</c:v>
                </c:pt>
                <c:pt idx="14">
                  <c:v>179.5</c:v>
                </c:pt>
                <c:pt idx="15">
                  <c:v>203.9</c:v>
                </c:pt>
                <c:pt idx="16">
                  <c:v>228.4</c:v>
                </c:pt>
                <c:pt idx="17">
                  <c:v>252.9</c:v>
                </c:pt>
                <c:pt idx="18">
                  <c:v>277.39999999999998</c:v>
                </c:pt>
                <c:pt idx="19">
                  <c:v>302</c:v>
                </c:pt>
                <c:pt idx="20">
                  <c:v>326.7</c:v>
                </c:pt>
                <c:pt idx="21">
                  <c:v>351.3</c:v>
                </c:pt>
                <c:pt idx="22">
                  <c:v>376</c:v>
                </c:pt>
                <c:pt idx="23">
                  <c:v>400.7</c:v>
                </c:pt>
                <c:pt idx="24">
                  <c:v>425.4</c:v>
                </c:pt>
                <c:pt idx="25">
                  <c:v>450.1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3-4B80-B611-8FBF5B06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874176"/>
        <c:axId val="1987874656"/>
      </c:lineChart>
      <c:catAx>
        <c:axId val="19878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74656"/>
        <c:crosses val="autoZero"/>
        <c:auto val="1"/>
        <c:lblAlgn val="ctr"/>
        <c:lblOffset val="100"/>
        <c:noMultiLvlLbl val="0"/>
      </c:catAx>
      <c:valAx>
        <c:axId val="1987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(muA)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ID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Sheet1!$H$2:$H$27</c:f>
              <c:strCache>
                <c:ptCount val="26"/>
                <c:pt idx="0">
                  <c:v>0V</c:v>
                </c:pt>
                <c:pt idx="1">
                  <c:v>0.39V</c:v>
                </c:pt>
                <c:pt idx="2">
                  <c:v>0.43 V</c:v>
                </c:pt>
                <c:pt idx="3">
                  <c:v>0.45 V</c:v>
                </c:pt>
                <c:pt idx="4">
                  <c:v>0.46V</c:v>
                </c:pt>
                <c:pt idx="5">
                  <c:v>0.466 V</c:v>
                </c:pt>
                <c:pt idx="6">
                  <c:v>0.472 V</c:v>
                </c:pt>
                <c:pt idx="7">
                  <c:v>0.477 V</c:v>
                </c:pt>
                <c:pt idx="8">
                  <c:v>0.48 V</c:v>
                </c:pt>
                <c:pt idx="9">
                  <c:v>0.485 V</c:v>
                </c:pt>
                <c:pt idx="10">
                  <c:v>0.489 V</c:v>
                </c:pt>
                <c:pt idx="11">
                  <c:v>0.492 V</c:v>
                </c:pt>
                <c:pt idx="12">
                  <c:v>0.496 V</c:v>
                </c:pt>
                <c:pt idx="13">
                  <c:v>0.498 V</c:v>
                </c:pt>
                <c:pt idx="14">
                  <c:v>0.505 V</c:v>
                </c:pt>
                <c:pt idx="15">
                  <c:v>0.512 V</c:v>
                </c:pt>
                <c:pt idx="16">
                  <c:v>0.517 V</c:v>
                </c:pt>
                <c:pt idx="17">
                  <c:v>0.522 V</c:v>
                </c:pt>
                <c:pt idx="18">
                  <c:v>0.527 V</c:v>
                </c:pt>
                <c:pt idx="19">
                  <c:v>0.531 V</c:v>
                </c:pt>
                <c:pt idx="20">
                  <c:v>0.534 V</c:v>
                </c:pt>
                <c:pt idx="21">
                  <c:v>0.538 V</c:v>
                </c:pt>
                <c:pt idx="22">
                  <c:v>0.542 V</c:v>
                </c:pt>
                <c:pt idx="23">
                  <c:v>0.545 V</c:v>
                </c:pt>
                <c:pt idx="24">
                  <c:v>0.547 V</c:v>
                </c:pt>
                <c:pt idx="25">
                  <c:v>0.55 V</c:v>
                </c:pt>
              </c:strCache>
            </c:str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0</c:v>
                </c:pt>
                <c:pt idx="1">
                  <c:v>11.13</c:v>
                </c:pt>
                <c:pt idx="2">
                  <c:v>32.700000000000003</c:v>
                </c:pt>
                <c:pt idx="3">
                  <c:v>54.4</c:v>
                </c:pt>
                <c:pt idx="4">
                  <c:v>63.5</c:v>
                </c:pt>
                <c:pt idx="5">
                  <c:v>72.900000000000006</c:v>
                </c:pt>
                <c:pt idx="6">
                  <c:v>82.3</c:v>
                </c:pt>
                <c:pt idx="7">
                  <c:v>91.8</c:v>
                </c:pt>
                <c:pt idx="8">
                  <c:v>101.3</c:v>
                </c:pt>
                <c:pt idx="9">
                  <c:v>110.9</c:v>
                </c:pt>
                <c:pt idx="10">
                  <c:v>120</c:v>
                </c:pt>
                <c:pt idx="11">
                  <c:v>129</c:v>
                </c:pt>
                <c:pt idx="12">
                  <c:v>139</c:v>
                </c:pt>
                <c:pt idx="13">
                  <c:v>149</c:v>
                </c:pt>
                <c:pt idx="14">
                  <c:v>173</c:v>
                </c:pt>
                <c:pt idx="15">
                  <c:v>197</c:v>
                </c:pt>
                <c:pt idx="16">
                  <c:v>221</c:v>
                </c:pt>
                <c:pt idx="17">
                  <c:v>246</c:v>
                </c:pt>
                <c:pt idx="18">
                  <c:v>270</c:v>
                </c:pt>
                <c:pt idx="19">
                  <c:v>295</c:v>
                </c:pt>
                <c:pt idx="20">
                  <c:v>319</c:v>
                </c:pt>
                <c:pt idx="21">
                  <c:v>343</c:v>
                </c:pt>
                <c:pt idx="22">
                  <c:v>368</c:v>
                </c:pt>
                <c:pt idx="23">
                  <c:v>392</c:v>
                </c:pt>
                <c:pt idx="24">
                  <c:v>417</c:v>
                </c:pt>
                <c:pt idx="25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44AC-8AFC-A56860AE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78512"/>
        <c:axId val="1919381392"/>
      </c:lineChart>
      <c:catAx>
        <c:axId val="19193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81392"/>
        <c:crosses val="autoZero"/>
        <c:auto val="1"/>
        <c:lblAlgn val="ctr"/>
        <c:lblOffset val="100"/>
        <c:noMultiLvlLbl val="0"/>
      </c:catAx>
      <c:valAx>
        <c:axId val="1919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(mu 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31</xdr:row>
      <xdr:rowOff>19050</xdr:rowOff>
    </xdr:from>
    <xdr:to>
      <xdr:col>4</xdr:col>
      <xdr:colOff>251460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F1A6E-2238-C807-D68C-DD56DA44D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31</xdr:row>
      <xdr:rowOff>87630</xdr:rowOff>
    </xdr:from>
    <xdr:to>
      <xdr:col>11</xdr:col>
      <xdr:colOff>320040</xdr:colOff>
      <xdr:row>46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1E99A-4A23-5407-72C7-30DB17A78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ADEB-B1C1-4C04-879A-8F0A4A31DF2C}">
  <dimension ref="A1:J27"/>
  <sheetViews>
    <sheetView tabSelected="1" topLeftCell="A26" workbookViewId="0">
      <selection activeCell="B1" sqref="B1"/>
    </sheetView>
  </sheetViews>
  <sheetFormatPr defaultRowHeight="14.4" x14ac:dyDescent="0.3"/>
  <cols>
    <col min="2" max="2" width="17.6640625" customWidth="1"/>
    <col min="3" max="3" width="18.5546875" customWidth="1"/>
    <col min="4" max="4" width="25.77734375" customWidth="1"/>
    <col min="10" max="10" width="19" customWidth="1"/>
  </cols>
  <sheetData>
    <row r="1" spans="1:10" ht="18.60000000000000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G1" s="1" t="s">
        <v>0</v>
      </c>
      <c r="H1" s="2" t="s">
        <v>1</v>
      </c>
      <c r="I1" s="2" t="s">
        <v>2</v>
      </c>
      <c r="J1" s="2" t="s">
        <v>3</v>
      </c>
    </row>
    <row r="2" spans="1:10" ht="16.2" thickBot="1" x14ac:dyDescent="0.35">
      <c r="A2" s="3">
        <v>0</v>
      </c>
      <c r="B2" s="4">
        <v>0</v>
      </c>
      <c r="C2" s="4">
        <v>0</v>
      </c>
      <c r="D2" s="4">
        <v>0</v>
      </c>
      <c r="G2" s="3">
        <v>0</v>
      </c>
      <c r="H2" s="4" t="s">
        <v>105</v>
      </c>
      <c r="I2" s="4" t="s">
        <v>105</v>
      </c>
      <c r="J2" s="4">
        <v>0</v>
      </c>
    </row>
    <row r="3" spans="1:10" ht="16.2" thickBot="1" x14ac:dyDescent="0.35">
      <c r="A3" s="3">
        <v>0.5</v>
      </c>
      <c r="B3" s="4" t="s">
        <v>4</v>
      </c>
      <c r="C3" s="4" t="s">
        <v>5</v>
      </c>
      <c r="D3" s="4">
        <v>15.95</v>
      </c>
      <c r="G3" s="3">
        <v>0.5</v>
      </c>
      <c r="H3" s="4" t="s">
        <v>54</v>
      </c>
      <c r="I3" s="4" t="s">
        <v>55</v>
      </c>
      <c r="J3" s="4">
        <v>11.13</v>
      </c>
    </row>
    <row r="4" spans="1:10" ht="16.2" thickBot="1" x14ac:dyDescent="0.35">
      <c r="A4" s="3">
        <v>0.75</v>
      </c>
      <c r="B4" s="4" t="s">
        <v>6</v>
      </c>
      <c r="C4" s="4" t="s">
        <v>7</v>
      </c>
      <c r="D4" s="4">
        <v>36.99</v>
      </c>
      <c r="G4" s="3">
        <v>0.75</v>
      </c>
      <c r="H4" s="4" t="s">
        <v>56</v>
      </c>
      <c r="I4" s="4" t="s">
        <v>57</v>
      </c>
      <c r="J4" s="4">
        <v>32.700000000000003</v>
      </c>
    </row>
    <row r="5" spans="1:10" ht="16.2" thickBot="1" x14ac:dyDescent="0.35">
      <c r="A5" s="3">
        <v>1</v>
      </c>
      <c r="B5" s="4" t="s">
        <v>8</v>
      </c>
      <c r="C5" s="4" t="s">
        <v>9</v>
      </c>
      <c r="D5" s="4">
        <v>59.72</v>
      </c>
      <c r="G5" s="3">
        <v>1</v>
      </c>
      <c r="H5" s="4" t="s">
        <v>58</v>
      </c>
      <c r="I5" s="4" t="s">
        <v>59</v>
      </c>
      <c r="J5" s="4">
        <v>54.4</v>
      </c>
    </row>
    <row r="6" spans="1:10" ht="16.2" thickBot="1" x14ac:dyDescent="0.35">
      <c r="A6" s="3">
        <v>1.1000000000000001</v>
      </c>
      <c r="B6" s="4" t="s">
        <v>10</v>
      </c>
      <c r="C6" s="4" t="s">
        <v>11</v>
      </c>
      <c r="D6" s="4">
        <v>69.03</v>
      </c>
      <c r="G6" s="3">
        <v>1.1000000000000001</v>
      </c>
      <c r="H6" s="4" t="s">
        <v>60</v>
      </c>
      <c r="I6" s="4" t="s">
        <v>61</v>
      </c>
      <c r="J6" s="4">
        <v>63.5</v>
      </c>
    </row>
    <row r="7" spans="1:10" ht="16.2" thickBot="1" x14ac:dyDescent="0.35">
      <c r="A7" s="3">
        <v>1.2</v>
      </c>
      <c r="B7" s="4" t="s">
        <v>12</v>
      </c>
      <c r="C7" s="4" t="s">
        <v>13</v>
      </c>
      <c r="D7" s="4">
        <v>78.430000000000007</v>
      </c>
      <c r="G7" s="3">
        <v>1.2</v>
      </c>
      <c r="H7" s="4" t="s">
        <v>62</v>
      </c>
      <c r="I7" s="4" t="s">
        <v>63</v>
      </c>
      <c r="J7" s="4">
        <v>72.900000000000006</v>
      </c>
    </row>
    <row r="8" spans="1:10" ht="16.2" thickBot="1" x14ac:dyDescent="0.35">
      <c r="A8" s="3">
        <v>1.3</v>
      </c>
      <c r="B8" s="4" t="s">
        <v>14</v>
      </c>
      <c r="C8" s="4" t="s">
        <v>15</v>
      </c>
      <c r="D8" s="4">
        <v>87.89</v>
      </c>
      <c r="G8" s="3">
        <v>1.3</v>
      </c>
      <c r="H8" s="4" t="s">
        <v>64</v>
      </c>
      <c r="I8" s="4" t="s">
        <v>65</v>
      </c>
      <c r="J8" s="4">
        <v>82.3</v>
      </c>
    </row>
    <row r="9" spans="1:10" ht="16.2" thickBot="1" x14ac:dyDescent="0.35">
      <c r="A9" s="3">
        <v>1.4</v>
      </c>
      <c r="B9" s="4" t="s">
        <v>16</v>
      </c>
      <c r="C9" s="4" t="s">
        <v>17</v>
      </c>
      <c r="D9" s="4">
        <v>97.9</v>
      </c>
      <c r="G9" s="3">
        <v>1.4</v>
      </c>
      <c r="H9" s="4" t="s">
        <v>66</v>
      </c>
      <c r="I9" s="4" t="s">
        <v>67</v>
      </c>
      <c r="J9" s="4">
        <v>91.8</v>
      </c>
    </row>
    <row r="10" spans="1:10" ht="16.2" thickBot="1" x14ac:dyDescent="0.35">
      <c r="A10" s="3">
        <v>1.5</v>
      </c>
      <c r="B10" s="4" t="s">
        <v>18</v>
      </c>
      <c r="C10" s="4" t="s">
        <v>19</v>
      </c>
      <c r="D10" s="4">
        <v>107</v>
      </c>
      <c r="G10" s="3">
        <v>1.5</v>
      </c>
      <c r="H10" s="4" t="s">
        <v>68</v>
      </c>
      <c r="I10" s="4" t="s">
        <v>69</v>
      </c>
      <c r="J10" s="4">
        <v>101.3</v>
      </c>
    </row>
    <row r="11" spans="1:10" ht="16.2" thickBot="1" x14ac:dyDescent="0.35">
      <c r="A11" s="3">
        <v>1.6</v>
      </c>
      <c r="B11" s="4" t="s">
        <v>20</v>
      </c>
      <c r="C11" s="4" t="s">
        <v>21</v>
      </c>
      <c r="D11" s="4">
        <v>116.6</v>
      </c>
      <c r="G11" s="3">
        <v>1.6</v>
      </c>
      <c r="H11" s="4" t="s">
        <v>70</v>
      </c>
      <c r="I11" s="4" t="s">
        <v>71</v>
      </c>
      <c r="J11" s="4">
        <v>110.9</v>
      </c>
    </row>
    <row r="12" spans="1:10" ht="16.2" thickBot="1" x14ac:dyDescent="0.35">
      <c r="A12" s="3">
        <v>1.7</v>
      </c>
      <c r="B12" s="4" t="s">
        <v>22</v>
      </c>
      <c r="C12" s="4" t="s">
        <v>23</v>
      </c>
      <c r="D12" s="4">
        <v>126.2</v>
      </c>
      <c r="G12" s="3" t="s">
        <v>72</v>
      </c>
      <c r="H12" s="4" t="s">
        <v>73</v>
      </c>
      <c r="I12" s="4" t="s">
        <v>74</v>
      </c>
      <c r="J12" s="4">
        <v>120</v>
      </c>
    </row>
    <row r="13" spans="1:10" ht="16.2" thickBot="1" x14ac:dyDescent="0.35">
      <c r="A13" s="3">
        <v>1.8</v>
      </c>
      <c r="B13" s="4" t="s">
        <v>24</v>
      </c>
      <c r="C13" s="4" t="s">
        <v>25</v>
      </c>
      <c r="D13" s="4">
        <v>135.80000000000001</v>
      </c>
      <c r="G13" s="3">
        <v>1.8</v>
      </c>
      <c r="H13" s="4" t="s">
        <v>75</v>
      </c>
      <c r="I13" s="4" t="s">
        <v>76</v>
      </c>
      <c r="J13" s="4">
        <v>129</v>
      </c>
    </row>
    <row r="14" spans="1:10" ht="16.2" thickBot="1" x14ac:dyDescent="0.35">
      <c r="A14" s="3">
        <v>1.9</v>
      </c>
      <c r="B14" s="4" t="s">
        <v>26</v>
      </c>
      <c r="C14" s="4" t="s">
        <v>27</v>
      </c>
      <c r="D14" s="4">
        <v>145.5</v>
      </c>
      <c r="G14" s="3">
        <v>1.9</v>
      </c>
      <c r="H14" s="4" t="s">
        <v>77</v>
      </c>
      <c r="I14" s="4" t="s">
        <v>78</v>
      </c>
      <c r="J14" s="4">
        <v>139</v>
      </c>
    </row>
    <row r="15" spans="1:10" ht="16.2" thickBot="1" x14ac:dyDescent="0.35">
      <c r="A15" s="3">
        <v>2</v>
      </c>
      <c r="B15" s="4" t="s">
        <v>28</v>
      </c>
      <c r="C15" s="4" t="s">
        <v>29</v>
      </c>
      <c r="D15" s="4">
        <v>155.19999999999999</v>
      </c>
      <c r="G15" s="3">
        <v>2</v>
      </c>
      <c r="H15" s="4" t="s">
        <v>79</v>
      </c>
      <c r="I15" s="4" t="s">
        <v>80</v>
      </c>
      <c r="J15" s="4">
        <v>149</v>
      </c>
    </row>
    <row r="16" spans="1:10" ht="16.2" thickBot="1" x14ac:dyDescent="0.35">
      <c r="A16" s="3">
        <v>2.25</v>
      </c>
      <c r="B16" s="4" t="s">
        <v>30</v>
      </c>
      <c r="C16" s="4" t="s">
        <v>31</v>
      </c>
      <c r="D16" s="4">
        <v>179.5</v>
      </c>
      <c r="G16" s="3">
        <v>2.25</v>
      </c>
      <c r="H16" s="4" t="s">
        <v>81</v>
      </c>
      <c r="I16" s="4" t="s">
        <v>82</v>
      </c>
      <c r="J16" s="4">
        <v>173</v>
      </c>
    </row>
    <row r="17" spans="1:10" ht="16.2" thickBot="1" x14ac:dyDescent="0.35">
      <c r="A17" s="3">
        <v>2.5</v>
      </c>
      <c r="B17" s="4" t="s">
        <v>32</v>
      </c>
      <c r="C17" s="4" t="s">
        <v>33</v>
      </c>
      <c r="D17" s="4">
        <v>203.9</v>
      </c>
      <c r="G17" s="3">
        <v>2.5</v>
      </c>
      <c r="H17" s="4" t="s">
        <v>83</v>
      </c>
      <c r="I17" s="4" t="s">
        <v>84</v>
      </c>
      <c r="J17" s="4">
        <v>197</v>
      </c>
    </row>
    <row r="18" spans="1:10" ht="16.2" thickBot="1" x14ac:dyDescent="0.35">
      <c r="A18" s="3">
        <v>2.75</v>
      </c>
      <c r="B18" s="4" t="s">
        <v>34</v>
      </c>
      <c r="C18" s="4" t="s">
        <v>35</v>
      </c>
      <c r="D18" s="4">
        <v>228.4</v>
      </c>
      <c r="G18" s="3">
        <v>2.75</v>
      </c>
      <c r="H18" s="4" t="s">
        <v>85</v>
      </c>
      <c r="I18" s="4" t="s">
        <v>86</v>
      </c>
      <c r="J18" s="4">
        <v>221</v>
      </c>
    </row>
    <row r="19" spans="1:10" ht="16.2" thickBot="1" x14ac:dyDescent="0.35">
      <c r="A19" s="3">
        <v>3</v>
      </c>
      <c r="B19" s="4" t="s">
        <v>36</v>
      </c>
      <c r="C19" s="4" t="s">
        <v>37</v>
      </c>
      <c r="D19" s="4">
        <v>252.9</v>
      </c>
      <c r="G19" s="3">
        <v>3</v>
      </c>
      <c r="H19" s="4" t="s">
        <v>87</v>
      </c>
      <c r="I19" s="4" t="s">
        <v>88</v>
      </c>
      <c r="J19" s="4">
        <v>246</v>
      </c>
    </row>
    <row r="20" spans="1:10" ht="16.2" thickBot="1" x14ac:dyDescent="0.35">
      <c r="A20" s="3">
        <v>3.25</v>
      </c>
      <c r="B20" s="4" t="s">
        <v>38</v>
      </c>
      <c r="C20" s="4" t="s">
        <v>39</v>
      </c>
      <c r="D20" s="4">
        <v>277.39999999999998</v>
      </c>
      <c r="G20" s="3">
        <v>3.25</v>
      </c>
      <c r="H20" s="4" t="s">
        <v>89</v>
      </c>
      <c r="I20" s="4" t="s">
        <v>90</v>
      </c>
      <c r="J20" s="4">
        <v>270</v>
      </c>
    </row>
    <row r="21" spans="1:10" ht="16.2" thickBot="1" x14ac:dyDescent="0.35">
      <c r="A21" s="3">
        <v>3.5</v>
      </c>
      <c r="B21" s="4" t="s">
        <v>40</v>
      </c>
      <c r="C21" s="4" t="s">
        <v>41</v>
      </c>
      <c r="D21" s="4">
        <v>302</v>
      </c>
      <c r="G21" s="3">
        <v>3.5</v>
      </c>
      <c r="H21" s="4" t="s">
        <v>91</v>
      </c>
      <c r="I21" s="4" t="s">
        <v>92</v>
      </c>
      <c r="J21" s="4">
        <v>295</v>
      </c>
    </row>
    <row r="22" spans="1:10" ht="16.2" thickBot="1" x14ac:dyDescent="0.35">
      <c r="A22" s="3">
        <v>3.75</v>
      </c>
      <c r="B22" s="4" t="s">
        <v>42</v>
      </c>
      <c r="C22" s="4" t="s">
        <v>43</v>
      </c>
      <c r="D22" s="4">
        <v>326.7</v>
      </c>
      <c r="G22" s="3">
        <v>3.75</v>
      </c>
      <c r="H22" s="4" t="s">
        <v>93</v>
      </c>
      <c r="I22" s="4" t="s">
        <v>94</v>
      </c>
      <c r="J22" s="4">
        <v>319</v>
      </c>
    </row>
    <row r="23" spans="1:10" ht="16.2" thickBot="1" x14ac:dyDescent="0.35">
      <c r="A23" s="3">
        <v>4</v>
      </c>
      <c r="B23" s="4" t="s">
        <v>44</v>
      </c>
      <c r="C23" s="4" t="s">
        <v>45</v>
      </c>
      <c r="D23" s="4">
        <v>351.3</v>
      </c>
      <c r="G23" s="3">
        <v>4</v>
      </c>
      <c r="H23" s="4" t="s">
        <v>95</v>
      </c>
      <c r="I23" s="4" t="s">
        <v>96</v>
      </c>
      <c r="J23" s="4">
        <v>343</v>
      </c>
    </row>
    <row r="24" spans="1:10" ht="16.2" thickBot="1" x14ac:dyDescent="0.35">
      <c r="A24" s="3">
        <v>4.25</v>
      </c>
      <c r="B24" s="4" t="s">
        <v>46</v>
      </c>
      <c r="C24" s="4" t="s">
        <v>47</v>
      </c>
      <c r="D24" s="4">
        <v>376</v>
      </c>
      <c r="G24" s="3">
        <v>4.25</v>
      </c>
      <c r="H24" s="4" t="s">
        <v>97</v>
      </c>
      <c r="I24" s="4" t="s">
        <v>98</v>
      </c>
      <c r="J24" s="4">
        <v>368</v>
      </c>
    </row>
    <row r="25" spans="1:10" ht="16.2" thickBot="1" x14ac:dyDescent="0.35">
      <c r="A25" s="3">
        <v>4.5</v>
      </c>
      <c r="B25" s="4" t="s">
        <v>48</v>
      </c>
      <c r="C25" s="4" t="s">
        <v>49</v>
      </c>
      <c r="D25" s="4">
        <v>400.7</v>
      </c>
      <c r="G25" s="3">
        <v>4.5</v>
      </c>
      <c r="H25" s="4" t="s">
        <v>99</v>
      </c>
      <c r="I25" s="4" t="s">
        <v>100</v>
      </c>
      <c r="J25" s="4">
        <v>392</v>
      </c>
    </row>
    <row r="26" spans="1:10" ht="16.2" thickBot="1" x14ac:dyDescent="0.35">
      <c r="A26" s="3">
        <v>4.75</v>
      </c>
      <c r="B26" s="4" t="s">
        <v>50</v>
      </c>
      <c r="C26" s="4" t="s">
        <v>51</v>
      </c>
      <c r="D26" s="4">
        <v>425.4</v>
      </c>
      <c r="G26" s="3">
        <v>4.75</v>
      </c>
      <c r="H26" s="4" t="s">
        <v>101</v>
      </c>
      <c r="I26" s="4" t="s">
        <v>102</v>
      </c>
      <c r="J26" s="4">
        <v>417</v>
      </c>
    </row>
    <row r="27" spans="1:10" ht="16.2" thickBot="1" x14ac:dyDescent="0.35">
      <c r="A27" s="3">
        <v>5</v>
      </c>
      <c r="B27" s="4" t="s">
        <v>52</v>
      </c>
      <c r="C27" s="4" t="s">
        <v>53</v>
      </c>
      <c r="D27" s="4">
        <v>450.1</v>
      </c>
      <c r="G27" s="3">
        <v>5</v>
      </c>
      <c r="H27" s="4" t="s">
        <v>103</v>
      </c>
      <c r="I27" s="4" t="s">
        <v>104</v>
      </c>
      <c r="J27" s="4">
        <v>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Fatima, Rabeea</dc:creator>
  <cp:lastModifiedBy>Fatima, Rabeea</cp:lastModifiedBy>
  <dcterms:created xsi:type="dcterms:W3CDTF">2025-09-15T01:27:11Z</dcterms:created>
  <dcterms:modified xsi:type="dcterms:W3CDTF">2025-09-15T01:49:07Z</dcterms:modified>
</cp:coreProperties>
</file>