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<sst xmlns="http://schemas.openxmlformats.org/spreadsheetml/2006/main" count="23" uniqueCount="23">
  <si>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          บริษัท สตาร์ป๊อป จำกัด</t>
  </si>
  <si>
    <t xml:space="preserve">          45/2 หมู่ 3 ถนนคุ้มเกล้า แขวงลำปลาทิว เขตลาดกระบัง กทม. 10520</t>
  </si>
  <si>
    <t xml:space="preserve">          โทร.089 666 4525  086 319 0309 แฟกซ์ 02-360-6391</t>
  </si>
  <si>
    <t>ใบเสนอราคา</t>
  </si>
  <si>
    <t>วันที่ 17 พฤศจิกายน 2566</t>
  </si>
  <si>
    <t>เลขที่ 661117-05</t>
  </si>
  <si>
    <t>ลำดับ</t>
  </si>
  <si>
    <t>รายการสินค้า</t>
  </si>
  <si>
    <t>ราคาต่อชิ้น
(บาท)</t>
  </si>
  <si>
    <t>จำนวน(ชิ้น)</t>
  </si>
  <si>
    <t>จำนวนเงิน(บาท)</t>
  </si>
  <si>
    <t>***ขนส่งด้วย 10ล้อ เท่านั้น***</t>
  </si>
  <si>
    <t>รวมเงิน</t>
  </si>
  <si>
    <t>***ไม่รับคืนหรือเปลี่ยนสินค้า***</t>
  </si>
  <si>
    <t>จำนวนภาษีมูลค่าเพิ่ม 7%</t>
  </si>
  <si>
    <t>***ชำระเงินก่อนส่งสินค้า 3-5วัน***</t>
  </si>
  <si>
    <t>จำนวนเงินรวมภาษีมูลค่าเพิ่ม</t>
  </si>
  <si>
    <t>***ราคาอาจเปลี่ยนแปลง ตามต้นทุนสินค้าที่ไม่ทราบล่วงหน้า***</t>
  </si>
  <si>
    <t>ยืนยันการสั่งซื้อ</t>
  </si>
  <si>
    <t>ลงชื่อ ..................................... ผู้เสนอราคา</t>
  </si>
  <si>
    <t>............................</t>
  </si>
  <si>
    <t>(นิลุบล เรืองทอง)</t>
  </si>
  <si>
    <t>(                       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</si>
</sst>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417195</xdr:colOff>
      <xdr:row>3</xdr:row>
      <xdr:rowOff>160020</xdr:rowOff>
    </xdr:to>
    <xdr:pic>
      <xdr:nvPicPr>
        <xdr:cNvPr id="2" name="Picture 1" descr="fenzerpr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"/>
          <a:ext cx="731520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1"/>
  <sheetViews>
    <sheetView tabSelected="1" workbookViewId="0"/>
  </sheetViews>
  <sheetFormatPr defaultRowHeight="23" customHeight="1"/>
  <cols>
    <col min="1" max="1" width="4.7109375" customWidth="1"/>
    <col min="2" max="2" width="40.7109375" customWidth="1"/>
    <col min="3" max="5" width="15.7109375" customWidth="1"/>
  </cols>
  <sheetData>
    <row r="2" spans="1:5" ht="23" customHeight="1">
      <c r="B2" t="s">
        <v>0</v>
      </c>
    </row>
    <row r="3" spans="1:5" ht="23" customHeight="1">
      <c r="B3" t="s">
        <v>1</v>
      </c>
    </row>
    <row r="4" spans="1:5" ht="23" customHeight="1">
      <c r="B4" t="s">
        <v>2</v>
      </c>
    </row>
    <row r="5" spans="1:5" ht="23" customHeight="1">
      <c r="A5" s="1" t="s">
        <v>3</v>
      </c>
      <c r="B5" s="1"/>
      <c r="C5" s="1"/>
      <c r="D5" s="1"/>
      <c r="E5" s="1"/>
    </row>
    <row r="7" spans="1:5" ht="23" customHeight="1">
      <c r="D7" t="s">
        <v>4</v>
      </c>
    </row>
    <row r="8" spans="1:5" ht="23" customHeight="1">
      <c r="D8" t="s">
        <v>5</v>
      </c>
    </row>
    <row r="10" spans="1:5" ht="45" customHeight="1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</row>
    <row r="11" spans="1:5" ht="23" customHeight="1">
      <c r="A11" s="3"/>
      <c r="B11" s="3"/>
      <c r="C11" s="3"/>
      <c r="D11" s="3"/>
      <c r="E11" s="3"/>
    </row>
    <row r="12" spans="1:5" ht="23" customHeight="1">
      <c r="A12" s="4"/>
      <c r="B12" s="4"/>
      <c r="C12" s="4"/>
      <c r="D12" s="4"/>
      <c r="E12" s="4"/>
    </row>
    <row r="13" spans="1:5" ht="23" customHeight="1">
      <c r="B13" t="s">
        <v>11</v>
      </c>
      <c r="C13" s="2" t="s">
        <v>12</v>
      </c>
      <c r="D13" s="2"/>
      <c r="E13" s="2">
        <v>0</v>
      </c>
    </row>
    <row r="14" spans="1:5" ht="23" customHeight="1">
      <c r="B14" t="s">
        <v>13</v>
      </c>
      <c r="C14" s="2" t="s">
        <v>14</v>
      </c>
      <c r="D14" s="2"/>
      <c r="E14" s="2">
        <v>0</v>
      </c>
    </row>
    <row r="15" spans="1:5" ht="23" customHeight="1">
      <c r="B15" t="s">
        <v>15</v>
      </c>
      <c r="C15" s="2" t="s">
        <v>16</v>
      </c>
      <c r="D15" s="2"/>
      <c r="E15" s="2">
        <v>0</v>
      </c>
    </row>
    <row r="16" spans="1:5" ht="23" customHeight="1">
      <c r="B16" t="s">
        <v>17</v>
      </c>
    </row>
    <row r="17" spans="2:5" ht="23" customHeight="1">
      <c r="C17" s="5">
        <f>BAHTTEXT(E15)</f>
        <v>0</v>
      </c>
      <c r="D17" s="5"/>
      <c r="E17" s="5"/>
    </row>
    <row r="18" spans="2:5" ht="23" customHeight="1">
      <c r="B18" t="s">
        <v>18</v>
      </c>
    </row>
    <row r="19" spans="2:5" ht="23" customHeight="1">
      <c r="C19" s="6" t="s">
        <v>19</v>
      </c>
      <c r="D19" s="6"/>
      <c r="E19" s="6"/>
    </row>
    <row r="20" spans="2:5" ht="23" customHeight="1">
      <c r="B20" t="s">
        <v>20</v>
      </c>
      <c r="C20" s="6" t="s">
        <v>21</v>
      </c>
      <c r="D20" s="6"/>
      <c r="E20" s="6"/>
    </row>
    <row r="21" spans="2:5" ht="23" customHeight="1">
      <c r="B21" t="s">
        <v>22</v>
      </c>
    </row>
  </sheetData>
  <mergeCells count="7">
    <mergeCell ref="A5:E5"/>
    <mergeCell ref="C13:D13"/>
    <mergeCell ref="C14:D14"/>
    <mergeCell ref="C15:D15"/>
    <mergeCell ref="C17:E17"/>
    <mergeCell ref="C19:E19"/>
    <mergeCell ref="C20:E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2023-11-17T16:42:42Z</dcterms:created>
  <dcterms:modified xsi:type="dcterms:W3CDTF">2023-11-17T16:42:42Z</dcterms:modified>
</cp:coreProperties>
</file>