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EUN DATA ANALYSIS\"/>
    </mc:Choice>
  </mc:AlternateContent>
  <xr:revisionPtr revIDLastSave="0" documentId="13_ncr:1_{8980F59E-C6F3-4E9D-9C48-F06F0831F704}" xr6:coauthVersionLast="36" xr6:coauthVersionMax="36" xr10:uidLastSave="{00000000-0000-0000-0000-000000000000}"/>
  <bookViews>
    <workbookView xWindow="0" yWindow="0" windowWidth="24000" windowHeight="8985" xr2:uid="{CDC34169-BC5E-4EB8-800B-30EE8623AA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BOTTOM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</c:pivotFmt>
    </c:pivotFmts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2512-4958-B3F2-B119E90E7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2512-4958-B3F2-B119E90E7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2512-4958-B3F2-B119E90E7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2512-4958-B3F2-B119E90E736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2512-4958-B3F2-B119E90E7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Adamawa</c:v>
              </c:pt>
              <c:pt idx="1">
                <c:v>Borno</c:v>
              </c:pt>
              <c:pt idx="2">
                <c:v>Imo</c:v>
              </c:pt>
              <c:pt idx="3">
                <c:v>Ogun</c:v>
              </c:pt>
              <c:pt idx="4">
                <c:v>Osun</c:v>
              </c:pt>
            </c:strLit>
          </c:cat>
          <c:val>
            <c:numLit>
              <c:formatCode>General</c:formatCode>
              <c:ptCount val="5"/>
              <c:pt idx="0">
                <c:v>2646077520</c:v>
              </c:pt>
              <c:pt idx="1">
                <c:v>2363189760</c:v>
              </c:pt>
              <c:pt idx="2">
                <c:v>2550324960</c:v>
              </c:pt>
              <c:pt idx="3">
                <c:v>2249596080</c:v>
              </c:pt>
              <c:pt idx="4">
                <c:v>1066404960</c:v>
              </c:pt>
            </c:numLit>
          </c:val>
          <c:extLst>
            <c:ext xmlns:c16="http://schemas.microsoft.com/office/drawing/2014/chart" uri="{C3380CC4-5D6E-409C-BE32-E72D297353CC}">
              <c16:uniqueId val="{0000000A-2512-4958-B3F2-B119E90E736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MARKET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5"/>
            </a:solidFill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Abia</c:v>
              </c:pt>
              <c:pt idx="1">
                <c:v>Akwa Ibom</c:v>
              </c:pt>
              <c:pt idx="2">
                <c:v>Bayelsa</c:v>
              </c:pt>
              <c:pt idx="3">
                <c:v>Ekiti</c:v>
              </c:pt>
              <c:pt idx="4">
                <c:v>Kogi</c:v>
              </c:pt>
            </c:strLit>
          </c:cat>
          <c:val>
            <c:numLit>
              <c:formatCode>General</c:formatCode>
              <c:ptCount val="5"/>
              <c:pt idx="0">
                <c:v>5003724120</c:v>
              </c:pt>
              <c:pt idx="1">
                <c:v>4101650880</c:v>
              </c:pt>
              <c:pt idx="2">
                <c:v>4239833280</c:v>
              </c:pt>
              <c:pt idx="3">
                <c:v>5574169800</c:v>
              </c:pt>
              <c:pt idx="4">
                <c:v>3841569720</c:v>
              </c:pt>
            </c:numLit>
          </c:val>
          <c:extLst>
            <c:ext xmlns:c16="http://schemas.microsoft.com/office/drawing/2014/chart" uri="{C3380CC4-5D6E-409C-BE32-E72D297353CC}">
              <c16:uniqueId val="{00000000-829C-483B-8C63-07EA310CD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272642143"/>
        <c:axId val="480714511"/>
      </c:barChart>
      <c:catAx>
        <c:axId val="27264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80714511"/>
        <c:crosses val="autoZero"/>
        <c:auto val="1"/>
        <c:lblAlgn val="ctr"/>
        <c:lblOffset val="100"/>
        <c:noMultiLvlLbl val="0"/>
      </c:catAx>
      <c:valAx>
        <c:axId val="4807145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7264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OF BUSINESS</a:t>
            </a:r>
            <a:r>
              <a:rPr lang="en-US" baseline="0"/>
              <a:t> PER UNIT SOLD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</c:pivotFmt>
    </c:pivotFmts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3A0C-490E-A9A8-CE518CCE92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3A0C-490E-A9A8-CE518CCE92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3A0C-490E-A9A8-CE518CCE92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3A0C-490E-A9A8-CE518CCE92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Copier Sale</c:v>
              </c:pt>
              <c:pt idx="1">
                <c:v>Parts</c:v>
              </c:pt>
              <c:pt idx="2">
                <c:v>Printer Sale</c:v>
              </c:pt>
              <c:pt idx="3">
                <c:v>Service Plan</c:v>
              </c:pt>
            </c:strLit>
          </c:cat>
          <c:val>
            <c:numLit>
              <c:formatCode>General</c:formatCode>
              <c:ptCount val="4"/>
              <c:pt idx="0">
                <c:v>22291</c:v>
              </c:pt>
              <c:pt idx="1">
                <c:v>493826</c:v>
              </c:pt>
              <c:pt idx="2">
                <c:v>12795</c:v>
              </c:pt>
              <c:pt idx="3">
                <c:v>257766</c:v>
              </c:pt>
            </c:numLit>
          </c:val>
          <c:extLst>
            <c:ext xmlns:c16="http://schemas.microsoft.com/office/drawing/2014/chart" uri="{C3380CC4-5D6E-409C-BE32-E72D297353CC}">
              <c16:uniqueId val="{00000008-3A0C-490E-A9A8-CE518CCE92B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BOTTOM MARKET BY UNITS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AB-41C8-A904-F2FEB91045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AB-41C8-A904-F2FEB91045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1AB-41C8-A904-F2FEB91045D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1AB-41C8-A904-F2FEB91045D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1AB-41C8-A904-F2FEB91045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Adamawa</c:v>
              </c:pt>
              <c:pt idx="1">
                <c:v>Borno</c:v>
              </c:pt>
              <c:pt idx="2">
                <c:v>Federal Capital Territory</c:v>
              </c:pt>
              <c:pt idx="3">
                <c:v>Ogun</c:v>
              </c:pt>
              <c:pt idx="4">
                <c:v>Osun</c:v>
              </c:pt>
            </c:strLit>
          </c:cat>
          <c:val>
            <c:numLit>
              <c:formatCode>General</c:formatCode>
              <c:ptCount val="5"/>
              <c:pt idx="0">
                <c:v>28211</c:v>
              </c:pt>
              <c:pt idx="1">
                <c:v>25826</c:v>
              </c:pt>
              <c:pt idx="2">
                <c:v>25600</c:v>
              </c:pt>
              <c:pt idx="3">
                <c:v>21713</c:v>
              </c:pt>
              <c:pt idx="4">
                <c:v>10600</c:v>
              </c:pt>
            </c:numLit>
          </c:val>
          <c:extLst>
            <c:ext xmlns:c16="http://schemas.microsoft.com/office/drawing/2014/chart" uri="{C3380CC4-5D6E-409C-BE32-E72D297353CC}">
              <c16:uniqueId val="{0000000A-41AB-41C8-A904-F2FEB91045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BOTTOM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</c:pivotFmt>
    </c:pivotFmts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566B-4832-897B-8C0F2E93B8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566B-4832-897B-8C0F2E93B8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566B-4832-897B-8C0F2E93B8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566B-4832-897B-8C0F2E93B84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566B-4832-897B-8C0F2E93B8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Adamawa</c:v>
              </c:pt>
              <c:pt idx="1">
                <c:v>Borno</c:v>
              </c:pt>
              <c:pt idx="2">
                <c:v>Imo</c:v>
              </c:pt>
              <c:pt idx="3">
                <c:v>Ogun</c:v>
              </c:pt>
              <c:pt idx="4">
                <c:v>Osun</c:v>
              </c:pt>
            </c:strLit>
          </c:cat>
          <c:val>
            <c:numLit>
              <c:formatCode>General</c:formatCode>
              <c:ptCount val="5"/>
              <c:pt idx="0">
                <c:v>2646077520</c:v>
              </c:pt>
              <c:pt idx="1">
                <c:v>2363189760</c:v>
              </c:pt>
              <c:pt idx="2">
                <c:v>2550324960</c:v>
              </c:pt>
              <c:pt idx="3">
                <c:v>2249596080</c:v>
              </c:pt>
              <c:pt idx="4">
                <c:v>1066404960</c:v>
              </c:pt>
            </c:numLit>
          </c:val>
          <c:extLst>
            <c:ext xmlns:c16="http://schemas.microsoft.com/office/drawing/2014/chart" uri="{C3380CC4-5D6E-409C-BE32-E72D297353CC}">
              <c16:uniqueId val="{0000000A-566B-4832-897B-8C0F2E93B84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 STORES BY UNITS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Boki</c:v>
              </c:pt>
              <c:pt idx="1">
                <c:v>Kwali</c:v>
              </c:pt>
              <c:pt idx="2">
                <c:v>Chibok</c:v>
              </c:pt>
              <c:pt idx="3">
                <c:v>Isiala Ngwa South</c:v>
              </c:pt>
              <c:pt idx="4">
                <c:v>Akinyele</c:v>
              </c:pt>
            </c:strLit>
          </c:cat>
          <c:val>
            <c:numLit>
              <c:formatCode>General</c:formatCode>
              <c:ptCount val="5"/>
              <c:pt idx="0">
                <c:v>2</c:v>
              </c:pt>
              <c:pt idx="1">
                <c:v>4</c:v>
              </c:pt>
              <c:pt idx="2">
                <c:v>42</c:v>
              </c:pt>
              <c:pt idx="3">
                <c:v>54</c:v>
              </c:pt>
              <c:pt idx="4">
                <c:v>1448</c:v>
              </c:pt>
            </c:numLit>
          </c:val>
          <c:extLst>
            <c:ext xmlns:c16="http://schemas.microsoft.com/office/drawing/2014/chart" uri="{C3380CC4-5D6E-409C-BE32-E72D297353CC}">
              <c16:uniqueId val="{00000000-E87B-4DAC-A473-CEE34A16CC3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72642543"/>
        <c:axId val="295833215"/>
      </c:barChart>
      <c:catAx>
        <c:axId val="27264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95833215"/>
        <c:crosses val="autoZero"/>
        <c:auto val="1"/>
        <c:lblAlgn val="ctr"/>
        <c:lblOffset val="100"/>
        <c:noMultiLvlLbl val="0"/>
      </c:catAx>
      <c:valAx>
        <c:axId val="2958332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7264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REGION AND UNITS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North Central</c:v>
              </c:pt>
              <c:pt idx="1">
                <c:v>North East</c:v>
              </c:pt>
              <c:pt idx="2">
                <c:v>North West</c:v>
              </c:pt>
              <c:pt idx="3">
                <c:v>South East</c:v>
              </c:pt>
              <c:pt idx="4">
                <c:v>South South</c:v>
              </c:pt>
              <c:pt idx="5">
                <c:v>South West</c:v>
              </c:pt>
            </c:strLit>
          </c:cat>
          <c:val>
            <c:numLit>
              <c:formatCode>General</c:formatCode>
              <c:ptCount val="6"/>
              <c:pt idx="0">
                <c:v>54522</c:v>
              </c:pt>
              <c:pt idx="1">
                <c:v>208983</c:v>
              </c:pt>
              <c:pt idx="2">
                <c:v>105014</c:v>
              </c:pt>
              <c:pt idx="3">
                <c:v>122240</c:v>
              </c:pt>
              <c:pt idx="4">
                <c:v>126189</c:v>
              </c:pt>
              <c:pt idx="5">
                <c:v>169730</c:v>
              </c:pt>
            </c:numLit>
          </c:val>
          <c:extLst>
            <c:ext xmlns:c16="http://schemas.microsoft.com/office/drawing/2014/chart" uri="{C3380CC4-5D6E-409C-BE32-E72D297353CC}">
              <c16:uniqueId val="{00000000-E66B-456E-A0CC-5B0735274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25834032"/>
        <c:axId val="1771700736"/>
      </c:barChart>
      <c:catAx>
        <c:axId val="172583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71700736"/>
        <c:crosses val="autoZero"/>
        <c:auto val="1"/>
        <c:lblAlgn val="ctr"/>
        <c:lblOffset val="100"/>
        <c:noMultiLvlLbl val="0"/>
      </c:catAx>
      <c:valAx>
        <c:axId val="1771700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2583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MARKETS BY UNIT SOLD</a:t>
            </a:r>
          </a:p>
        </c:rich>
      </c:tx>
      <c:layout>
        <c:manualLayout>
          <c:xMode val="edge"/>
          <c:yMode val="edge"/>
          <c:x val="0.25083333333333335"/>
          <c:y val="0.10546077573636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Abia</c:v>
              </c:pt>
              <c:pt idx="1">
                <c:v>Ekiti</c:v>
              </c:pt>
              <c:pt idx="2">
                <c:v>Gombe</c:v>
              </c:pt>
              <c:pt idx="3">
                <c:v>Kogi</c:v>
              </c:pt>
              <c:pt idx="4">
                <c:v>Sokoto</c:v>
              </c:pt>
            </c:strLit>
          </c:cat>
          <c:val>
            <c:numLit>
              <c:formatCode>General</c:formatCode>
              <c:ptCount val="5"/>
              <c:pt idx="0">
                <c:v>152</c:v>
              </c:pt>
              <c:pt idx="1">
                <c:v>122</c:v>
              </c:pt>
              <c:pt idx="2">
                <c:v>153</c:v>
              </c:pt>
              <c:pt idx="3">
                <c:v>164</c:v>
              </c:pt>
              <c:pt idx="4">
                <c:v>244</c:v>
              </c:pt>
            </c:numLit>
          </c:val>
          <c:extLst>
            <c:ext xmlns:c16="http://schemas.microsoft.com/office/drawing/2014/chart" uri="{C3380CC4-5D6E-409C-BE32-E72D297353CC}">
              <c16:uniqueId val="{00000000-787B-45EA-BF41-284EBAC7254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61628560"/>
        <c:axId val="1711558112"/>
      </c:barChart>
      <c:catAx>
        <c:axId val="156162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11558112"/>
        <c:crosses val="autoZero"/>
        <c:auto val="1"/>
        <c:lblAlgn val="ctr"/>
        <c:lblOffset val="100"/>
        <c:noMultiLvlLbl val="0"/>
      </c:catAx>
      <c:valAx>
        <c:axId val="17115581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6162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STORES BY UNIT SOLD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0.26328484981044037"/>
          <c:w val="0.77378937007874016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Bodinga</c:v>
              </c:pt>
              <c:pt idx="1">
                <c:v>Ankpa</c:v>
              </c:pt>
              <c:pt idx="2">
                <c:v>Dukku</c:v>
              </c:pt>
              <c:pt idx="3">
                <c:v>Arochukwu</c:v>
              </c:pt>
              <c:pt idx="4">
                <c:v>Ajaokuta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164</c:v>
              </c:pt>
              <c:pt idx="2">
                <c:v>153</c:v>
              </c:pt>
              <c:pt idx="3">
                <c:v>152</c:v>
              </c:pt>
              <c:pt idx="4">
                <c:v>141</c:v>
              </c:pt>
            </c:numLit>
          </c:val>
          <c:extLst>
            <c:ext xmlns:c16="http://schemas.microsoft.com/office/drawing/2014/chart" uri="{C3380CC4-5D6E-409C-BE32-E72D297353CC}">
              <c16:uniqueId val="{00000000-42B5-4615-A57D-88B3D3B38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731248"/>
        <c:axId val="1771699072"/>
      </c:barChart>
      <c:catAx>
        <c:axId val="177573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71699072"/>
        <c:crosses val="autoZero"/>
        <c:auto val="1"/>
        <c:lblAlgn val="ctr"/>
        <c:lblOffset val="100"/>
        <c:noMultiLvlLbl val="0"/>
      </c:catAx>
      <c:valAx>
        <c:axId val="1771699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757312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886-4C28-99DB-3CF81ACE7A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886-4C28-99DB-3CF81ACE7A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886-4C28-99DB-3CF81ACE7A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886-4C28-99DB-3CF81ACE7A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886-4C28-99DB-3CF81ACE7A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886-4C28-99DB-3CF81ACE7A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North Central</c:v>
              </c:pt>
              <c:pt idx="1">
                <c:v>North East</c:v>
              </c:pt>
              <c:pt idx="2">
                <c:v>North West</c:v>
              </c:pt>
              <c:pt idx="3">
                <c:v>South East</c:v>
              </c:pt>
              <c:pt idx="4">
                <c:v>South South</c:v>
              </c:pt>
              <c:pt idx="5">
                <c:v>South West</c:v>
              </c:pt>
            </c:strLit>
          </c:cat>
          <c:val>
            <c:numLit>
              <c:formatCode>General</c:formatCode>
              <c:ptCount val="6"/>
              <c:pt idx="0">
                <c:v>6489332640</c:v>
              </c:pt>
              <c:pt idx="1">
                <c:v>18641963520</c:v>
              </c:pt>
              <c:pt idx="2">
                <c:v>9386346720</c:v>
              </c:pt>
              <c:pt idx="3">
                <c:v>10457403240</c:v>
              </c:pt>
              <c:pt idx="4">
                <c:v>12179415120</c:v>
              </c:pt>
              <c:pt idx="5">
                <c:v>15877529040</c:v>
              </c:pt>
            </c:numLit>
          </c:val>
          <c:extLst>
            <c:ext xmlns:c16="http://schemas.microsoft.com/office/drawing/2014/chart" uri="{C3380CC4-5D6E-409C-BE32-E72D297353CC}">
              <c16:uniqueId val="{0000000C-3886-4C28-99DB-3CF81ACE7A9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TOP MARKETS BY UNITS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Abia</c:v>
              </c:pt>
              <c:pt idx="1">
                <c:v>Akwa Ibom</c:v>
              </c:pt>
              <c:pt idx="2">
                <c:v>Bauchi</c:v>
              </c:pt>
              <c:pt idx="3">
                <c:v>Bayelsa</c:v>
              </c:pt>
              <c:pt idx="4">
                <c:v>Cross River</c:v>
              </c:pt>
              <c:pt idx="5">
                <c:v>Ekiti</c:v>
              </c:pt>
              <c:pt idx="6">
                <c:v>Imo</c:v>
              </c:pt>
              <c:pt idx="7">
                <c:v>Ondo</c:v>
              </c:pt>
              <c:pt idx="8">
                <c:v>Oyo</c:v>
              </c:pt>
              <c:pt idx="9">
                <c:v>Taraba</c:v>
              </c:pt>
            </c:strLit>
          </c:cat>
          <c:val>
            <c:numLit>
              <c:formatCode>General</c:formatCode>
              <c:ptCount val="10"/>
              <c:pt idx="0">
                <c:v>46362</c:v>
              </c:pt>
              <c:pt idx="1">
                <c:v>44903</c:v>
              </c:pt>
              <c:pt idx="2">
                <c:v>41830</c:v>
              </c:pt>
              <c:pt idx="3">
                <c:v>41184</c:v>
              </c:pt>
              <c:pt idx="4">
                <c:v>40102</c:v>
              </c:pt>
              <c:pt idx="5">
                <c:v>51386</c:v>
              </c:pt>
              <c:pt idx="6">
                <c:v>43703</c:v>
              </c:pt>
              <c:pt idx="7">
                <c:v>40727</c:v>
              </c:pt>
              <c:pt idx="8">
                <c:v>45304</c:v>
              </c:pt>
              <c:pt idx="9">
                <c:v>42111</c:v>
              </c:pt>
            </c:numLit>
          </c:val>
          <c:extLst>
            <c:ext xmlns:c16="http://schemas.microsoft.com/office/drawing/2014/chart" uri="{C3380CC4-5D6E-409C-BE32-E72D297353CC}">
              <c16:uniqueId val="{00000000-1B31-4ECA-B2AE-B3EF1FFEB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19814847"/>
        <c:axId val="306427007"/>
      </c:barChart>
      <c:catAx>
        <c:axId val="31981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06427007"/>
        <c:crosses val="autoZero"/>
        <c:auto val="1"/>
        <c:lblAlgn val="ctr"/>
        <c:lblOffset val="100"/>
        <c:noMultiLvlLbl val="0"/>
      </c:catAx>
      <c:valAx>
        <c:axId val="306427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1981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STORES BY UNITS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noFill/>
          <a:ln w="9525" cap="flat" cmpd="sng" algn="ctr">
            <a:solidFill>
              <a:schemeClr val="accent5"/>
            </a:solidFill>
            <a:miter lim="800000"/>
          </a:ln>
          <a:effectLst>
            <a:glow rad="63500">
              <a:schemeClr val="accent5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5"/>
            </a:solidFill>
            <a:miter lim="800000"/>
          </a:ln>
          <a:effectLst>
            <a:glow rad="63500">
              <a:schemeClr val="accent5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Ado-Odo/Ota</c:v>
              </c:pt>
              <c:pt idx="1">
                <c:v>Ajaokuta</c:v>
              </c:pt>
              <c:pt idx="2">
                <c:v>Ankpa</c:v>
              </c:pt>
              <c:pt idx="3">
                <c:v>Arochukwu</c:v>
              </c:pt>
              <c:pt idx="4">
                <c:v>Balanga</c:v>
              </c:pt>
              <c:pt idx="5">
                <c:v>Dukku</c:v>
              </c:pt>
              <c:pt idx="6">
                <c:v>Ekiti East</c:v>
              </c:pt>
              <c:pt idx="7">
                <c:v>Ekiti South-West</c:v>
              </c:pt>
              <c:pt idx="8">
                <c:v>Isiala Ngwa North</c:v>
              </c:pt>
              <c:pt idx="9">
                <c:v>Nembe</c:v>
              </c:pt>
            </c:strLit>
          </c:cat>
          <c:val>
            <c:numLit>
              <c:formatCode>General</c:formatCode>
              <c:ptCount val="10"/>
              <c:pt idx="0">
                <c:v>8554</c:v>
              </c:pt>
              <c:pt idx="1">
                <c:v>10771</c:v>
              </c:pt>
              <c:pt idx="2">
                <c:v>11151</c:v>
              </c:pt>
              <c:pt idx="3">
                <c:v>10314</c:v>
              </c:pt>
              <c:pt idx="4">
                <c:v>8467</c:v>
              </c:pt>
              <c:pt idx="5">
                <c:v>9166</c:v>
              </c:pt>
              <c:pt idx="6">
                <c:v>8614</c:v>
              </c:pt>
              <c:pt idx="7">
                <c:v>9351</c:v>
              </c:pt>
              <c:pt idx="8">
                <c:v>8392</c:v>
              </c:pt>
              <c:pt idx="9">
                <c:v>9103</c:v>
              </c:pt>
            </c:numLit>
          </c:val>
          <c:extLst>
            <c:ext xmlns:c16="http://schemas.microsoft.com/office/drawing/2014/chart" uri="{C3380CC4-5D6E-409C-BE32-E72D297353CC}">
              <c16:uniqueId val="{00000000-E5DC-4C2F-BF19-8DBEDC98B7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324533007"/>
        <c:axId val="298287711"/>
      </c:barChart>
      <c:catAx>
        <c:axId val="3245330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98287711"/>
        <c:crosses val="autoZero"/>
        <c:auto val="1"/>
        <c:lblAlgn val="ctr"/>
        <c:lblOffset val="100"/>
        <c:noMultiLvlLbl val="0"/>
      </c:catAx>
      <c:valAx>
        <c:axId val="2982877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245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</a:t>
            </a:r>
            <a:r>
              <a:rPr lang="en-US" baseline="0"/>
              <a:t> BY % OF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9C-4704-8DCD-2299053536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D9C-4704-8DCD-2299053536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D9C-4704-8DCD-2299053536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D9C-4704-8DCD-2299053536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9C-4704-8DCD-2299053536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D9C-4704-8DCD-2299053536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North Central</c:v>
              </c:pt>
              <c:pt idx="1">
                <c:v>North East</c:v>
              </c:pt>
              <c:pt idx="2">
                <c:v>North West</c:v>
              </c:pt>
              <c:pt idx="3">
                <c:v>South East</c:v>
              </c:pt>
              <c:pt idx="4">
                <c:v>South South</c:v>
              </c:pt>
              <c:pt idx="5">
                <c:v>South West</c:v>
              </c:pt>
            </c:strLit>
          </c:cat>
          <c:val>
            <c:numLit>
              <c:formatCode>General</c:formatCode>
              <c:ptCount val="6"/>
              <c:pt idx="0">
                <c:v>8.8856028914456694E-2</c:v>
              </c:pt>
              <c:pt idx="1">
                <c:v>0.25525750357518534</c:v>
              </c:pt>
              <c:pt idx="2">
                <c:v>0.12852376998098156</c:v>
              </c:pt>
              <c:pt idx="3">
                <c:v>0.14318935030946003</c:v>
              </c:pt>
              <c:pt idx="4">
                <c:v>0.16676822134115335</c:v>
              </c:pt>
              <c:pt idx="5">
                <c:v>0.21740512587876307</c:v>
              </c:pt>
            </c:numLit>
          </c:val>
          <c:extLst>
            <c:ext xmlns:c16="http://schemas.microsoft.com/office/drawing/2014/chart" uri="{C3380CC4-5D6E-409C-BE32-E72D297353CC}">
              <c16:uniqueId val="{0000000C-4D9C-4704-8DCD-2299053536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TOP STORES</a:t>
            </a:r>
            <a:r>
              <a:rPr lang="en-US" baseline="0"/>
              <a:t> BY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2.5000000000000001E-2"/>
              <c:y val="0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2.777777777777676E-3"/>
              <c:y val="-6.481445027704861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2.777777777777676E-3"/>
              <c:y val="-6.481445027704861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2.5000000000000001E-2"/>
              <c:y val="0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2.777777777777676E-3"/>
                  <c:y val="-6.481445027704861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5AF-4840-B92D-D7DC4C7EE24D}"/>
                </c:ext>
              </c:extLst>
            </c:dLbl>
            <c:dLbl>
              <c:idx val="4"/>
              <c:layout>
                <c:manualLayout>
                  <c:x val="2.5000000000000001E-2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AF-4840-B92D-D7DC4C7EE24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Ajaokuta</c:v>
              </c:pt>
              <c:pt idx="1">
                <c:v>Ankpa</c:v>
              </c:pt>
              <c:pt idx="2">
                <c:v>Arochukwu</c:v>
              </c:pt>
              <c:pt idx="3">
                <c:v>Ekiti South-West</c:v>
              </c:pt>
              <c:pt idx="4">
                <c:v>Nembe</c:v>
              </c:pt>
            </c:strLit>
          </c:cat>
          <c:val>
            <c:numLit>
              <c:formatCode>General</c:formatCode>
              <c:ptCount val="5"/>
              <c:pt idx="0">
                <c:v>1424925840</c:v>
              </c:pt>
              <c:pt idx="1">
                <c:v>1713355320</c:v>
              </c:pt>
              <c:pt idx="2">
                <c:v>1395110160</c:v>
              </c:pt>
              <c:pt idx="3">
                <c:v>1248197880</c:v>
              </c:pt>
              <c:pt idx="4">
                <c:v>1086659280</c:v>
              </c:pt>
            </c:numLit>
          </c:val>
          <c:extLst>
            <c:ext xmlns:c16="http://schemas.microsoft.com/office/drawing/2014/chart" uri="{C3380CC4-5D6E-409C-BE32-E72D297353CC}">
              <c16:uniqueId val="{00000002-55AF-4840-B92D-D7DC4C7EE2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0670511"/>
        <c:axId val="314601007"/>
      </c:barChart>
      <c:catAx>
        <c:axId val="480670511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14601007"/>
        <c:crosses val="max"/>
        <c:auto val="1"/>
        <c:lblAlgn val="ctr"/>
        <c:lblOffset val="100"/>
        <c:noMultiLvlLbl val="0"/>
      </c:catAx>
      <c:valAx>
        <c:axId val="314601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80670511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59</xdr:row>
      <xdr:rowOff>161925</xdr:rowOff>
    </xdr:from>
    <xdr:to>
      <xdr:col>7</xdr:col>
      <xdr:colOff>304800</xdr:colOff>
      <xdr:row>74</xdr:row>
      <xdr:rowOff>47625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D766C8A-DBE3-4DA1-A9C2-A122E5472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161925</xdr:rowOff>
    </xdr:from>
    <xdr:to>
      <xdr:col>24</xdr:col>
      <xdr:colOff>152400</xdr:colOff>
      <xdr:row>76</xdr:row>
      <xdr:rowOff>47625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4594C071-53CF-4CBF-886D-55999B9FB3FF}"/>
            </a:ext>
          </a:extLst>
        </xdr:cNvPr>
        <xdr:cNvGrpSpPr/>
      </xdr:nvGrpSpPr>
      <xdr:grpSpPr>
        <a:xfrm>
          <a:off x="609600" y="352425"/>
          <a:ext cx="14173200" cy="14173200"/>
          <a:chOff x="609600" y="352425"/>
          <a:chExt cx="14173200" cy="14173200"/>
        </a:xfrm>
      </xdr:grpSpPr>
      <xdr:graphicFrame macro="">
        <xdr:nvGraphicFramePr>
          <xdr:cNvPr id="16" name="Chart 15">
            <a:extLst>
              <a:ext uri="{FF2B5EF4-FFF2-40B4-BE49-F238E27FC236}">
                <a16:creationId xmlns:a16="http://schemas.microsoft.com/office/drawing/2014/main" id="{D1589A4B-E9F8-4AFF-9A65-0CCF0C5CB33E}"/>
              </a:ext>
            </a:extLst>
          </xdr:cNvPr>
          <xdr:cNvGraphicFramePr>
            <a:graphicFrameLocks/>
          </xdr:cNvGraphicFramePr>
        </xdr:nvGraphicFramePr>
        <xdr:xfrm>
          <a:off x="609600" y="4000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7" name="Chart 16">
            <a:extLst>
              <a:ext uri="{FF2B5EF4-FFF2-40B4-BE49-F238E27FC236}">
                <a16:creationId xmlns:a16="http://schemas.microsoft.com/office/drawing/2014/main" id="{A3EC937B-D50F-49DF-9670-EC033E6111F8}"/>
              </a:ext>
            </a:extLst>
          </xdr:cNvPr>
          <xdr:cNvGraphicFramePr>
            <a:graphicFrameLocks/>
          </xdr:cNvGraphicFramePr>
        </xdr:nvGraphicFramePr>
        <xdr:xfrm>
          <a:off x="5295900" y="3810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8" name="Chart 17">
            <a:extLst>
              <a:ext uri="{FF2B5EF4-FFF2-40B4-BE49-F238E27FC236}">
                <a16:creationId xmlns:a16="http://schemas.microsoft.com/office/drawing/2014/main" id="{45838E7F-4801-45F8-AF5D-19468A063485}"/>
              </a:ext>
            </a:extLst>
          </xdr:cNvPr>
          <xdr:cNvGraphicFramePr>
            <a:graphicFrameLocks/>
          </xdr:cNvGraphicFramePr>
        </xdr:nvGraphicFramePr>
        <xdr:xfrm>
          <a:off x="609600" y="31051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9" name="Chart 18">
            <a:extLst>
              <a:ext uri="{FF2B5EF4-FFF2-40B4-BE49-F238E27FC236}">
                <a16:creationId xmlns:a16="http://schemas.microsoft.com/office/drawing/2014/main" id="{527E9502-EDEE-4393-8521-E665931C4AA6}"/>
              </a:ext>
            </a:extLst>
          </xdr:cNvPr>
          <xdr:cNvGraphicFramePr>
            <a:graphicFrameLocks/>
          </xdr:cNvGraphicFramePr>
        </xdr:nvGraphicFramePr>
        <xdr:xfrm>
          <a:off x="5210175" y="31242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20" name="Chart 19">
            <a:extLst>
              <a:ext uri="{FF2B5EF4-FFF2-40B4-BE49-F238E27FC236}">
                <a16:creationId xmlns:a16="http://schemas.microsoft.com/office/drawing/2014/main" id="{828C9D3D-2F6C-40F4-AC39-4B9D985CCBB6}"/>
              </a:ext>
            </a:extLst>
          </xdr:cNvPr>
          <xdr:cNvGraphicFramePr>
            <a:graphicFrameLocks/>
          </xdr:cNvGraphicFramePr>
        </xdr:nvGraphicFramePr>
        <xdr:xfrm>
          <a:off x="9829800" y="315277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21" name="Chart 20">
            <a:extLst>
              <a:ext uri="{FF2B5EF4-FFF2-40B4-BE49-F238E27FC236}">
                <a16:creationId xmlns:a16="http://schemas.microsoft.com/office/drawing/2014/main" id="{4D3C4399-5C24-436F-9562-26FCE75E61B2}"/>
              </a:ext>
            </a:extLst>
          </xdr:cNvPr>
          <xdr:cNvGraphicFramePr>
            <a:graphicFrameLocks/>
          </xdr:cNvGraphicFramePr>
        </xdr:nvGraphicFramePr>
        <xdr:xfrm>
          <a:off x="647700" y="597217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22" name="Chart 21">
            <a:extLst>
              <a:ext uri="{FF2B5EF4-FFF2-40B4-BE49-F238E27FC236}">
                <a16:creationId xmlns:a16="http://schemas.microsoft.com/office/drawing/2014/main" id="{AF51FB32-31EE-4F30-B28A-53609D0019FA}"/>
              </a:ext>
            </a:extLst>
          </xdr:cNvPr>
          <xdr:cNvGraphicFramePr>
            <a:graphicFrameLocks/>
          </xdr:cNvGraphicFramePr>
        </xdr:nvGraphicFramePr>
        <xdr:xfrm>
          <a:off x="5238750" y="595312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23" name="Chart 22">
            <a:extLst>
              <a:ext uri="{FF2B5EF4-FFF2-40B4-BE49-F238E27FC236}">
                <a16:creationId xmlns:a16="http://schemas.microsoft.com/office/drawing/2014/main" id="{C20C7DFB-2612-4DF6-AC1D-31B32E718817}"/>
              </a:ext>
            </a:extLst>
          </xdr:cNvPr>
          <xdr:cNvGraphicFramePr>
            <a:graphicFrameLocks/>
          </xdr:cNvGraphicFramePr>
        </xdr:nvGraphicFramePr>
        <xdr:xfrm>
          <a:off x="10210800" y="599122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24" name="Chart 23">
            <a:extLst>
              <a:ext uri="{FF2B5EF4-FFF2-40B4-BE49-F238E27FC236}">
                <a16:creationId xmlns:a16="http://schemas.microsoft.com/office/drawing/2014/main" id="{B342BC92-CFC4-49C4-A8E9-B14296986FA3}"/>
              </a:ext>
            </a:extLst>
          </xdr:cNvPr>
          <xdr:cNvGraphicFramePr>
            <a:graphicFrameLocks/>
          </xdr:cNvGraphicFramePr>
        </xdr:nvGraphicFramePr>
        <xdr:xfrm>
          <a:off x="609600" y="88392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25" name="Chart 24">
            <a:extLst>
              <a:ext uri="{FF2B5EF4-FFF2-40B4-BE49-F238E27FC236}">
                <a16:creationId xmlns:a16="http://schemas.microsoft.com/office/drawing/2014/main" id="{AD160636-C1CC-4B78-8E3C-55DC4A4216E2}"/>
              </a:ext>
            </a:extLst>
          </xdr:cNvPr>
          <xdr:cNvGraphicFramePr>
            <a:graphicFrameLocks/>
          </xdr:cNvGraphicFramePr>
        </xdr:nvGraphicFramePr>
        <xdr:xfrm>
          <a:off x="5200650" y="88011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aphicFrame macro="">
        <xdr:nvGraphicFramePr>
          <xdr:cNvPr id="26" name="Chart 25">
            <a:extLst>
              <a:ext uri="{FF2B5EF4-FFF2-40B4-BE49-F238E27FC236}">
                <a16:creationId xmlns:a16="http://schemas.microsoft.com/office/drawing/2014/main" id="{76CD1F3C-A8C7-4EE5-B6F6-C29590F6DD0B}"/>
              </a:ext>
            </a:extLst>
          </xdr:cNvPr>
          <xdr:cNvGraphicFramePr>
            <a:graphicFrameLocks/>
          </xdr:cNvGraphicFramePr>
        </xdr:nvGraphicFramePr>
        <xdr:xfrm>
          <a:off x="9810750" y="879157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graphicFrame macro="">
        <xdr:nvGraphicFramePr>
          <xdr:cNvPr id="27" name="Chart 26">
            <a:extLst>
              <a:ext uri="{FF2B5EF4-FFF2-40B4-BE49-F238E27FC236}">
                <a16:creationId xmlns:a16="http://schemas.microsoft.com/office/drawing/2014/main" id="{01699729-0B18-4F91-A6B8-862441D57F1A}"/>
              </a:ext>
            </a:extLst>
          </xdr:cNvPr>
          <xdr:cNvGraphicFramePr>
            <a:graphicFrameLocks/>
          </xdr:cNvGraphicFramePr>
        </xdr:nvGraphicFramePr>
        <xdr:xfrm>
          <a:off x="609600" y="1178242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graphicFrame macro="">
        <xdr:nvGraphicFramePr>
          <xdr:cNvPr id="28" name="Chart 27">
            <a:extLst>
              <a:ext uri="{FF2B5EF4-FFF2-40B4-BE49-F238E27FC236}">
                <a16:creationId xmlns:a16="http://schemas.microsoft.com/office/drawing/2014/main" id="{370ACCA9-5BA9-4BF1-B57D-D4A5DE86F27A}"/>
              </a:ext>
            </a:extLst>
          </xdr:cNvPr>
          <xdr:cNvGraphicFramePr>
            <a:graphicFrameLocks/>
          </xdr:cNvGraphicFramePr>
        </xdr:nvGraphicFramePr>
        <xdr:xfrm>
          <a:off x="9886950" y="35242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1C781-8BA2-4A82-A933-F6F50450D8C4}">
  <dimension ref="A1"/>
  <sheetViews>
    <sheetView tabSelected="1" topLeftCell="D1" workbookViewId="0">
      <selection activeCell="Z21" sqref="Z2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2024-10-13T13:33:08Z</dcterms:created>
  <dcterms:modified xsi:type="dcterms:W3CDTF">2024-10-13T13:40:34Z</dcterms:modified>
</cp:coreProperties>
</file>