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6995" windowHeight="772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<sst xmlns="http://schemas.openxmlformats.org/spreadsheetml/2006/main" count="122" uniqueCount="106">
  <si>
    <t>Desc</t>
  </si>
  <si>
    <t>BASIC</t>
  </si>
  <si>
    <t>Certificate in Basic Computing</t>
  </si>
  <si>
    <t>MS-Windows,MS-Office (Wordpad ,Ms-Word, Ms-Excel, Powerpoint ,Internet).</t>
  </si>
  <si>
    <t>Certificate in Graphic Designing</t>
  </si>
  <si>
    <t>Graphics in Corel Draw, Photoshop,Illustrator &amp; Indesign.</t>
  </si>
  <si>
    <t>DCA(DTP)</t>
  </si>
  <si>
    <t>Diploma in Computer Appliation</t>
  </si>
  <si>
    <t>MS-Office(Wordpad ,Ms-Word, Ms-Excel, Powerpoint ,Internet) &amp; Graphic in Corel Draw, Photoshop,Illustrator &amp; Indesign</t>
  </si>
  <si>
    <t>HDCA(WEB)</t>
  </si>
  <si>
    <t>Hons. Diploma in Computer Application iwith digital Marketing</t>
  </si>
  <si>
    <t>MS-Office,Tally Prime(Accounts, Inventory, Taxation with GST, TDS, TCS &amp; Payroll),Graphics in Corel Draw, Photoshop,HMTL.</t>
  </si>
  <si>
    <t>HDCS(WEB)</t>
  </si>
  <si>
    <t>Dipl. In Applied Web Development</t>
  </si>
  <si>
    <t>MS-Office,Graphics in Corel Draw, Photoshop,Illustrator &amp; Indesign, HTML, CSS, Bootstrap, Javascript, Jquery, Azax, PHP, MySqli.</t>
  </si>
  <si>
    <t>TALLY(PRIME)</t>
  </si>
  <si>
    <t>Certificate in Financial Accountancy</t>
  </si>
  <si>
    <t>Tally Prime (Accounts, Invetory, Taxation with GST and Payroll).</t>
  </si>
  <si>
    <t>TYPING</t>
  </si>
  <si>
    <t>Certificate in English Typing</t>
  </si>
  <si>
    <t>Computerized English Typing with speed 35 words per minute.</t>
  </si>
  <si>
    <t>DCA(PRIME)</t>
  </si>
  <si>
    <t>Diploma in Computer Science</t>
  </si>
  <si>
    <t>MS-Office, Tally Prime (Accounts, Inventory, Taxation with GST, TDS, TCS &amp; Payroll).</t>
  </si>
  <si>
    <t>HDCA(EXCL)</t>
  </si>
  <si>
    <t>Hons. Diploma in Computer Application</t>
  </si>
  <si>
    <t>MS-Office,Tally Prime(Accounts, Inventory, Taxation with GST, TDS, TCS &amp; Payroll),Graphics in Corel Draw, Photoshop,Adv. Excel</t>
  </si>
  <si>
    <t>C Language</t>
  </si>
  <si>
    <t>Certificate in Programming Language</t>
  </si>
  <si>
    <t>C Language, C++ Language, Data Structure and algorithm, html and Javascript.</t>
  </si>
  <si>
    <t>HDCS(WEB+DGT)</t>
  </si>
  <si>
    <t>MS-Office,Graphics in Corel Draw, Photoshop,Illustrator &amp; Indesign, HTML, CSS, Bootstrap, Javascript, Jquery, Ajax, PHP, MySqli,Digital Mkt.</t>
  </si>
  <si>
    <t>PYTHON</t>
  </si>
  <si>
    <t>Certificate in Programming Language(Python)</t>
  </si>
  <si>
    <t>Python Language with MySql</t>
  </si>
  <si>
    <t>BUSY</t>
  </si>
  <si>
    <t>Certificate in Financial Accountancy with Busy Software</t>
  </si>
  <si>
    <t>Busy Software (Accounts, Invetory, Taxation with GST and Payroll).</t>
  </si>
  <si>
    <t>HDCS(ACC)</t>
  </si>
  <si>
    <t>MS-Office, Tally Prime, Busy &amp; Marg (Accounts, Inventory, Taxation with GST, TDS, TCS and Payroll.</t>
  </si>
  <si>
    <t>PHP</t>
  </si>
  <si>
    <t>Certificate in Programming Language(PHP)</t>
  </si>
  <si>
    <t>Programming Language with PHP and MYSQLI</t>
  </si>
  <si>
    <t>HDCS(WEB) + PROJECT</t>
  </si>
  <si>
    <t>ADV.EXCL</t>
  </si>
  <si>
    <t>Certificate in Advance Excel</t>
  </si>
  <si>
    <t>MS-Excel, MIS &amp; Visual Basic for Application</t>
  </si>
  <si>
    <t>MARG</t>
  </si>
  <si>
    <t>English Language &amp; MARG (Accounts, Invetory, Taxation with GST and Payroll).</t>
  </si>
  <si>
    <t>Share Trading</t>
  </si>
  <si>
    <t>Certificate in Share Trading and Investment</t>
  </si>
  <si>
    <t>Chart Analysis,Technical Analylsis &amp; Fundamental Analysis</t>
  </si>
  <si>
    <t>BCA</t>
  </si>
  <si>
    <t>ENGLISH</t>
  </si>
  <si>
    <t>Certificate in English Language</t>
  </si>
  <si>
    <t>English Language and english Grammer</t>
  </si>
  <si>
    <t>IELTS</t>
  </si>
  <si>
    <t>MARG+TALLY</t>
  </si>
  <si>
    <t>ADV.EXCL+TALLY(PRIME)</t>
  </si>
  <si>
    <t>Advance Excel and Tally Prime</t>
  </si>
  <si>
    <t>TYPING+(DCA)PRIME</t>
  </si>
  <si>
    <t>TALLY+EXCL</t>
  </si>
  <si>
    <t>EXCEL+PRIME</t>
  </si>
  <si>
    <t>Certificate in Excel and Financial Accountancy</t>
  </si>
  <si>
    <t>Excel MIS &amp; Tally Prime (Accounts, Invetory, Taxation with GST and Payroll).</t>
  </si>
  <si>
    <t>BASIC+EXCL(MIS)</t>
  </si>
  <si>
    <t>ADV. Exl + DCA(Prime)</t>
  </si>
  <si>
    <t>BASIC+TYPING</t>
  </si>
  <si>
    <t>MS-Windows,MS-Office (Wordpad ,Ms-Word, Ms-Excel, Powerpoint ,Internet) &amp; Typing with speed of 40 Words Per Minutes.</t>
  </si>
  <si>
    <t xml:space="preserve"> OLD HDCA(WEB)</t>
  </si>
  <si>
    <t>OLD HDCS(WEB)</t>
  </si>
  <si>
    <t>OLD HDCS(WEB + DIG)</t>
  </si>
  <si>
    <t xml:space="preserve"> OLD BASIC+EXCL(MIS)</t>
  </si>
  <si>
    <t>OLD DTP</t>
  </si>
  <si>
    <t>Coreldraw &amp; Photoshop</t>
  </si>
  <si>
    <t>OLD DCA + ADV.EXCEL</t>
  </si>
  <si>
    <t>Graphic + MultiMedia</t>
  </si>
  <si>
    <t>BASIC+EXCL+TALLY(PRIME)</t>
  </si>
  <si>
    <t>BASIC+MARG</t>
  </si>
  <si>
    <t>BASIC+ADV. EXL</t>
  </si>
  <si>
    <t>Certificate In Computer Application</t>
  </si>
  <si>
    <t>Adv.Excel+Marg</t>
  </si>
  <si>
    <t>HDCA</t>
  </si>
  <si>
    <t>MARG + ENG</t>
  </si>
  <si>
    <t>English Language &amp; Certificate in Financial Accountancy</t>
  </si>
  <si>
    <t>MARG (Accounts, Invetory, Taxation with GST and Payroll).</t>
  </si>
  <si>
    <t>Video Editing</t>
  </si>
  <si>
    <t>Certificate in Video Editing</t>
  </si>
  <si>
    <t>Certificate in Vedio Editing (Illustrator,After effects,Premire Pro )</t>
  </si>
  <si>
    <t>DTP</t>
  </si>
  <si>
    <t>Graphics in Corel Draw, Photoshop.</t>
  </si>
  <si>
    <t>CCA</t>
  </si>
  <si>
    <t>WEB + PYTHON</t>
  </si>
  <si>
    <t>Certificate In Computer Science</t>
  </si>
  <si>
    <t>HTML,CSS,Javascript and PTYHON.</t>
  </si>
  <si>
    <t>TALLY+BUSY</t>
  </si>
  <si>
    <t xml:space="preserve"> Diploma in Financial Accountancy</t>
  </si>
  <si>
    <t>MARG (Accounts, Invetory, Taxation with GST and Payroll) &amp; Busy Software (Accounts, Invetory, Taxation with GST and Payroll).</t>
  </si>
  <si>
    <t>BASIC+PYTHON</t>
  </si>
  <si>
    <t>Diploma in Computer Application</t>
  </si>
  <si>
    <t>MS-Office &amp;  Python Language with MySql.</t>
  </si>
  <si>
    <t>BASIC+ADV. EXCL+TALLY</t>
  </si>
  <si>
    <t>MS-Office,Tally Prime(Accounts, Inventory, Taxation with GST, TDS, TCS &amp; Payroll),Adv. Excel.</t>
  </si>
  <si>
    <t>certificate_type</t>
  </si>
  <si>
    <t>Course_id</t>
  </si>
  <si>
    <t>Graphic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</si>
</sst>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theme="1"/>
      <name val="Calibri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Fill="1" applyAlignment="1" applyProtection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abSelected="1" workbookViewId="0">
      <selection sqref="A1:A1048576"/>
    </sheetView>
  </sheetViews>
  <sheetFormatPr defaultRowHeight="15" x14ac:dyDescent="0.25"/>
  <cols>
    <col min="1" max="1" width="26" style="6" customWidth="1"/>
    <col min="2" max="2" width="57.85546875" bestFit="1" customWidth="1"/>
    <col min="3" max="3" width="127.42578125" customWidth="1"/>
  </cols>
  <sheetData>
    <row r="1" spans="1:3" ht="33.75" x14ac:dyDescent="0.5">
      <c r="A1" s="5" t="s">
        <v>104</v>
      </c>
      <c r="B1" s="1" t="s">
        <v>103</v>
      </c>
      <c r="C1" s="1" t="s">
        <v>0</v>
      </c>
    </row>
    <row r="2" spans="1:3" x14ac:dyDescent="0.25">
      <c r="A2" s="6" t="s">
        <v>1</v>
      </c>
      <c r="B2" t="s">
        <v>2</v>
      </c>
      <c r="C2" t="s">
        <v>3</v>
      </c>
    </row>
    <row r="3" spans="1:3" x14ac:dyDescent="0.25">
      <c r="A3" s="7" t="s">
        <v>105</v>
      </c>
      <c r="B3" t="s">
        <v>4</v>
      </c>
      <c r="C3" t="s">
        <v>5</v>
      </c>
    </row>
    <row r="4" spans="1:3" x14ac:dyDescent="0.25">
      <c r="A4" s="4" t="s">
        <v>6</v>
      </c>
      <c r="B4" t="s">
        <v>7</v>
      </c>
      <c r="C4" t="s">
        <v>8</v>
      </c>
    </row>
    <row r="5" spans="1:3" x14ac:dyDescent="0.25">
      <c r="A5" s="6" t="s">
        <v>9</v>
      </c>
      <c r="B5" t="s">
        <v>10</v>
      </c>
      <c r="C5" t="s">
        <v>11</v>
      </c>
    </row>
    <row r="6" spans="1:3" x14ac:dyDescent="0.25">
      <c r="A6" s="6" t="s">
        <v>12</v>
      </c>
      <c r="B6" t="s">
        <v>13</v>
      </c>
      <c r="C6" t="s">
        <v>14</v>
      </c>
    </row>
    <row r="7" spans="1:3" x14ac:dyDescent="0.25">
      <c r="A7" s="6" t="s">
        <v>15</v>
      </c>
      <c r="B7" t="s">
        <v>16</v>
      </c>
      <c r="C7" t="s">
        <v>17</v>
      </c>
    </row>
    <row r="8" spans="1:3" x14ac:dyDescent="0.25">
      <c r="A8" s="4" t="s">
        <v>18</v>
      </c>
      <c r="B8" t="s">
        <v>19</v>
      </c>
      <c r="C8" t="s">
        <v>20</v>
      </c>
    </row>
    <row r="9" spans="1:3" x14ac:dyDescent="0.25">
      <c r="A9" s="4" t="s">
        <v>21</v>
      </c>
      <c r="B9" t="s">
        <v>22</v>
      </c>
      <c r="C9" t="s">
        <v>23</v>
      </c>
    </row>
    <row r="10" spans="1:3" x14ac:dyDescent="0.25">
      <c r="A10" s="4" t="s">
        <v>24</v>
      </c>
      <c r="B10" t="s">
        <v>25</v>
      </c>
      <c r="C10" t="s">
        <v>26</v>
      </c>
    </row>
    <row r="11" spans="1:3" x14ac:dyDescent="0.25">
      <c r="A11" s="4" t="s">
        <v>27</v>
      </c>
      <c r="B11" t="s">
        <v>28</v>
      </c>
      <c r="C11" t="s">
        <v>29</v>
      </c>
    </row>
    <row r="12" spans="1:3" x14ac:dyDescent="0.25">
      <c r="A12" s="6" t="s">
        <v>30</v>
      </c>
      <c r="B12" t="s">
        <v>25</v>
      </c>
      <c r="C12" t="s">
        <v>31</v>
      </c>
    </row>
    <row r="13" spans="1:3" x14ac:dyDescent="0.25">
      <c r="A13" s="4" t="s">
        <v>32</v>
      </c>
      <c r="B13" t="s">
        <v>33</v>
      </c>
      <c r="C13" t="s">
        <v>34</v>
      </c>
    </row>
    <row r="14" spans="1:3" x14ac:dyDescent="0.25">
      <c r="A14" s="6" t="s">
        <v>35</v>
      </c>
      <c r="B14" t="s">
        <v>36</v>
      </c>
      <c r="C14" t="s">
        <v>37</v>
      </c>
    </row>
    <row r="15" spans="1:3" x14ac:dyDescent="0.25">
      <c r="A15" s="6" t="s">
        <v>38</v>
      </c>
      <c r="B15" t="s">
        <v>25</v>
      </c>
      <c r="C15" t="s">
        <v>39</v>
      </c>
    </row>
    <row r="16" spans="1:3" x14ac:dyDescent="0.25">
      <c r="A16" s="6" t="s">
        <v>40</v>
      </c>
      <c r="B16" t="s">
        <v>41</v>
      </c>
      <c r="C16" t="s">
        <v>42</v>
      </c>
    </row>
    <row r="17" spans="1:3" x14ac:dyDescent="0.25">
      <c r="A17" s="6" t="s">
        <v>43</v>
      </c>
    </row>
    <row r="18" spans="1:3" x14ac:dyDescent="0.25">
      <c r="A18" s="6" t="s">
        <v>12</v>
      </c>
    </row>
    <row r="19" spans="1:3" x14ac:dyDescent="0.25">
      <c r="A19" s="4" t="s">
        <v>44</v>
      </c>
      <c r="B19" t="s">
        <v>45</v>
      </c>
      <c r="C19" t="s">
        <v>46</v>
      </c>
    </row>
    <row r="20" spans="1:3" x14ac:dyDescent="0.25">
      <c r="A20" s="4" t="s">
        <v>47</v>
      </c>
      <c r="B20" t="s">
        <v>16</v>
      </c>
      <c r="C20" t="s">
        <v>48</v>
      </c>
    </row>
    <row r="21" spans="1:3" x14ac:dyDescent="0.25">
      <c r="A21" s="6" t="s">
        <v>49</v>
      </c>
      <c r="B21" t="s">
        <v>50</v>
      </c>
      <c r="C21" t="s">
        <v>51</v>
      </c>
    </row>
    <row r="22" spans="1:3" x14ac:dyDescent="0.25">
      <c r="A22" s="4" t="s">
        <v>52</v>
      </c>
    </row>
    <row r="23" spans="1:3" x14ac:dyDescent="0.25">
      <c r="A23" s="4" t="s">
        <v>53</v>
      </c>
      <c r="B23" t="s">
        <v>54</v>
      </c>
      <c r="C23" t="s">
        <v>55</v>
      </c>
    </row>
    <row r="24" spans="1:3" x14ac:dyDescent="0.25">
      <c r="A24" s="4" t="s">
        <v>56</v>
      </c>
    </row>
    <row r="25" spans="1:3" x14ac:dyDescent="0.25">
      <c r="A25" s="4" t="s">
        <v>57</v>
      </c>
    </row>
    <row r="26" spans="1:3" x14ac:dyDescent="0.25">
      <c r="A26" s="4" t="s">
        <v>58</v>
      </c>
      <c r="B26" t="s">
        <v>7</v>
      </c>
      <c r="C26" t="s">
        <v>59</v>
      </c>
    </row>
    <row r="27" spans="1:3" x14ac:dyDescent="0.25">
      <c r="A27" s="4" t="s">
        <v>60</v>
      </c>
    </row>
    <row r="28" spans="1:3" x14ac:dyDescent="0.25">
      <c r="A28" s="4" t="s">
        <v>6</v>
      </c>
    </row>
    <row r="29" spans="1:3" x14ac:dyDescent="0.25">
      <c r="A29" s="4" t="s">
        <v>61</v>
      </c>
    </row>
    <row r="30" spans="1:3" x14ac:dyDescent="0.25">
      <c r="A30" s="2" t="s">
        <v>62</v>
      </c>
      <c r="B30" t="s">
        <v>63</v>
      </c>
      <c r="C30" t="s">
        <v>64</v>
      </c>
    </row>
    <row r="31" spans="1:3" x14ac:dyDescent="0.25">
      <c r="A31" s="4" t="s">
        <v>65</v>
      </c>
    </row>
    <row r="32" spans="1:3" x14ac:dyDescent="0.25">
      <c r="A32" s="4" t="s">
        <v>18</v>
      </c>
    </row>
    <row r="33" spans="1:3" x14ac:dyDescent="0.25">
      <c r="A33" s="4" t="s">
        <v>66</v>
      </c>
    </row>
    <row r="34" spans="1:3" x14ac:dyDescent="0.25">
      <c r="A34" s="4" t="s">
        <v>32</v>
      </c>
    </row>
    <row r="35" spans="1:3" x14ac:dyDescent="0.25">
      <c r="A35" s="4" t="s">
        <v>67</v>
      </c>
      <c r="B35" t="s">
        <v>7</v>
      </c>
      <c r="C35" t="s">
        <v>68</v>
      </c>
    </row>
    <row r="36" spans="1:3" x14ac:dyDescent="0.25">
      <c r="A36" s="4" t="s">
        <v>69</v>
      </c>
    </row>
    <row r="37" spans="1:3" x14ac:dyDescent="0.25">
      <c r="A37" s="4" t="s">
        <v>70</v>
      </c>
    </row>
    <row r="38" spans="1:3" x14ac:dyDescent="0.25">
      <c r="A38" s="4" t="s">
        <v>71</v>
      </c>
    </row>
    <row r="39" spans="1:3" x14ac:dyDescent="0.25">
      <c r="A39" s="4" t="s">
        <v>72</v>
      </c>
    </row>
    <row r="40" spans="1:3" x14ac:dyDescent="0.25">
      <c r="A40" s="4" t="s">
        <v>73</v>
      </c>
      <c r="B40" t="s">
        <v>4</v>
      </c>
      <c r="C40" t="s">
        <v>74</v>
      </c>
    </row>
    <row r="41" spans="1:3" x14ac:dyDescent="0.25">
      <c r="A41" s="4" t="s">
        <v>75</v>
      </c>
    </row>
    <row r="42" spans="1:3" x14ac:dyDescent="0.25">
      <c r="A42" s="4" t="s">
        <v>76</v>
      </c>
    </row>
    <row r="43" spans="1:3" x14ac:dyDescent="0.25">
      <c r="A43" s="4" t="s">
        <v>77</v>
      </c>
    </row>
    <row r="44" spans="1:3" x14ac:dyDescent="0.25">
      <c r="A44" s="4" t="s">
        <v>78</v>
      </c>
    </row>
    <row r="45" spans="1:3" x14ac:dyDescent="0.25">
      <c r="A45" s="4" t="s">
        <v>79</v>
      </c>
      <c r="B45" t="s">
        <v>80</v>
      </c>
    </row>
    <row r="46" spans="1:3" x14ac:dyDescent="0.25">
      <c r="A46" s="4" t="s">
        <v>81</v>
      </c>
    </row>
    <row r="47" spans="1:3" x14ac:dyDescent="0.25">
      <c r="A47" s="4" t="s">
        <v>82</v>
      </c>
      <c r="B47" t="s">
        <v>25</v>
      </c>
      <c r="C47" t="s">
        <v>26</v>
      </c>
    </row>
    <row r="48" spans="1:3" x14ac:dyDescent="0.25">
      <c r="A48" s="4" t="s">
        <v>83</v>
      </c>
      <c r="B48" t="s">
        <v>84</v>
      </c>
      <c r="C48" t="s">
        <v>85</v>
      </c>
    </row>
    <row r="49" spans="1:3" x14ac:dyDescent="0.25">
      <c r="A49" s="4" t="s">
        <v>86</v>
      </c>
      <c r="B49" t="s">
        <v>87</v>
      </c>
      <c r="C49" t="s">
        <v>88</v>
      </c>
    </row>
    <row r="50" spans="1:3" x14ac:dyDescent="0.25">
      <c r="A50" s="4" t="s">
        <v>89</v>
      </c>
      <c r="B50" t="s">
        <v>4</v>
      </c>
      <c r="C50" t="s">
        <v>90</v>
      </c>
    </row>
    <row r="51" spans="1:3" x14ac:dyDescent="0.25">
      <c r="A51" s="4" t="s">
        <v>91</v>
      </c>
      <c r="B51" t="s">
        <v>80</v>
      </c>
      <c r="C51" t="s">
        <v>3</v>
      </c>
    </row>
    <row r="52" spans="1:3" x14ac:dyDescent="0.25">
      <c r="A52" s="3" t="s">
        <v>92</v>
      </c>
      <c r="B52" t="s">
        <v>93</v>
      </c>
      <c r="C52" t="s">
        <v>94</v>
      </c>
    </row>
    <row r="53" spans="1:3" x14ac:dyDescent="0.25">
      <c r="A53" s="4" t="s">
        <v>95</v>
      </c>
      <c r="B53" t="s">
        <v>96</v>
      </c>
      <c r="C53" t="s">
        <v>97</v>
      </c>
    </row>
    <row r="54" spans="1:3" x14ac:dyDescent="0.25">
      <c r="A54" s="4" t="s">
        <v>98</v>
      </c>
      <c r="B54" t="s">
        <v>99</v>
      </c>
      <c r="C54" t="s">
        <v>100</v>
      </c>
    </row>
    <row r="55" spans="1:3" x14ac:dyDescent="0.25">
      <c r="A55" s="6" t="s">
        <v>101</v>
      </c>
      <c r="B55" t="s">
        <v>99</v>
      </c>
      <c r="C55" t="s">
        <v>102</v>
      </c>
    </row>
  </sheetData>
  <conditionalFormatting sqref="A52">
    <cfRule type="expression" dxfId="1" priority="2">
      <formula>$M52="p"</formula>
    </cfRule>
  </conditionalFormatting>
  <conditionalFormatting sqref="A52">
    <cfRule type="expression" dxfId="0" priority="1">
      <formula>$M52="c"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2024-12-09T19:05:28Z</dcterms:created>
  <dcterms:modified xsi:type="dcterms:W3CDTF">2024-12-13T13:48:17Z</dcterms:modified>
</cp:coreProperties>
</file>